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5292FE50-4EC7-46A6-BCF5-8EF74A22651C}" xr6:coauthVersionLast="47" xr6:coauthVersionMax="47" xr10:uidLastSave="{00000000-0000-0000-0000-000000000000}"/>
  <bookViews>
    <workbookView xWindow="-26850" yWindow="765" windowWidth="18540" windowHeight="15540" xr2:uid="{72054819-0D29-4AB8-8822-B9BFE3429D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<sst xmlns="http://schemas.openxmlformats.org/spreadsheetml/2006/main" count="6009" uniqueCount="5900">
  <si>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</si>
  <si>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</si>
  <si>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</si>
  <si>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</si>
  <si>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</si>
  <si>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</si>
  <si>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</si>
  <si>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</si>
  <si>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</si>
  <si>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5196749.70.2022.8.09.0174</t>
  </si>
  <si>
    <t>Paulo Sergio Alves Santana Junior</t>
  </si>
  <si>
    <t>5938022-5/50</t>
  </si>
  <si>
    <t>5196828.64.2021.8.09.0051</t>
  </si>
  <si>
    <t>Jekson Veras Silva</t>
  </si>
  <si>
    <t>3685232-5/50</t>
  </si>
  <si>
    <t>5196943.64.2022.8.09.0079</t>
  </si>
  <si>
    <t>THIAGO SOUZA SILVA</t>
  </si>
  <si>
    <t>5190156-0/50</t>
  </si>
  <si>
    <t>5196958.63.2016.8.09.0137</t>
  </si>
  <si>
    <t>Gilcimar Ferreira de Jesus</t>
  </si>
  <si>
    <t>3497693-0/50</t>
  </si>
  <si>
    <t>5196965.74.2017.8.09.0087</t>
  </si>
  <si>
    <t>Flávio Rodrigues da Costa</t>
  </si>
  <si>
    <t>4210379-7/50</t>
  </si>
  <si>
    <t>5197013.78.2016.8.09.0051</t>
  </si>
  <si>
    <t>WANDERSON CARDOSO DOS SANTOS</t>
  </si>
  <si>
    <t>3998288-2/50</t>
  </si>
  <si>
    <t>5197030.29.2022.8.09.0173</t>
  </si>
  <si>
    <t>Matheus Faria De Souza</t>
  </si>
  <si>
    <t>5085749-5/50</t>
  </si>
  <si>
    <t>5197055.39.2019.8.09.0014</t>
  </si>
  <si>
    <t>Distribuidora Mps Eireli</t>
  </si>
  <si>
    <t>5782587-4/50</t>
  </si>
  <si>
    <t>5197173.35.2021.8.09.0017</t>
  </si>
  <si>
    <t>Luciano Martins Brito</t>
  </si>
  <si>
    <t>6412384-7/50</t>
  </si>
  <si>
    <t>5197283.55.2019.8.09.0065</t>
  </si>
  <si>
    <t>Josiana Aparecida Da Silva José</t>
  </si>
  <si>
    <t>2696869-1/50</t>
  </si>
  <si>
    <t>5197304.11.2021.8.09.0049</t>
  </si>
  <si>
    <t>Autovip Associacao Dos Proprietarios De Veiculos Pesados Do Brasil</t>
  </si>
  <si>
    <t>4936311-5/50</t>
  </si>
  <si>
    <t>5197393.20.2023.8.09.0128</t>
  </si>
  <si>
    <t>Liliane Barreto Da Silva</t>
  </si>
  <si>
    <t>6137244-7/50</t>
  </si>
  <si>
    <t>5197417.61.2018.8.09.0051</t>
  </si>
  <si>
    <t>ENGIL ENGENHARIA E INDUSTRIA LTDA</t>
  </si>
  <si>
    <t>3389429-9/50</t>
  </si>
  <si>
    <t>5197552.47.2023.8.09.0100</t>
  </si>
  <si>
    <t>Supersaojoao Produtos Alimenticios Ltda</t>
  </si>
  <si>
    <t>6023698-1/50</t>
  </si>
  <si>
    <t>5197564.86.2019.8.09.0137</t>
  </si>
  <si>
    <t>Reinaldo Vitor Furtado</t>
  </si>
  <si>
    <t>4057813-5/50</t>
  </si>
  <si>
    <t>5197662.67.2021.8.09.0051</t>
  </si>
  <si>
    <t>Daniella De Souza Pereira Gonçalves</t>
  </si>
  <si>
    <t>3352389-4/50</t>
  </si>
  <si>
    <t>5197700.45.2022.8.09.0051</t>
  </si>
  <si>
    <t>Nívia Cristina De Alencar Sobral</t>
  </si>
  <si>
    <t>6128328-2/50</t>
  </si>
  <si>
    <t>5197816.85.2021.8.09.0051</t>
  </si>
  <si>
    <t>Tatielda Da Silva Bezerra</t>
  </si>
  <si>
    <t>3186219-5/50</t>
  </si>
  <si>
    <t>5197824.94.2015.8.09.0076</t>
  </si>
  <si>
    <t>A CARDOSO L CARDOSO MATERIAIS ELETRICOS LTDA</t>
  </si>
  <si>
    <t>3387285-6/50</t>
  </si>
  <si>
    <t>5197867.48.2021.8.09.0164</t>
  </si>
  <si>
    <t>Luzinete Maria Da Costa Medeiros</t>
  </si>
  <si>
    <t>3106659-3/50</t>
  </si>
  <si>
    <t>5197917.51.2023.8.09.0149</t>
  </si>
  <si>
    <t>Paulo Cesar De Aguiar</t>
  </si>
  <si>
    <t>5253702-1/50</t>
  </si>
  <si>
    <t>5197967.02.2023.8.09.0077</t>
  </si>
  <si>
    <t>Edgar Souza De Souza-me</t>
  </si>
  <si>
    <t>5480774-3/50</t>
  </si>
  <si>
    <t>5198005.10.2021.8.09.0101</t>
  </si>
  <si>
    <t>Enel Distribuição S/a</t>
  </si>
  <si>
    <t>3821072-1/50</t>
  </si>
  <si>
    <t>5198008.49.2015.8.09.0044</t>
  </si>
  <si>
    <t>TELK CELULAR TELECOMUNICACOES E INFORMATICA LTDA</t>
  </si>
  <si>
    <t>4560891-1/50</t>
  </si>
  <si>
    <t>5198024.87.2023.8.09.0087</t>
  </si>
  <si>
    <t>Francisco Vicente Pereira</t>
  </si>
  <si>
    <t>5750976-1/50</t>
  </si>
  <si>
    <t>5198042.61.2019.8.09.0051</t>
  </si>
  <si>
    <t>HOSPITAL LUCIO REBELO LTDA</t>
  </si>
  <si>
    <t>4009860-5/50</t>
  </si>
  <si>
    <t>5198061.43.2015.8.09.0072</t>
  </si>
  <si>
    <t>THAIS NAYARA DE CARVALHO MOREIRA IZARU</t>
  </si>
  <si>
    <t>3471699-8/50</t>
  </si>
  <si>
    <t>5198148.18.2022.8.09.0051</t>
  </si>
  <si>
    <t>MURILLO DE SOUSA QUEIROZ</t>
  </si>
  <si>
    <t>5893368-9/50</t>
  </si>
  <si>
    <t>5198162.36.2021.8.09.0051</t>
  </si>
  <si>
    <t>BANCO SANTANDER BRASIL S/A</t>
  </si>
  <si>
    <t>5465337-1/50</t>
  </si>
  <si>
    <t>5198185.15.2021.8.09.0137</t>
  </si>
  <si>
    <t>WESLEY CORREA SARAIVA</t>
  </si>
  <si>
    <t>5953438-9/50</t>
  </si>
  <si>
    <t>5198200.82.2020.8.09.0051</t>
  </si>
  <si>
    <t>EMPRESA DE CONSERVACAO E LIMPEZA DALU LTDA</t>
  </si>
  <si>
    <t>5278016-3/50</t>
  </si>
  <si>
    <t>5198249.10.2018.8.09.0079</t>
  </si>
  <si>
    <t>Uarlei Francisco De Melo Araújo</t>
  </si>
  <si>
    <t>3714273-9/50</t>
  </si>
  <si>
    <t>5198325.71.2021.8.09.0162</t>
  </si>
  <si>
    <t>Jose Roberto Oliveira Costa</t>
  </si>
  <si>
    <t>3283907-3/50</t>
  </si>
  <si>
    <t>5198586.76.2023.8.09.0029</t>
  </si>
  <si>
    <t>Renato De Amaral Elias</t>
  </si>
  <si>
    <t>5097152-2/50</t>
  </si>
  <si>
    <t>5198639.73.2020.8.09.0090</t>
  </si>
  <si>
    <t>Biogermany Industria E Comercio Ltda Me</t>
  </si>
  <si>
    <t>3935521-7/50</t>
  </si>
  <si>
    <t>5198671.98.2020.8.09.0051</t>
  </si>
  <si>
    <t>BANCO BRADESCO S/A</t>
  </si>
  <si>
    <t>5034489-7/50</t>
  </si>
  <si>
    <t>5198757.93.2020.8.09.0043</t>
  </si>
  <si>
    <t>Weberson Sabino Pimenta</t>
  </si>
  <si>
    <t>4763180-5/50</t>
  </si>
  <si>
    <t>5198852.36.2019.8.09.0051</t>
  </si>
  <si>
    <t>Maria Aparecida Paiva E Silva</t>
  </si>
  <si>
    <t>4646346-1/50</t>
  </si>
  <si>
    <t>5198882.07.2019.8.09.0137</t>
  </si>
  <si>
    <t>Ambrosina Ramos Dos Santos</t>
  </si>
  <si>
    <t>5552862-7/50</t>
  </si>
  <si>
    <t>5198945.57.2023.8.09.0051</t>
  </si>
  <si>
    <t>Guilherme Araujo Da Silva</t>
  </si>
  <si>
    <t>5885490-8/50</t>
  </si>
  <si>
    <t>5198979.14.2015.8.09.0083</t>
  </si>
  <si>
    <t>JOSE ANTONIO DE DEUS</t>
  </si>
  <si>
    <t>3565347-7/50</t>
  </si>
  <si>
    <t>5199099.85.2017.8.09.0051</t>
  </si>
  <si>
    <t>EVA LUIZA DE FÁTIMA PEREIRA</t>
  </si>
  <si>
    <t>2389683-3/50</t>
  </si>
  <si>
    <t>5199106.59.2020.8.09.0023</t>
  </si>
  <si>
    <t>Alexandre Vinicius Bispo De Oliveira</t>
  </si>
  <si>
    <t>4190381-1/50</t>
  </si>
  <si>
    <t>5199355.55.2023.8.09.0168</t>
  </si>
  <si>
    <t>JESSICA FARIAS DE SOUSA</t>
  </si>
  <si>
    <t>5717674-4/50</t>
  </si>
  <si>
    <t>5199376.40.2020.8.09.0102</t>
  </si>
  <si>
    <t>Ana Pereira Da Rocha Machado</t>
  </si>
  <si>
    <t>3578320-6/50</t>
  </si>
  <si>
    <t>5199440.67.2021.8.09.0085</t>
  </si>
  <si>
    <t>Eliezer Pereira Da Silva</t>
  </si>
  <si>
    <t>4013870-4/50</t>
  </si>
  <si>
    <t>5199543.83.2019.8.09.0137</t>
  </si>
  <si>
    <t>Marlon Franco Carvalho Sousa</t>
  </si>
  <si>
    <t>3652093-4/50</t>
  </si>
  <si>
    <t>5199645.41.2021.8.09.0168</t>
  </si>
  <si>
    <t>Jenivaldo Barbosa De Amorim</t>
  </si>
  <si>
    <t>3264281-4/50</t>
  </si>
  <si>
    <t>5199710.72.2016.8.09.0051</t>
  </si>
  <si>
    <t>LILIANE BENTO CENTRO DE BELEZA &amp; ESTETICA EIRELI -</t>
  </si>
  <si>
    <t>5357463-1/50</t>
  </si>
  <si>
    <t>5199766.89.2019.8.09.0087</t>
  </si>
  <si>
    <t>EDJAIME FERREIRA SILVA DE ABREU</t>
  </si>
  <si>
    <t>3235072-4/50</t>
  </si>
  <si>
    <t>5199767.28.2020.8.09.0091</t>
  </si>
  <si>
    <t>RONALDO AVELAR</t>
  </si>
  <si>
    <t>3805760-3/50</t>
  </si>
  <si>
    <t>5199804.84.2023.8.09.0112</t>
  </si>
  <si>
    <t>Gilberto Xavier Nunes</t>
  </si>
  <si>
    <t>5925916-7/50</t>
  </si>
  <si>
    <t>5200028.30.2015.8.09.0006</t>
  </si>
  <si>
    <t>VILMAR JOSE PARREIRA</t>
  </si>
  <si>
    <t>3971857-3/50</t>
  </si>
  <si>
    <t>5200042.14.2015.8.09.0006</t>
  </si>
  <si>
    <t>VICENTE ROSA DA SILVA ME</t>
  </si>
  <si>
    <t>3977494-5/50</t>
  </si>
  <si>
    <t>5200054.28.2015.8.09.0006</t>
  </si>
  <si>
    <t>WELINGTON GERALDO DA SILVA</t>
  </si>
  <si>
    <t>3178831-9/50</t>
  </si>
  <si>
    <t>5200087.72.2018.8.09.0051</t>
  </si>
  <si>
    <t>MPE CONSTRUTORA E INCORPORADORA LTDA</t>
  </si>
  <si>
    <t>5399672-0/50</t>
  </si>
  <si>
    <t>5200091.75.2019.8.09.0051</t>
  </si>
  <si>
    <t>H A SERIGRAFIA E CONFECÇÕES DE ROUPAS LTDA ME</t>
  </si>
  <si>
    <t>5351425-4/50</t>
  </si>
  <si>
    <t>5200132.52.2013.8.09.0051</t>
  </si>
  <si>
    <t>BANCO ITAU S/A</t>
  </si>
  <si>
    <t>4924428-0/50</t>
  </si>
  <si>
    <t>5200154.07.2017.8.09.0137</t>
  </si>
  <si>
    <t>RENATO PINHEIRO CREPALDI</t>
  </si>
  <si>
    <t>3843168-8/50</t>
  </si>
  <si>
    <t>5200247.18.2021.8.09.0011</t>
  </si>
  <si>
    <t>Roberta Linhares dos Santos</t>
  </si>
  <si>
    <t>5164103-8/50</t>
  </si>
  <si>
    <t>5200305.15.2021.8.09.0013</t>
  </si>
  <si>
    <t>Soraia E Dantas Empreendimentos E Incorporadoras Ltda</t>
  </si>
  <si>
    <t>5376434-1/50</t>
  </si>
  <si>
    <t>5200422.52.2023.8.09.0072</t>
  </si>
  <si>
    <t>Cleber Davi Dos Santos</t>
  </si>
  <si>
    <t>5615120-9/50</t>
  </si>
  <si>
    <t>5200534.85.2020.8.09.0020</t>
  </si>
  <si>
    <t>MIQUEIAS ANDRE FERREIRA SILVA</t>
  </si>
  <si>
    <t>3138056-5/50</t>
  </si>
  <si>
    <t>5200545.91.2020.8.09.0157</t>
  </si>
  <si>
    <t>Herik Castro Araujo</t>
  </si>
  <si>
    <t>4601778-1/50</t>
  </si>
  <si>
    <t>5200573.51.2018.8.09.0150</t>
  </si>
  <si>
    <t>Vanja Ribeiro De Araujo</t>
  </si>
  <si>
    <t>3677385-9/50</t>
  </si>
  <si>
    <t>5200595.76.2022.8.09.0051</t>
  </si>
  <si>
    <t>Cooperativa De Transporte Escolar, Fretamento E Turismo De Goiás</t>
  </si>
  <si>
    <t>4923691-1/50</t>
  </si>
  <si>
    <t>5200612.20.2019.8.09.0051</t>
  </si>
  <si>
    <t>Ingrid Mirely Soares Moreira</t>
  </si>
  <si>
    <t>3415196-6/50</t>
  </si>
  <si>
    <t>5200826.19.2023.8.09.0100</t>
  </si>
  <si>
    <t>Marcelo Borges Tome</t>
  </si>
  <si>
    <t>6151768-2/50</t>
  </si>
  <si>
    <t>5200827.86.2022.8.09.0084</t>
  </si>
  <si>
    <t>Welington Rodrigues Do Prado</t>
  </si>
  <si>
    <t>5674553-2/50</t>
  </si>
  <si>
    <t>5200830.77.2021.8.09.0051</t>
  </si>
  <si>
    <t>Elton Jon Guarilha De Faro Invenção</t>
  </si>
  <si>
    <t>3447858-2/50</t>
  </si>
  <si>
    <t>5200922.79.2018.8.09.0174</t>
  </si>
  <si>
    <t>Ana Paula Da Silva Roque</t>
  </si>
  <si>
    <t>3706513-0/50</t>
  </si>
  <si>
    <t>5200974.16.2023.8.09.0137</t>
  </si>
  <si>
    <t>Franciel Marques Da Silva</t>
  </si>
  <si>
    <t>5682050-1/50</t>
  </si>
  <si>
    <t>5200989.59.2017.8.09.0051</t>
  </si>
  <si>
    <t>SUELY LUIZ DE FREITAS</t>
  </si>
  <si>
    <t>6884873-5/50</t>
  </si>
  <si>
    <t>5201035.72.2022.8.09.0051</t>
  </si>
  <si>
    <t>Wilker Renato Almeida Silva</t>
  </si>
  <si>
    <t>4657464-6/50</t>
  </si>
  <si>
    <t>5201077.47.2019.8.09.0045</t>
  </si>
  <si>
    <t>Luciano Gonçalves De Sousa</t>
  </si>
  <si>
    <t>3625908-1/50</t>
  </si>
  <si>
    <t>5201263.86.2018.8.09.0051</t>
  </si>
  <si>
    <t>MARIA DE FATIMA DOMINGOS DE OLIVEIRA SOUZA</t>
  </si>
  <si>
    <t>3684232-1/50</t>
  </si>
  <si>
    <t>5201328.47.2020.8.09.0072</t>
  </si>
  <si>
    <t>Wilson De Sousa</t>
  </si>
  <si>
    <t>2920031-8/50</t>
  </si>
  <si>
    <t>5201473.59.2018.8.09.0174</t>
  </si>
  <si>
    <t>Adao Pereira Costa</t>
  </si>
  <si>
    <t>3393320-0/50</t>
  </si>
  <si>
    <t>5201517.78.2018.8.09.0174</t>
  </si>
  <si>
    <t>3394784-8/50</t>
  </si>
  <si>
    <t>5201664.17.2020.8.09.0051</t>
  </si>
  <si>
    <t>Silvana David Tiago Michelone</t>
  </si>
  <si>
    <t>3431739-2/50</t>
  </si>
  <si>
    <t>5201673.81.2017.8.09.0051</t>
  </si>
  <si>
    <t>SUREIA CARMO DOS REIS</t>
  </si>
  <si>
    <t>3944045-1/50</t>
  </si>
  <si>
    <t>5201730.02.2017.8.09.0051</t>
  </si>
  <si>
    <t>CRED BENK FINANCEIRA LTDA - ME</t>
  </si>
  <si>
    <t>6888968-5/50</t>
  </si>
  <si>
    <t>5201809.78.2017.8.09.0051</t>
  </si>
  <si>
    <t>MARIA DALVA ROCHA PASSOS</t>
  </si>
  <si>
    <t>6889689-5/50</t>
  </si>
  <si>
    <t>5201816.82.2023.8.09.0076</t>
  </si>
  <si>
    <t>Antônio Da Conceição Felix</t>
  </si>
  <si>
    <t>5089060-3/50</t>
  </si>
  <si>
    <t>5201832.48.2022.8.09.0051</t>
  </si>
  <si>
    <t>Forte Flex Industria E Comercio De Colchoes E Estofados Ltda</t>
  </si>
  <si>
    <t>4063890-1/50</t>
  </si>
  <si>
    <t>5201839.16.2017.8.09.0051</t>
  </si>
  <si>
    <t>EURIPEDES JUBE MESQUITA JUNIOR</t>
  </si>
  <si>
    <t>6889956-5/50</t>
  </si>
  <si>
    <t>5201854.82.2017.8.09.0051</t>
  </si>
  <si>
    <t>IGREJA ASSEMBLEIA DE DEUS</t>
  </si>
  <si>
    <t>5659142-1/50</t>
  </si>
  <si>
    <t>5201874.48.2016.8.09.0006</t>
  </si>
  <si>
    <t>CBI - COMERCIAL BRASILEIRA DE IMOVEIS LTDA</t>
  </si>
  <si>
    <t>4744899-7/50</t>
  </si>
  <si>
    <t>5201904.39.2020.8.09.0137</t>
  </si>
  <si>
    <t>Ls Transporte Eireli</t>
  </si>
  <si>
    <t>2467800-7/50</t>
  </si>
  <si>
    <t>5201919.64.2018.8.09.0044</t>
  </si>
  <si>
    <t>Judimar Santiago Da Silva</t>
  </si>
  <si>
    <t>5327417-2/50</t>
  </si>
  <si>
    <t>5201940.56.2016.8.09.0029</t>
  </si>
  <si>
    <t>DEISE BASTOS VALBÃO PASQUARELLI OLIVEIRA</t>
  </si>
  <si>
    <t>4379979-5/50</t>
  </si>
  <si>
    <t>5201948.04.2022.8.09.0100</t>
  </si>
  <si>
    <t>Fabio Souza Dos Santos</t>
  </si>
  <si>
    <t>5000012-8/50</t>
  </si>
  <si>
    <t>5201954.27.2023.8.09.0051</t>
  </si>
  <si>
    <t>Alessandra Dos Santos Silva</t>
  </si>
  <si>
    <t>5042641-9/50</t>
  </si>
  <si>
    <t>5201965.21.2018.8.09.0087</t>
  </si>
  <si>
    <t>Eliamar Maria Vieira Silva</t>
  </si>
  <si>
    <t>4690260-0/50</t>
  </si>
  <si>
    <t>5201989.43.2019.8.09.0110</t>
  </si>
  <si>
    <t>Lorena Feliciano Costa</t>
  </si>
  <si>
    <t>5663219-3/50</t>
  </si>
  <si>
    <t>Vitor Dornelles Martins E Cunha</t>
  </si>
  <si>
    <t>5663220-7/50</t>
  </si>
  <si>
    <t>5202011.45.2023.8.09.0051</t>
  </si>
  <si>
    <t>Adriana Alvina Da Silva</t>
  </si>
  <si>
    <t>5149421-3/50</t>
  </si>
  <si>
    <t>5202365.41.2021.8.09.0051</t>
  </si>
  <si>
    <t>JEFERSON DE OLIVEIRA CAIXETA</t>
  </si>
  <si>
    <t>5371118-1/50</t>
  </si>
  <si>
    <t>5202453.73.2020.8.09.0032</t>
  </si>
  <si>
    <t>Claudia Aparecida Seabra - Inventariante</t>
  </si>
  <si>
    <t>5303247-0/50</t>
  </si>
  <si>
    <t>5202501.07.2021.8.09.0029</t>
  </si>
  <si>
    <t>Aletícia Lopes Ribeiro</t>
  </si>
  <si>
    <t>5667314-0/50</t>
  </si>
  <si>
    <t>5202501.67.2023.8.09.0051</t>
  </si>
  <si>
    <t>5148274-6/50</t>
  </si>
  <si>
    <t>5202547.32.2018.8.09.0051</t>
  </si>
  <si>
    <t>LEONARDO GONCALVES BARBOSA</t>
  </si>
  <si>
    <t>3386149-8/50</t>
  </si>
  <si>
    <t>5202559.41.2021.8.09.0051</t>
  </si>
  <si>
    <t>Antonio Carlos Ribeiro</t>
  </si>
  <si>
    <t>5763069-0/50</t>
  </si>
  <si>
    <t>5202571.97.2018.8.09.0168</t>
  </si>
  <si>
    <t>Kimassa Industria De Argamassa Ltda</t>
  </si>
  <si>
    <t>5207567-2/50</t>
  </si>
  <si>
    <t>5202589.08.2023.8.09.0051</t>
  </si>
  <si>
    <t>5160190-7/50</t>
  </si>
  <si>
    <t>5202604.79.2020.8.09.0051</t>
  </si>
  <si>
    <t>Raynner Ferreira Coimbra De Souza</t>
  </si>
  <si>
    <t>5876872-6/50</t>
  </si>
  <si>
    <t>5202629.96.2021.8.09.0006</t>
  </si>
  <si>
    <t>Elaine Divina Monteiro Rezende</t>
  </si>
  <si>
    <t>4055054-0/50</t>
  </si>
  <si>
    <t>5202648.23.2020.8.09.0173</t>
  </si>
  <si>
    <t>Wandriciel Aparecido Cunha Silva</t>
  </si>
  <si>
    <t>5385266-4/50</t>
  </si>
  <si>
    <t>5202674.33.2019.8.09.0051</t>
  </si>
  <si>
    <t>Comunidade Terapêutica Beth Shalom</t>
  </si>
  <si>
    <t>5436702-6/50</t>
  </si>
  <si>
    <t>5202768.49.2017.8.09.0051</t>
  </si>
  <si>
    <t>MARIA DE LOURDES LEVINDO</t>
  </si>
  <si>
    <t>6895174-5/50</t>
  </si>
  <si>
    <t>5202837.66.2021.8.09.0140</t>
  </si>
  <si>
    <t>Joao Batista Rodrigues Dos Santos</t>
  </si>
  <si>
    <t>3886102-1/50</t>
  </si>
  <si>
    <t>5202899.48.2022.8.09.0051</t>
  </si>
  <si>
    <t>Leonardo Teixeira Santos</t>
  </si>
  <si>
    <t>4347644-9/50</t>
  </si>
  <si>
    <t>5202932.76.2019.8.09.0137</t>
  </si>
  <si>
    <t>Marilice De Quadros</t>
  </si>
  <si>
    <t>5741293-6/50</t>
  </si>
  <si>
    <t>5202976.32.2021.8.09.0006</t>
  </si>
  <si>
    <t>Fernando Oliveira Santos</t>
  </si>
  <si>
    <t>4240009-0/50</t>
  </si>
  <si>
    <t>5202987.61.2021.8.09.0006</t>
  </si>
  <si>
    <t>Rafael Gilmar Souza Dos Santos</t>
  </si>
  <si>
    <t>5587180-1/50</t>
  </si>
  <si>
    <t>5203007.72.2018.8.09.0001</t>
  </si>
  <si>
    <t>Giovana Cintia Cintra Bettoni De Oliveira</t>
  </si>
  <si>
    <t>4770258-3/50</t>
  </si>
  <si>
    <t>5203051.67.2020.8.09.0051</t>
  </si>
  <si>
    <t>Luzenilto Barbosa</t>
  </si>
  <si>
    <t>3094329-9/50</t>
  </si>
  <si>
    <t>5203091.15.2020.8.09.0127</t>
  </si>
  <si>
    <t>ADAILSON XAVIER DA COSTA</t>
  </si>
  <si>
    <t>3994775-0/50</t>
  </si>
  <si>
    <t>5203368.69.2021.8.09.0006</t>
  </si>
  <si>
    <t>Jackson Leal Macêdo</t>
  </si>
  <si>
    <t>5079354-3/50</t>
  </si>
  <si>
    <t>5203412.55.2018.8.09.0051</t>
  </si>
  <si>
    <t>UDELSO PREREIRA DA COSTA</t>
  </si>
  <si>
    <t>2070867-1/50</t>
  </si>
  <si>
    <t>5203418.62.2018.8.09.0051</t>
  </si>
  <si>
    <t>RENNER CANDIDO REIS</t>
  </si>
  <si>
    <t>4692997-5/50</t>
  </si>
  <si>
    <t>5203419.34.2022.8.09.0010</t>
  </si>
  <si>
    <t>Rafael Cavalcante Mazzoni</t>
  </si>
  <si>
    <t>4019341-1/50</t>
  </si>
  <si>
    <t>5203451.52.2018.8.09.0051</t>
  </si>
  <si>
    <t>CLEIA MATOS JOSE</t>
  </si>
  <si>
    <t>3824833-6/50</t>
  </si>
  <si>
    <t>5203479.15.2021.8.09.0051</t>
  </si>
  <si>
    <t>Enel Distribuição Goiás Celg Distribuicao S/A Celg D</t>
  </si>
  <si>
    <t>4489685-9/50</t>
  </si>
  <si>
    <t>5203494.30.2018.8.09.0102</t>
  </si>
  <si>
    <t>Paulo Henrique Candido Mendes</t>
  </si>
  <si>
    <t>5964774-4/50</t>
  </si>
  <si>
    <t>5203536.18.2022.8.09.0174</t>
  </si>
  <si>
    <t>Emargildo Oliveira De Jesus</t>
  </si>
  <si>
    <t>4647279-7/50</t>
  </si>
  <si>
    <t>5203542.73.2021.8.09.0137</t>
  </si>
  <si>
    <t>Rafael Gama Mesquita</t>
  </si>
  <si>
    <t>4568789-7/50</t>
  </si>
  <si>
    <t>5203659.70.2017.8.09.0051</t>
  </si>
  <si>
    <t>ADÃO ALVEZ DE SOUZA</t>
  </si>
  <si>
    <t>2713916-6/50</t>
  </si>
  <si>
    <t>5203722.35.2015.8.09.0029</t>
  </si>
  <si>
    <t>JK RESENDE COMERCIO DERIVADOS DE PETROLEO Ltda</t>
  </si>
  <si>
    <t>4004858-6/50</t>
  </si>
  <si>
    <t>5203890.68.2015.8.09.0051</t>
  </si>
  <si>
    <t>WELLINGTON CAETANO DE SOUZA ME</t>
  </si>
  <si>
    <t>5189582-1/50</t>
  </si>
  <si>
    <t>5203976.89.2021.8.09.0128</t>
  </si>
  <si>
    <t>Daianne Fernandes da Silva</t>
  </si>
  <si>
    <t>5561687-9/50</t>
  </si>
  <si>
    <t>5203994.74.2018.8.09.0174</t>
  </si>
  <si>
    <t>Reinaldo Roque Pereira</t>
  </si>
  <si>
    <t>3277455-9/50</t>
  </si>
  <si>
    <t>5204017.77.2021.8.09.0024</t>
  </si>
  <si>
    <t>Evandro Magal Abadia Correia Silva</t>
  </si>
  <si>
    <t>5071746-4/50</t>
  </si>
  <si>
    <t>5204106.19.2021.8.09.0051</t>
  </si>
  <si>
    <t>Rayane Da Silva Oliveira</t>
  </si>
  <si>
    <t>4671061-2/50</t>
  </si>
  <si>
    <t>5204287.18.2023.8.09.0029</t>
  </si>
  <si>
    <t>Carlos Eduardo Savani De Medeiros</t>
  </si>
  <si>
    <t>5096844-0/50</t>
  </si>
  <si>
    <t>5204595.36.2017.8.09.0006</t>
  </si>
  <si>
    <t>CRISTHIANE MARTINS CASTANHEITRA</t>
  </si>
  <si>
    <t>5760173-9/50</t>
  </si>
  <si>
    <t>5204616.73.2017.8.09.0115</t>
  </si>
  <si>
    <t>João Luiz da Silva</t>
  </si>
  <si>
    <t>3273390-9/50</t>
  </si>
  <si>
    <t>5204724.30.2023.8.09.0168</t>
  </si>
  <si>
    <t>Afonso Do Nascimento Pereira Magalhaes</t>
  </si>
  <si>
    <t>6410388-9/50</t>
  </si>
  <si>
    <t>5204729.84.2022.8.09.0007</t>
  </si>
  <si>
    <t>Mas Sousa Comércio De Veículos</t>
  </si>
  <si>
    <t>4760941-9/50</t>
  </si>
  <si>
    <t>5204792.74.2022.8.09.0051</t>
  </si>
  <si>
    <t>Bruno Vilela Do Valle</t>
  </si>
  <si>
    <t>4864038-7/50</t>
  </si>
  <si>
    <t>5204945.91.2021.8.09.0100</t>
  </si>
  <si>
    <t>Jose Barbosa Gomes</t>
  </si>
  <si>
    <t>3756770-5/50</t>
  </si>
  <si>
    <t>5205003.86.2017.8.09.0051</t>
  </si>
  <si>
    <t>JOSE EDUARDO YAGHI</t>
  </si>
  <si>
    <t>6905528-5/50</t>
  </si>
  <si>
    <t>5205087.05.2018.8.09.0067</t>
  </si>
  <si>
    <t>Régia Alves De Souza Lucena - Lucena Eventos</t>
  </si>
  <si>
    <t>4648868-5/50</t>
  </si>
  <si>
    <t>5205119.19.2022.8.09.0051</t>
  </si>
  <si>
    <t>JOSE CARLOS DE OLIVEIRA</t>
  </si>
  <si>
    <t>5934863-1/50</t>
  </si>
  <si>
    <t>5205144.29.2021.8.09.0128</t>
  </si>
  <si>
    <t>Geovane Almeida Dos Santos</t>
  </si>
  <si>
    <t>3777888-9/50</t>
  </si>
  <si>
    <t>5205202.39.2015.8.09.0032</t>
  </si>
  <si>
    <t>ANTONIZETE LOPES DE SALES</t>
  </si>
  <si>
    <t>4360039-5/50</t>
  </si>
  <si>
    <t>5205476.96.2022.8.09.0051</t>
  </si>
  <si>
    <t>Marcos Barbosa Da Silva</t>
  </si>
  <si>
    <t>5755081-6/50</t>
  </si>
  <si>
    <t>5205477.33.2022.8.09.0164</t>
  </si>
  <si>
    <t>Alexandre Fonseca Da Costa</t>
  </si>
  <si>
    <t>5916127-2/50</t>
  </si>
  <si>
    <t>5205496.24.2021.8.09.0051</t>
  </si>
  <si>
    <t>RENATO GONÇALVES DA SILVA</t>
  </si>
  <si>
    <t>4565675-4/50</t>
  </si>
  <si>
    <t>5205522.09.2023.8.09.0065</t>
  </si>
  <si>
    <t>Mariana Da Silva Campos</t>
  </si>
  <si>
    <t>5430290-0/50</t>
  </si>
  <si>
    <t>5205543.03.2021.8.09.0017</t>
  </si>
  <si>
    <t>MARCÍLIO TORRES</t>
  </si>
  <si>
    <t>6390529-9/50</t>
  </si>
  <si>
    <t>5205620.70.2022.8.09.0051</t>
  </si>
  <si>
    <t>Leonardo Machado De Araújo</t>
  </si>
  <si>
    <t>5467555-3/50</t>
  </si>
  <si>
    <t>5205644.35.2021.8.09.0051</t>
  </si>
  <si>
    <t>Raquel Rosa da Costa (INVENTARIANTE)</t>
  </si>
  <si>
    <t>5290644-2/50</t>
  </si>
  <si>
    <t>5205698.78.2017.8.09.0006</t>
  </si>
  <si>
    <t>ESTADO DE GOIAS</t>
  </si>
  <si>
    <t>4064090-6/50</t>
  </si>
  <si>
    <t>5205752.30.2022.8.09.0051</t>
  </si>
  <si>
    <t>PABLO PEREIRA SILVA</t>
  </si>
  <si>
    <t>5307531-5/50</t>
  </si>
  <si>
    <t>5205753.91.2021.8.09.0134</t>
  </si>
  <si>
    <t>Celg Distribuição S/A – Celg D</t>
  </si>
  <si>
    <t>4587304-6/50</t>
  </si>
  <si>
    <t>5205789.95.2022.8.09.0006</t>
  </si>
  <si>
    <t>Klaicon Francisco Dos Santos Melo</t>
  </si>
  <si>
    <t>3964717-1/50</t>
  </si>
  <si>
    <t>5205817.25.2022.8.09.0051</t>
  </si>
  <si>
    <t>Keilla Cristina Santos Mendonça da Silva</t>
  </si>
  <si>
    <t>4895459-4/50</t>
  </si>
  <si>
    <t>5205867.11.2021.8.09.0011</t>
  </si>
  <si>
    <t>Marisa Aparecida De Souza E Silva</t>
  </si>
  <si>
    <t>5414603-8/50</t>
  </si>
  <si>
    <t>5205892.36.2023.8.09.0049</t>
  </si>
  <si>
    <t>Precisao Agricola Comercio E Repres De Produtos Ag</t>
  </si>
  <si>
    <t>5238185-4/50</t>
  </si>
  <si>
    <t>5206041.78.2020.8.09.0100</t>
  </si>
  <si>
    <t>Marconi Teixeira Magalhaes</t>
  </si>
  <si>
    <t>4842084-0/50</t>
  </si>
  <si>
    <t>5206207.05.2016.8.09.0051</t>
  </si>
  <si>
    <t>CRISTINA LOURENÇO DE SOUZA</t>
  </si>
  <si>
    <t>2355926-8/50</t>
  </si>
  <si>
    <t>5206242.95.2019.8.09.0006</t>
  </si>
  <si>
    <t>ENEL DISTRIBUIÇÃO</t>
  </si>
  <si>
    <t>4172195-0/50</t>
  </si>
  <si>
    <t>5206283.50.2020.8.09.0128</t>
  </si>
  <si>
    <t>Madeia Francisca De Melo Matos Santos</t>
  </si>
  <si>
    <t>2890145-2/50</t>
  </si>
  <si>
    <t>5206359.09.2023.8.09.0051</t>
  </si>
  <si>
    <t>Marcelo José Peres Veloso</t>
  </si>
  <si>
    <t>5727647-1/50</t>
  </si>
  <si>
    <t>5206522.61.2019.8.09.0137</t>
  </si>
  <si>
    <t>Rosimeire Maria Leite</t>
  </si>
  <si>
    <t>5224923-9/50</t>
  </si>
  <si>
    <t>5206527.83.2019.8.09.0137</t>
  </si>
  <si>
    <t>Espólio De Alano Gomes Do Carmo</t>
  </si>
  <si>
    <t>5228837-4/50</t>
  </si>
  <si>
    <t>5206536.45.2019.8.09.0137</t>
  </si>
  <si>
    <t>Neli Lina Santana Amaral</t>
  </si>
  <si>
    <t>5212733-8/50</t>
  </si>
  <si>
    <t>5206537.39.2021.8.09.0079</t>
  </si>
  <si>
    <t>Edmarcos Gomes Vieira</t>
  </si>
  <si>
    <t>3289615-8/50</t>
  </si>
  <si>
    <t>5206541.67.2019.8.09.0137</t>
  </si>
  <si>
    <t>5409105-5/50</t>
  </si>
  <si>
    <t>5206544.23.2018.8.09.0051</t>
  </si>
  <si>
    <t>Marlene Luiza De Oliveira</t>
  </si>
  <si>
    <t>3766217-1/50</t>
  </si>
  <si>
    <t>5206547.74.2019.8.09.0137</t>
  </si>
  <si>
    <t>5278174-7/50</t>
  </si>
  <si>
    <t>5206553.81.2019.8.09.0137</t>
  </si>
  <si>
    <t>Gildesio De Jesus Alcantara</t>
  </si>
  <si>
    <t>5226728-8/50</t>
  </si>
  <si>
    <t>5206690.93.2020.8.09.0051</t>
  </si>
  <si>
    <t>VITOR HUGO ALBINO PELLES</t>
  </si>
  <si>
    <t>3428166-5/50</t>
  </si>
  <si>
    <t>5206741.46.2016.8.09.0051</t>
  </si>
  <si>
    <t>PEDRO BATISTA APARECIDO FELICIANO</t>
  </si>
  <si>
    <t>5639729-1/50</t>
  </si>
  <si>
    <t>5206812.48.2016.8.09.0051</t>
  </si>
  <si>
    <t>POSTO CARAIBAS LTDA ME</t>
  </si>
  <si>
    <t>5649516-1/50</t>
  </si>
  <si>
    <t>5206880.19.2021.8.09.0149</t>
  </si>
  <si>
    <t>Wanderson Gean Rodrigues De Assis</t>
  </si>
  <si>
    <t>3359323-1/50</t>
  </si>
  <si>
    <t>5206948.87.2019.8.09.0100</t>
  </si>
  <si>
    <t>Francisco César Da Silva Marques</t>
  </si>
  <si>
    <t>3286249-0/50</t>
  </si>
  <si>
    <t>5206972.61.2021.8.09.0160</t>
  </si>
  <si>
    <t>Michele Leal Da Silva</t>
  </si>
  <si>
    <t>3287088-4/50</t>
  </si>
  <si>
    <t>5207077.02.2018.8.09.0012</t>
  </si>
  <si>
    <t>Iracema Almeida Dos Santos</t>
  </si>
  <si>
    <t>2970704-8/50</t>
  </si>
  <si>
    <t>5207084.27.2017.8.09.0174</t>
  </si>
  <si>
    <t>RAFAELLA GARCIA DE ASSIS RAMOS</t>
  </si>
  <si>
    <t>1469945-1/50</t>
  </si>
  <si>
    <t>5207306.55.2019.8.09.0002</t>
  </si>
  <si>
    <t>JUNIO MENDES DE SOUZA</t>
  </si>
  <si>
    <t>3687363-2/50</t>
  </si>
  <si>
    <t>5207348.46.2017.8.09.0044</t>
  </si>
  <si>
    <t>Nilson Serafim dos Reis</t>
  </si>
  <si>
    <t>4329813-3/50</t>
  </si>
  <si>
    <t>5207419.22.2020.8.09.0051</t>
  </si>
  <si>
    <t>Wylber Gabriel Silverio De Andrade</t>
  </si>
  <si>
    <t>4399226-9/50</t>
  </si>
  <si>
    <t>5207500.86.2023.8.09.0011</t>
  </si>
  <si>
    <t>Dafhine Kristal Machado Dasilveira Fern</t>
  </si>
  <si>
    <t>5787698-3/50</t>
  </si>
  <si>
    <t>5207534.92.2022.8.09.0012</t>
  </si>
  <si>
    <t>Enel Distribuição Goiás</t>
  </si>
  <si>
    <t>4989021-2/50</t>
  </si>
  <si>
    <t>5207565.20.2017.8.09.0067</t>
  </si>
  <si>
    <t>ODAC ELIAS DE OLIVEIRA</t>
  </si>
  <si>
    <t>4858496-7/50</t>
  </si>
  <si>
    <t>5207616.60.2022.8.09.0130</t>
  </si>
  <si>
    <t>Bruno de Souza Braga</t>
  </si>
  <si>
    <t>5446325-4/50</t>
  </si>
  <si>
    <t>5207862.36.2021.8.09.0051</t>
  </si>
  <si>
    <t>José Luiz Cardoso</t>
  </si>
  <si>
    <t>3396829-2/50</t>
  </si>
  <si>
    <t>5207971.20.2020.8.09.0137</t>
  </si>
  <si>
    <t>Thayline Souza Martins</t>
  </si>
  <si>
    <t>3694505-6/50</t>
  </si>
  <si>
    <t>5208315.59.2017.8.09.0087</t>
  </si>
  <si>
    <t>QUEIROZ E GONÇALVES LTDA - ME</t>
  </si>
  <si>
    <t>2655680-4/50</t>
  </si>
  <si>
    <t>5208463.34.2019.8.09.0044</t>
  </si>
  <si>
    <t>Jairo Da Silva Barros</t>
  </si>
  <si>
    <t>4010815-5/50</t>
  </si>
  <si>
    <t>5208539.30.2020.8.09.0042</t>
  </si>
  <si>
    <t>Carlos Cesar Gonçalves Noronha</t>
  </si>
  <si>
    <t>5577461-1/50</t>
  </si>
  <si>
    <t>5208634.37.2018.8.09.0137</t>
  </si>
  <si>
    <t>Construtora E Incorporadora Santa Teresa Ltda</t>
  </si>
  <si>
    <t>4196491-8/50</t>
  </si>
  <si>
    <t>5208945.76.2022.8.09.0011</t>
  </si>
  <si>
    <t>JAILSON MACENO DE SOUZA</t>
  </si>
  <si>
    <t>5000673-8/50</t>
  </si>
  <si>
    <t>5209078.93.2021.8.09.0160</t>
  </si>
  <si>
    <t>House Contrutora Eireli</t>
  </si>
  <si>
    <t>5485840-2/50</t>
  </si>
  <si>
    <t>5209079.37.2022.8.09.0130</t>
  </si>
  <si>
    <t>Willians Pereira de Sousa</t>
  </si>
  <si>
    <t>4956062-1/50</t>
  </si>
  <si>
    <t>5209130.67.2017.8.09.0051</t>
  </si>
  <si>
    <t>OSMANI FERNANDES BRAGA</t>
  </si>
  <si>
    <t>3924257-9/50</t>
  </si>
  <si>
    <t>5209137.91.2023.8.09.0134</t>
  </si>
  <si>
    <t>Espólio De Lidia Maria Borges</t>
  </si>
  <si>
    <t>6330907-6/50</t>
  </si>
  <si>
    <t>5209178.97.2021.8.09.0079</t>
  </si>
  <si>
    <t>3328898-4/50</t>
  </si>
  <si>
    <t>5209309.93.2020.8.09.0051</t>
  </si>
  <si>
    <t>Mirlene Machado Esselin</t>
  </si>
  <si>
    <t>3106851-0/50</t>
  </si>
  <si>
    <t>5209343.15.2013.8.09.0051</t>
  </si>
  <si>
    <t>ITAPUA EMPREENDIMENTOS IMOBILIARIOS LTDA</t>
  </si>
  <si>
    <t>5607948-6/50</t>
  </si>
  <si>
    <t>5209397.21.2021.8.09.0044</t>
  </si>
  <si>
    <t>Alexandre Candeia Marques</t>
  </si>
  <si>
    <t>6391470-0/50</t>
  </si>
  <si>
    <t>5209408.39.2015.8.09.0051</t>
  </si>
  <si>
    <t>Plasticom Embalagens Ltda</t>
  </si>
  <si>
    <t>5651427-1/50</t>
  </si>
  <si>
    <t>5209424.84.2021.8.09.0179</t>
  </si>
  <si>
    <t>6334183-2/50</t>
  </si>
  <si>
    <t>Edinalva Silva Dos Santos Marinho</t>
  </si>
  <si>
    <t>6334181-6/50</t>
  </si>
  <si>
    <t>5209496.30.2017.8.09.0044</t>
  </si>
  <si>
    <t>VILMÁRIA DA SILVA TEIXEIRA DE LIMA</t>
  </si>
  <si>
    <t>2728241-4/50</t>
  </si>
  <si>
    <t>5209619.81.2015.8.09.0049</t>
  </si>
  <si>
    <t>ADOLFO PEREIRA DE SOUSA</t>
  </si>
  <si>
    <t>3694710-5/50</t>
  </si>
  <si>
    <t>5209655.44.2020.8.09.0051</t>
  </si>
  <si>
    <t>Paulo Henrique Scheider Castro</t>
  </si>
  <si>
    <t>3438481-2/50</t>
  </si>
  <si>
    <t>5209813.36.2019.8.09.0051</t>
  </si>
  <si>
    <t>ELIANE PINHEIRO DA SILVA</t>
  </si>
  <si>
    <t>4592759-6/50</t>
  </si>
  <si>
    <t>5209895.67.2019.8.09.0051</t>
  </si>
  <si>
    <t>LILIAM MARCIA RESENDE</t>
  </si>
  <si>
    <t>1601189-9/50</t>
  </si>
  <si>
    <t>5209964.11.2017.8.09.0006</t>
  </si>
  <si>
    <t>AQUILLA AQUIMONNY DUARTE NASCIMENTO</t>
  </si>
  <si>
    <t>6071561-8/50</t>
  </si>
  <si>
    <t>5210106.87.2022.8.09.0087</t>
  </si>
  <si>
    <t>Açai Transportes Ltda -me</t>
  </si>
  <si>
    <t>5045589-3/50</t>
  </si>
  <si>
    <t>5210107.59.2017.8.09.0051</t>
  </si>
  <si>
    <t>san marino empreendimentos imobiliarios ltda</t>
  </si>
  <si>
    <t>5025212-7/50</t>
  </si>
  <si>
    <t>5210143.66.2019.8.09.0137</t>
  </si>
  <si>
    <t>Clodemar Mariano Faria</t>
  </si>
  <si>
    <t>2284117-2/50</t>
  </si>
  <si>
    <t>5210210.24.2017.8.09.0065</t>
  </si>
  <si>
    <t>JOVITA VIEIRA NUNES</t>
  </si>
  <si>
    <t>2307691-7/50</t>
  </si>
  <si>
    <t>0214488.16.2008.8.09.0051</t>
  </si>
  <si>
    <t>Valerio José Gonçalves</t>
  </si>
  <si>
    <t>3663854-4/50</t>
  </si>
  <si>
    <t>0214611.14.2008.8.09.0051</t>
  </si>
  <si>
    <t>Flávia de Paula Cantuária Inácio</t>
  </si>
  <si>
    <t>3654336-5/50</t>
  </si>
  <si>
    <t>0214659.36.2009.8.09.0051</t>
  </si>
  <si>
    <t>JONAS PINHEIRO GALDINO</t>
  </si>
  <si>
    <t>3983635-5/50</t>
  </si>
  <si>
    <t>0214674.05.2009.8.09.0051</t>
  </si>
  <si>
    <t>ELZA MARIA DE JESUS BRANDAO</t>
  </si>
  <si>
    <t>3934974-8/50</t>
  </si>
  <si>
    <t>0214709.58.2017.8.09.0091</t>
  </si>
  <si>
    <t>ISAURA CORDEIRO BORGES</t>
  </si>
  <si>
    <t>5700623-7/50</t>
  </si>
  <si>
    <t>0214923.98.2017.8.09.0010</t>
  </si>
  <si>
    <t>Iran Rodrigo Sousa De Oliveira</t>
  </si>
  <si>
    <t>3848313-0/50</t>
  </si>
  <si>
    <t>0214932.25.2003.8.09.0051</t>
  </si>
  <si>
    <t>ADVOCACIA WALDOMIRO DE A FERREIRA</t>
  </si>
  <si>
    <t>5781361-2/50</t>
  </si>
  <si>
    <t>0215066.94.2017.8.09.0137</t>
  </si>
  <si>
    <t>REINAN DE OLIVEIRA</t>
  </si>
  <si>
    <t>5579994-9/50</t>
  </si>
  <si>
    <t>0215241.96.2005.8.09.0044</t>
  </si>
  <si>
    <t>AGUIA TRADING LTDA</t>
  </si>
  <si>
    <t>5883177-0/50</t>
  </si>
  <si>
    <t>0215404.19.2016.8.09.0100</t>
  </si>
  <si>
    <t>RAIMUNDO NUNES DA MOTA</t>
  </si>
  <si>
    <t>5986894-5/50</t>
  </si>
  <si>
    <t>0215413.83.2013.8.09.0100</t>
  </si>
  <si>
    <t>Manoel Messias Ferreira Da Silva</t>
  </si>
  <si>
    <t>4757992-7/50</t>
  </si>
  <si>
    <t>0215605.27.2007.8.09.0132</t>
  </si>
  <si>
    <t>CLARINDO THOMAZI</t>
  </si>
  <si>
    <t>4502425-1/50</t>
  </si>
  <si>
    <t>0215749.71.2015.8.09.0115</t>
  </si>
  <si>
    <t>William Cruz Do Carmo Ribeiro</t>
  </si>
  <si>
    <t>2866892-8/50</t>
  </si>
  <si>
    <t>0215763.63.2009.8.09.0051</t>
  </si>
  <si>
    <t>GUSTAVO ALBERTO WANZ</t>
  </si>
  <si>
    <t>4729842-1/50</t>
  </si>
  <si>
    <t>0216133.56.2009.8.09.0014</t>
  </si>
  <si>
    <t>DOMINGAS OLIVEIRA COSTA</t>
  </si>
  <si>
    <t>2446321-3/50</t>
  </si>
  <si>
    <t>0216169.63.2012.8.09.0024</t>
  </si>
  <si>
    <t>EDSON JERONIMO DE SOUSA</t>
  </si>
  <si>
    <t>4893362-7/50</t>
  </si>
  <si>
    <t>0216362.29.2015.8.09.0168</t>
  </si>
  <si>
    <t>RAFAEL ALVES GARCIA</t>
  </si>
  <si>
    <t>4893835-1/50</t>
  </si>
  <si>
    <t>0216373.05.2015.8.09.0024</t>
  </si>
  <si>
    <t>Kleves Almeida Silva</t>
  </si>
  <si>
    <t>5070212-2/50</t>
  </si>
  <si>
    <t>0216455.45.2016.8.09.0042</t>
  </si>
  <si>
    <t>WILHA GOMES RUFINO</t>
  </si>
  <si>
    <t>3139302-0/50</t>
  </si>
  <si>
    <t>0216465.85.2016.8.09.0011</t>
  </si>
  <si>
    <t>PATRICIA SOARES DE SOUZA FARIA</t>
  </si>
  <si>
    <t>3584153-2/50</t>
  </si>
  <si>
    <t>0216916.05.2017.8.09.0164</t>
  </si>
  <si>
    <t>Roberto José E Silva</t>
  </si>
  <si>
    <t>4363855-4/50</t>
  </si>
  <si>
    <t>0216937.70.2005.8.09.0044</t>
  </si>
  <si>
    <t>WC TRANSPORTES E COMERCIO DE CEREAIS LTDA</t>
  </si>
  <si>
    <t>5207181-2/50</t>
  </si>
  <si>
    <t>0217009.59.2014.8.09.0006</t>
  </si>
  <si>
    <t>TRADE CONSTRUTORA E INCORPORADORA LTDA</t>
  </si>
  <si>
    <t>4446162-3/50</t>
  </si>
  <si>
    <t>0217078.40.2011.8.09.0154</t>
  </si>
  <si>
    <t>EMPRESA SANTO ANTONIO TRANSPORTE E TURISMO LTDA</t>
  </si>
  <si>
    <t>1592568-1/09</t>
  </si>
  <si>
    <t>0217353.39.2017.8.09.0134</t>
  </si>
  <si>
    <t>LEONARDO ANDRADE RIBEIRO</t>
  </si>
  <si>
    <t>3761283-2/50</t>
  </si>
  <si>
    <t>0217361.75.2015.8.09.0137</t>
  </si>
  <si>
    <t>JULIO CESAR SOUSA PERES</t>
  </si>
  <si>
    <t>5926163-3/50</t>
  </si>
  <si>
    <t>0217482.69.2005.8.09.0100</t>
  </si>
  <si>
    <t>RR INDUSTRIA E COMERCIO DE ALIMENTOS LTDA</t>
  </si>
  <si>
    <t>5238964-2/50</t>
  </si>
  <si>
    <t>0217797.56.2017.8.09.0107</t>
  </si>
  <si>
    <t>Cesar Henrique De Freitas</t>
  </si>
  <si>
    <t>4347952-9/50</t>
  </si>
  <si>
    <t>0217894.64.2016.8.09.0051</t>
  </si>
  <si>
    <t>ELITE ENGENHARIA LTDA</t>
  </si>
  <si>
    <t>2608131-8/50</t>
  </si>
  <si>
    <t>0217947.02.2003.8.09.0051</t>
  </si>
  <si>
    <t>CLEMENTE RETOUR</t>
  </si>
  <si>
    <t>2347997-5/50</t>
  </si>
  <si>
    <t>0218004.18.2009.8.09.0113</t>
  </si>
  <si>
    <t>O BISTURI EQUIPAMENTOS MEDICO HOSPITALAR LTDA</t>
  </si>
  <si>
    <t>5922328-6/50</t>
  </si>
  <si>
    <t>0218254.71.2017.8.09.0048</t>
  </si>
  <si>
    <t>PAULO HENRIQUE RIBEIRO MACHADO</t>
  </si>
  <si>
    <t>4686806-2/50</t>
  </si>
  <si>
    <t>0218354.34.2000.8.09.0044</t>
  </si>
  <si>
    <t>Lg Silva E Filhos Ltda.</t>
  </si>
  <si>
    <t>5937744-5/50</t>
  </si>
  <si>
    <t>0218417.93.2012.8.09.0123</t>
  </si>
  <si>
    <t>LUIS DIVINO GONCALVES RIBEIRO</t>
  </si>
  <si>
    <t>3932478-8/50</t>
  </si>
  <si>
    <t>0218422.03.2017.8.09.0039</t>
  </si>
  <si>
    <t>Fernando Alves Da Silva</t>
  </si>
  <si>
    <t>4898923-1/50</t>
  </si>
  <si>
    <t>0218522.82.2017.8.09.0127</t>
  </si>
  <si>
    <t>ESPOLIO DE ALAN WENDER DE OLIVEIRA</t>
  </si>
  <si>
    <t>3571598-7/50</t>
  </si>
  <si>
    <t>0218659.29.2010.8.09.0024</t>
  </si>
  <si>
    <t>SOCIEDADE DE ENSINO DE CALDAS NOVAS LTDA (UNICALDAS)</t>
  </si>
  <si>
    <t>5952868-0/50</t>
  </si>
  <si>
    <t>0218760.92.2004.8.09.0051</t>
  </si>
  <si>
    <t>JOAO DE MOURA SOARES</t>
  </si>
  <si>
    <t>4424736-2/50</t>
  </si>
  <si>
    <t>0218761.77.2004.8.09.0051</t>
  </si>
  <si>
    <t>RAUL COMERCIO DE BRINQUEDOS LTDA</t>
  </si>
  <si>
    <t>4809904-1/50</t>
  </si>
  <si>
    <t>0218958.66.2003.8.09.0051</t>
  </si>
  <si>
    <t>FRANCIELY GONCALVES DA SILVA</t>
  </si>
  <si>
    <t>2289008-5/50</t>
  </si>
  <si>
    <t>0219143.32.2017.8.09.0175</t>
  </si>
  <si>
    <t>MARCELO VAZ DE ARAUJO</t>
  </si>
  <si>
    <t>4591542-3/50</t>
  </si>
  <si>
    <t>0219403.63.2016.8.09.0137</t>
  </si>
  <si>
    <t>ANGELICA ARAUJO REIS-ME</t>
  </si>
  <si>
    <t>2231229-3/50</t>
  </si>
  <si>
    <t>0219473.39.2015.8.09.0162</t>
  </si>
  <si>
    <t>VANDERLEI QUEIROZ PEREIRA</t>
  </si>
  <si>
    <t>1949681-2/09</t>
  </si>
  <si>
    <t>0219606.62.2017.8.09.0081</t>
  </si>
  <si>
    <t>MATHEUS TEODORO DA SILVA</t>
  </si>
  <si>
    <t>3169398-9/50</t>
  </si>
  <si>
    <t>0219645.71.2006.8.09.0137</t>
  </si>
  <si>
    <t>MARIA APARECIDA LIMA RODRIGUES</t>
  </si>
  <si>
    <t>5235196-3/50</t>
  </si>
  <si>
    <t>0219889.78.2014.8.09.0085</t>
  </si>
  <si>
    <t>Vicente Carlos da Penha Moreira</t>
  </si>
  <si>
    <t>5768807-9/50</t>
  </si>
  <si>
    <t>0219927.36.2016.8.09.0048</t>
  </si>
  <si>
    <t>Jader Wickson Rodrigues Esmerio</t>
  </si>
  <si>
    <t>4427487-4/50</t>
  </si>
  <si>
    <t>0219996.79.2016.8.09.0206</t>
  </si>
  <si>
    <t>RIOS CONFECCOES LTDA - ME</t>
  </si>
  <si>
    <t>5674124-3/50</t>
  </si>
  <si>
    <t>0220371.86.2010.8.09.0175</t>
  </si>
  <si>
    <t>ELETRA FUNDACAO CELG DE SEGUROS E PREVIDENCIA</t>
  </si>
  <si>
    <t>6045513-6/50</t>
  </si>
  <si>
    <t>0220397.11.2015.8.09.0175</t>
  </si>
  <si>
    <t>STIVEN RICARDO MEIRELES RODRIGUES</t>
  </si>
  <si>
    <t>4417544-2/50</t>
  </si>
  <si>
    <t>0220401.32.2015.8.09.0051</t>
  </si>
  <si>
    <t>INCORPORADORA EXCELLENCE LTDA BORGES LANDEIRO</t>
  </si>
  <si>
    <t>4611444-0/50</t>
  </si>
  <si>
    <t>0220408.73.2011.8.09.0177</t>
  </si>
  <si>
    <t>ALBERTO ALVES FIGUEIREDO</t>
  </si>
  <si>
    <t>3557412-7/50</t>
  </si>
  <si>
    <t>0220546.44.2014.8.09.0174</t>
  </si>
  <si>
    <t>Andre Luiz Miranda Silva</t>
  </si>
  <si>
    <t>4511511-7/50</t>
  </si>
  <si>
    <t>0220932.56.2017.8.09.0146</t>
  </si>
  <si>
    <t>VALDIVINO DA LUZ LINCIO</t>
  </si>
  <si>
    <t>4342618-2/50</t>
  </si>
  <si>
    <t>0221031.58.2014.8.09.0137</t>
  </si>
  <si>
    <t>AILTON PEREIRA SILVA</t>
  </si>
  <si>
    <t>3128098-6/50</t>
  </si>
  <si>
    <t>0221099.83.2017.8.09.0175</t>
  </si>
  <si>
    <t>BRUNO SANABRIA SOUSA</t>
  </si>
  <si>
    <t>3679724-3/50</t>
  </si>
  <si>
    <t>0221125.11.2005.8.09.0011</t>
  </si>
  <si>
    <t>TRANSPORTE RODOVIARIO CAPORASSO LTDA</t>
  </si>
  <si>
    <t>2221858-0/50</t>
  </si>
  <si>
    <t>0221154.61.2005.8.09.0011</t>
  </si>
  <si>
    <t>FRANCO E ALMEIDA LTDA</t>
  </si>
  <si>
    <t>4274699-1/50</t>
  </si>
  <si>
    <t>0221569.09.2011.8.09.0181</t>
  </si>
  <si>
    <t>Admercino Sousa Teixeira</t>
  </si>
  <si>
    <t>5120699-4/50</t>
  </si>
  <si>
    <t>0221581.89.2017.8.09.0091</t>
  </si>
  <si>
    <t>LEFETIT INDUSTRIA E COMECIO DE CONFECCOES LTDA ME</t>
  </si>
  <si>
    <t>6166246-1/50</t>
  </si>
  <si>
    <t>0221896.36.2017.8.09.0021</t>
  </si>
  <si>
    <t>Antonio Ednaldo Borges Dos Santos</t>
  </si>
  <si>
    <t>5649460-2/50</t>
  </si>
  <si>
    <t>0221957.85.2011.8.09.0091</t>
  </si>
  <si>
    <t>HANDER ROCHA DE FREITAS</t>
  </si>
  <si>
    <t>5789354-3/50</t>
  </si>
  <si>
    <t>0222073.34.1999.8.09.0149</t>
  </si>
  <si>
    <t>JOSE B DE LIMA</t>
  </si>
  <si>
    <t>5099043-8/50</t>
  </si>
  <si>
    <t>0222127.76.2017.8.09.0146</t>
  </si>
  <si>
    <t>JOAQUIM GONCALVES DOS SANTOS</t>
  </si>
  <si>
    <t>4653370-2/50</t>
  </si>
  <si>
    <t>0222139.03.2017.8.09.0175</t>
  </si>
  <si>
    <t>JUAN CARLOS DA SILVA BERNARDES</t>
  </si>
  <si>
    <t>4259441-3/50</t>
  </si>
  <si>
    <t>0222195.36.2017.8.09.0175</t>
  </si>
  <si>
    <t>JOHNATHAN FERREIRA DE SALES</t>
  </si>
  <si>
    <t>4367726-6/50</t>
  </si>
  <si>
    <t>0222259.17.2015.8.09.0175</t>
  </si>
  <si>
    <t>ANDRE LUIZ DA COSTA FERREIRA</t>
  </si>
  <si>
    <t>4042520-7/50</t>
  </si>
  <si>
    <t>0222282.69.2000.8.09.0051</t>
  </si>
  <si>
    <t>SAMAMBAIA HOTEL LTDA</t>
  </si>
  <si>
    <t>2420104-5/50</t>
  </si>
  <si>
    <t>0222398.49.2010.8.09.0011</t>
  </si>
  <si>
    <t>RAIMUNDO MACIEL MARINHO</t>
  </si>
  <si>
    <t>3351114-4/50</t>
  </si>
  <si>
    <t>0222501.27.2017.8.09.0006</t>
  </si>
  <si>
    <t>Zeilton Ferreira De Souza</t>
  </si>
  <si>
    <t>5077445-1/50</t>
  </si>
  <si>
    <t>0222527.71.2011.8.09.0091</t>
  </si>
  <si>
    <t>5784742-8/50</t>
  </si>
  <si>
    <t>0222543.49.2014.8.09.0049</t>
  </si>
  <si>
    <t>JOSE DONIZETE DA SILVA</t>
  </si>
  <si>
    <t>2394091-3/50</t>
  </si>
  <si>
    <t>0222655.48.2006.8.09.0162</t>
  </si>
  <si>
    <t>COMPANHIA ENERGETICA DE GOIAS CELG</t>
  </si>
  <si>
    <t>5886042-8/50</t>
  </si>
  <si>
    <t>0222671.56.2015.8.09.0139</t>
  </si>
  <si>
    <t>Luiz De Oliveira</t>
  </si>
  <si>
    <t>5823865-4/50</t>
  </si>
  <si>
    <t>0222685.76.2016.8.09.0051</t>
  </si>
  <si>
    <t>PATRICIA BUIATI JUNQUEIRA DE SANTANA</t>
  </si>
  <si>
    <t>5758540-7/50</t>
  </si>
  <si>
    <t>WASHINGTON MACEDO DE SANTANA</t>
  </si>
  <si>
    <t>5706723-6/50</t>
  </si>
  <si>
    <t>5758539-3/50</t>
  </si>
  <si>
    <t>0222765.61.2013.8.09.0175</t>
  </si>
  <si>
    <t>JONATHAN CORDEIRO RESENDE</t>
  </si>
  <si>
    <t>5151210-6/50</t>
  </si>
  <si>
    <t>0223054.31.2004.8.09.0006</t>
  </si>
  <si>
    <t>TAIRINE RODRIGUES DE OLIVEIRA LEITE</t>
  </si>
  <si>
    <t>4762080-3/50</t>
  </si>
  <si>
    <t>0223072.73.2017.8.09.0078</t>
  </si>
  <si>
    <t>JOAQUIM CÂNDIDO MÁXIMO</t>
  </si>
  <si>
    <t>4730004-3/50</t>
  </si>
  <si>
    <t>0223094.68.2017.8.09.0002</t>
  </si>
  <si>
    <t>Danilo Azevedo Silva</t>
  </si>
  <si>
    <t>5346552-0/50</t>
  </si>
  <si>
    <t>0223143.70.2001.8.09.0164</t>
  </si>
  <si>
    <t>CASSIA MARIA DELFINO DE CARVALHO</t>
  </si>
  <si>
    <t>2206442-7/50</t>
  </si>
  <si>
    <t>0223150.70.2017.8.09.0174</t>
  </si>
  <si>
    <t>Raniel De Almeida Cardoso</t>
  </si>
  <si>
    <t>4426030-1/50</t>
  </si>
  <si>
    <t>0223166.31.2017.8.09.0107</t>
  </si>
  <si>
    <t>OSVALDO FLORENCIO DA SILVA</t>
  </si>
  <si>
    <t>3759421-4/50</t>
  </si>
  <si>
    <t>0223624.70.2017.8.09.0132</t>
  </si>
  <si>
    <t>FRUTOS OESTE SUPERMERCADO LTDA</t>
  </si>
  <si>
    <t>5668215-8/50</t>
  </si>
  <si>
    <t>0223769.74.2000.8.09.0051</t>
  </si>
  <si>
    <t>CLINICA STA. GENOVEVA S/A</t>
  </si>
  <si>
    <t>2505901-7/50</t>
  </si>
  <si>
    <t>0223856.11.2017.8.09.0091</t>
  </si>
  <si>
    <t>LEOMAR RODRIGUES LUZ</t>
  </si>
  <si>
    <t>4983273-5/50</t>
  </si>
  <si>
    <t>0224152.60.2015.8.09.0137</t>
  </si>
  <si>
    <t>CLEBER DA SILVA RIBEIRO</t>
  </si>
  <si>
    <t>3863400-7/50</t>
  </si>
  <si>
    <t>0224342.02.2017.8.09.0089</t>
  </si>
  <si>
    <t>Mauro Lúcio Alves Veloso</t>
  </si>
  <si>
    <t>4758749-0/50</t>
  </si>
  <si>
    <t>0224383.75.2012.8.09.0175</t>
  </si>
  <si>
    <t>DORACI ALVES DE JESUS SANTOS (inventariante)</t>
  </si>
  <si>
    <t>4681020-1/50</t>
  </si>
  <si>
    <t>0224738.29.2017.8.09.0137</t>
  </si>
  <si>
    <t>ROBERTO PROTO SILVA</t>
  </si>
  <si>
    <t>3787238-9/50</t>
  </si>
  <si>
    <t>0224860.87.2009.8.09.0051</t>
  </si>
  <si>
    <t>IRIS SOLANGE DA SILVA LAGARES</t>
  </si>
  <si>
    <t>3641994-1/50</t>
  </si>
  <si>
    <t>0225013.94.2015.8.09.0024</t>
  </si>
  <si>
    <t>JOSE RAIMUNDO BORGES DA SILVA</t>
  </si>
  <si>
    <t>4001812-1/50</t>
  </si>
  <si>
    <t>0225028.86.2017.8.09.0026</t>
  </si>
  <si>
    <t>JARDIM BRASIL SPE LTDA</t>
  </si>
  <si>
    <t>5404060-4/50</t>
  </si>
  <si>
    <t>0225147.06.2016.8.09.0051</t>
  </si>
  <si>
    <t>JOAO BATISTA RODRIGUES</t>
  </si>
  <si>
    <t>3407949-1/50</t>
  </si>
  <si>
    <t>5404485-5/50</t>
  </si>
  <si>
    <t>0225175.43.2017.8.09.0146</t>
  </si>
  <si>
    <t>ALDETE ALMEIDA FURTADO PIRES</t>
  </si>
  <si>
    <t>6008007-8/50</t>
  </si>
  <si>
    <t>0225315.12.2017.8.09.0006</t>
  </si>
  <si>
    <t>Fernando Vieira De Moraes</t>
  </si>
  <si>
    <t>4245209-0/50</t>
  </si>
  <si>
    <t>0225422.68.2016.8.09.0175</t>
  </si>
  <si>
    <t>Eduardo Alves Passos</t>
  </si>
  <si>
    <t>6078650-7/50</t>
  </si>
  <si>
    <t>0225644.64.2009.8.09.0051</t>
  </si>
  <si>
    <t>BENEDITO ARANTES DE SOUZA</t>
  </si>
  <si>
    <t>3645423-0/50</t>
  </si>
  <si>
    <t>0225691.80.2013.8.09.0024</t>
  </si>
  <si>
    <t>ALFREDO ANTONIO DE PAULA</t>
  </si>
  <si>
    <t>3345434-5/50</t>
  </si>
  <si>
    <t>0226141.43.2005.8.09.0011</t>
  </si>
  <si>
    <t>GREEN INDUSTRIA E COMERCIO DE TINTAS LTDA</t>
  </si>
  <si>
    <t>4325149-8/50</t>
  </si>
  <si>
    <t>0226313.93.2004.8.09.0051</t>
  </si>
  <si>
    <t>OSMAR MAXIMINO FERREIRA</t>
  </si>
  <si>
    <t>3640670-8/50</t>
  </si>
  <si>
    <t>0226314.42.2015.8.09.0100</t>
  </si>
  <si>
    <t>IRENE COELHO PEREIRA</t>
  </si>
  <si>
    <t>4224395-5/50</t>
  </si>
  <si>
    <t>0226431.55.2017.8.09.0167</t>
  </si>
  <si>
    <t>Rone Glalixe Conceição Caetano</t>
  </si>
  <si>
    <t>5279249-8/50</t>
  </si>
  <si>
    <t>0226548.25.2017.8.09.0174</t>
  </si>
  <si>
    <t>GABRIEL FERNANDES DOS SANTOS</t>
  </si>
  <si>
    <t>4007649-0/50</t>
  </si>
  <si>
    <t>0226586.04.2016.8.09.0067</t>
  </si>
  <si>
    <t>BANCO SANTANDER BRASIL S.A</t>
  </si>
  <si>
    <t>3030722-8/50</t>
  </si>
  <si>
    <t>0226595.58.1999.8.09.0132</t>
  </si>
  <si>
    <t>DJAN INDUSTRIA E COMERCIO DE METAIS LTDA</t>
  </si>
  <si>
    <t>2858862-2/50</t>
  </si>
  <si>
    <t>0226869.57.2017.8.09.0175</t>
  </si>
  <si>
    <t>Almerinda Oliveira de Souza</t>
  </si>
  <si>
    <t>5198103-3/50</t>
  </si>
  <si>
    <t>0227144.16.2014.8.09.0044</t>
  </si>
  <si>
    <t>EDNALVA QUITERIA DE SOUSA</t>
  </si>
  <si>
    <t>5983904-1/50</t>
  </si>
  <si>
    <t>0227177.12.2017.8.09.0105</t>
  </si>
  <si>
    <t>KALINA BORGES CARVALHO DO VALLE</t>
  </si>
  <si>
    <t>5472240-3/50</t>
  </si>
  <si>
    <t>0227347.30.2009.8.09.0051</t>
  </si>
  <si>
    <t>Clebeo Martins Ferreira</t>
  </si>
  <si>
    <t>3335220-8/50</t>
  </si>
  <si>
    <t>0227389.21.2005.8.09.0051</t>
  </si>
  <si>
    <t>SUPERMERCADO RAIAR LTDA</t>
  </si>
  <si>
    <t>2939098-2/50</t>
  </si>
  <si>
    <t>0227393.58.2005.8.09.0051</t>
  </si>
  <si>
    <t>JAQUELINE PAULA DE FREITAS</t>
  </si>
  <si>
    <t>3190487-4/50</t>
  </si>
  <si>
    <t>0227400.50.2005.8.09.0051</t>
  </si>
  <si>
    <t>ELAINE ANDRADE DE REZENDE RIOS</t>
  </si>
  <si>
    <t>3935064-9/50</t>
  </si>
  <si>
    <t>0227407.42.2005.8.09.0051</t>
  </si>
  <si>
    <t>MARCONI EDSON PINTO COSTA</t>
  </si>
  <si>
    <t>3639108-5/50</t>
  </si>
  <si>
    <t>0227414.48.2016.8.09.0051</t>
  </si>
  <si>
    <t>ELAINE BATISTA RIOS PADUA</t>
  </si>
  <si>
    <t>4268841-8/50</t>
  </si>
  <si>
    <t>0227421.26.2005.8.09.0051</t>
  </si>
  <si>
    <t>ANTONIO JOSE PEREIRA</t>
  </si>
  <si>
    <t>4024036-3/50</t>
  </si>
  <si>
    <t>0227427.33.2005.8.09.0051</t>
  </si>
  <si>
    <t>ACUACONTROL COMERCIO E REPRESENTACOES LTDA</t>
  </si>
  <si>
    <t>3187223-9/50</t>
  </si>
  <si>
    <t>0227454.28.2014.8.09.0139</t>
  </si>
  <si>
    <t>MARIA JOSE CINTRA</t>
  </si>
  <si>
    <t>4655962-0/50</t>
  </si>
  <si>
    <t>0227455.98.2005.8.09.0051</t>
  </si>
  <si>
    <t>Catia Cyrino Cotting Reis</t>
  </si>
  <si>
    <t>3000305-9/50</t>
  </si>
  <si>
    <t>0227472.37.2005.8.09.0051</t>
  </si>
  <si>
    <t>Geraldo Vieira</t>
  </si>
  <si>
    <t>2999726-7/50</t>
  </si>
  <si>
    <t>0227576.27.2017.8.09.0142</t>
  </si>
  <si>
    <t>EDIMAR ROSA VIANA FILHO</t>
  </si>
  <si>
    <t>3460297-6/50</t>
  </si>
  <si>
    <t>0227603.12.2005.8.09.0051</t>
  </si>
  <si>
    <t>JOSE DE FATIMA RODRIGUES MATOS</t>
  </si>
  <si>
    <t>4187003-4/50</t>
  </si>
  <si>
    <t>0227608.34.2005.8.09.0051</t>
  </si>
  <si>
    <t>ADONIAS ANTONIO DE ARAUJO FILHO</t>
  </si>
  <si>
    <t>3640471-3/50</t>
  </si>
  <si>
    <t>0227618.96.2017.8.09.0006</t>
  </si>
  <si>
    <t>MAYCON ANTÔNIO LELIS</t>
  </si>
  <si>
    <t>5097439-4/50</t>
  </si>
  <si>
    <t>0227836.25.1999.8.09.0146</t>
  </si>
  <si>
    <t>VALDIRENE MARIA RODRIGUES</t>
  </si>
  <si>
    <t>4522300-9/50</t>
  </si>
  <si>
    <t>0227912.02.2017.8.09.0087</t>
  </si>
  <si>
    <t>VALDINEY SOUZA MELO</t>
  </si>
  <si>
    <t>3122429-6/50</t>
  </si>
  <si>
    <t>0227974.91.2017.8.09.0006</t>
  </si>
  <si>
    <t>GILVAN DE SANTANA DE SOUZA</t>
  </si>
  <si>
    <t>4595348-1/50</t>
  </si>
  <si>
    <t>0228195.32.2017.8.09.0020</t>
  </si>
  <si>
    <t>KENIA RAFAELA DE OLIVEIRA</t>
  </si>
  <si>
    <t>5716527-0/50</t>
  </si>
  <si>
    <t>0228203.18.2014.8.09.0051</t>
  </si>
  <si>
    <t>CELG DISTRIBUICAO S/A-CELG D</t>
  </si>
  <si>
    <t>4599109-1/50</t>
  </si>
  <si>
    <t>0228215.45.2015.8.09.0100</t>
  </si>
  <si>
    <t>SUPORTE INCORPORADORA LTDA</t>
  </si>
  <si>
    <t>5668870-9/50</t>
  </si>
  <si>
    <t>0228343.83.1999.8.09.0146</t>
  </si>
  <si>
    <t>NUNES E LANDO LTDA</t>
  </si>
  <si>
    <t>4604869-3/50</t>
  </si>
  <si>
    <t>0228369.24.2011.8.09.0029</t>
  </si>
  <si>
    <t>EXCELÊNCIA FRIGORÍFICO S/A</t>
  </si>
  <si>
    <t>5376529-1/50</t>
  </si>
  <si>
    <t>0228465.85.2015.8.09.0130</t>
  </si>
  <si>
    <t>ORIVALDO LAZARO DA SILVA</t>
  </si>
  <si>
    <t>3591281-2/50</t>
  </si>
  <si>
    <t>0228512.73.2013.8.09.0051</t>
  </si>
  <si>
    <t>GLOBOTEX LAVANDERIA LTDA</t>
  </si>
  <si>
    <t>3492236-9/50</t>
  </si>
  <si>
    <t>0228603.53.2017.8.09.0107</t>
  </si>
  <si>
    <t>LUIZ MARQUES PEREIRA</t>
  </si>
  <si>
    <t>2206594-6/50</t>
  </si>
  <si>
    <t>0228665.75.2012.8.09.0105</t>
  </si>
  <si>
    <t>EUGENIO LINKA</t>
  </si>
  <si>
    <t>2684713-2/50</t>
  </si>
  <si>
    <t>0228717.51.1999.8.09.0065</t>
  </si>
  <si>
    <t>CEREALISTA E TRANSPORTADORA ALVORADA LTDA</t>
  </si>
  <si>
    <t>2365793-6/50</t>
  </si>
  <si>
    <t>0228758.67.2013.8.09.0181</t>
  </si>
  <si>
    <t>ANTONIO NATANIEL RODRIGUES DE ALMEIDA</t>
  </si>
  <si>
    <t>4954405-5/50</t>
  </si>
  <si>
    <t>0228804.43.2017.8.09.0140</t>
  </si>
  <si>
    <t>VERTER NETO DA CRUZ BARROS</t>
  </si>
  <si>
    <t>3900681-6/50</t>
  </si>
  <si>
    <t>0229427.06.2005.8.09.0051</t>
  </si>
  <si>
    <t>Antônio Souza Andrade</t>
  </si>
  <si>
    <t>3270404-6/50</t>
  </si>
  <si>
    <t>0229436.65.2005.8.09.0051</t>
  </si>
  <si>
    <t>S F TRANSPORTES LTDA</t>
  </si>
  <si>
    <t>4005931-6/50</t>
  </si>
  <si>
    <t>0229451.34.2005.8.09.0051</t>
  </si>
  <si>
    <t>BOM PRECO COMERCIO DE COMPUTADORES LTDA</t>
  </si>
  <si>
    <t>4396411-7/50</t>
  </si>
  <si>
    <t>0229461.78.2005.8.09.0051</t>
  </si>
  <si>
    <t>JOSE ORLANDO DE ARAUJO</t>
  </si>
  <si>
    <t>3684159-5/50</t>
  </si>
  <si>
    <t>0229463.85.2016.8.09.0011</t>
  </si>
  <si>
    <t>GUSTAVO RODRIGUES DOS SANTOS</t>
  </si>
  <si>
    <t>4914825-7/50</t>
  </si>
  <si>
    <t>0229480.84.2005.8.09.0051</t>
  </si>
  <si>
    <t>Novoestilo Móveis e Decorações Ltda</t>
  </si>
  <si>
    <t>4998668-6/50</t>
  </si>
  <si>
    <t>0229514.93.2006.8.09.0093</t>
  </si>
  <si>
    <t>Supermercado Real Comercio Varejista E Atacadista</t>
  </si>
  <si>
    <t>4625463-3/50</t>
  </si>
  <si>
    <t>0229595.03.2008.8.09.0051</t>
  </si>
  <si>
    <t>BRAS-MEDH HOSPITALAR LTDA</t>
  </si>
  <si>
    <t>4792716-1/50</t>
  </si>
  <si>
    <t>0229613.33.2014.8.09.0174</t>
  </si>
  <si>
    <t>GOIAS IMOBILIARIA INDUSTRIAL LTDA</t>
  </si>
  <si>
    <t>3701192-8/50</t>
  </si>
  <si>
    <t>0229809.33.2017.8.09.0130</t>
  </si>
  <si>
    <t>RONIVON VIEIRA LIMA</t>
  </si>
  <si>
    <t>5119076-1/50</t>
  </si>
  <si>
    <t>0230000.41.1999.8.09.0023</t>
  </si>
  <si>
    <t>OLORISTON CAETANO BORGES</t>
  </si>
  <si>
    <t>4874650-9/50</t>
  </si>
  <si>
    <t>0230226.16.2015.8.09.0078</t>
  </si>
  <si>
    <t>ALEXANDRE RICCIOPPO DA COSTA</t>
  </si>
  <si>
    <t>4575885-9/50</t>
  </si>
  <si>
    <t>0230274.45.2012.8.09.0024</t>
  </si>
  <si>
    <t>ALISSON DA SILVA ESTRELA</t>
  </si>
  <si>
    <t>3736137-6/50</t>
  </si>
  <si>
    <t>RONAILSON DA SILVA ANDRADE</t>
  </si>
  <si>
    <t>3736138-4/50</t>
  </si>
  <si>
    <t>0230522.84.2007.8.09.0024</t>
  </si>
  <si>
    <t>JOSIEL DA SILVA SANTOS</t>
  </si>
  <si>
    <t>3455036-4/50</t>
  </si>
  <si>
    <t>0230611.84.2011.8.09.0051</t>
  </si>
  <si>
    <t>Comercio e Transporte de Gas Planalto Ltda</t>
  </si>
  <si>
    <t>2681316-5/50</t>
  </si>
  <si>
    <t>0230612.09.1999.8.09.0110</t>
  </si>
  <si>
    <t>ADENESIO NUNES</t>
  </si>
  <si>
    <t>3746221-0/50</t>
  </si>
  <si>
    <t>0230658.83.2006.8.09.0067</t>
  </si>
  <si>
    <t>OSVALDO PEREIRA DE SOUZA</t>
  </si>
  <si>
    <t>4948469-9/50</t>
  </si>
  <si>
    <t>0230726.36.2009.8.09.0129</t>
  </si>
  <si>
    <t>BANCO FINASA SA</t>
  </si>
  <si>
    <t>5996434-0/50</t>
  </si>
  <si>
    <t>0230738.28.2017.8.09.0175</t>
  </si>
  <si>
    <t>BRUNO CUSTODIO SILVA ROSA</t>
  </si>
  <si>
    <t>5586260-8/50</t>
  </si>
  <si>
    <t>0230747.55.2012.8.09.0113</t>
  </si>
  <si>
    <t>ARAUJO E PATRIOTA ARTEFATOS DE CIMENTO LTDA-ME</t>
  </si>
  <si>
    <t>4603875-2/50</t>
  </si>
  <si>
    <t>0230811.65.2012.8.09.0113</t>
  </si>
  <si>
    <t>KATIA BORGES DE MOURA</t>
  </si>
  <si>
    <t>4604120-6/50</t>
  </si>
  <si>
    <t>0230823.43.2003.8.09.0130</t>
  </si>
  <si>
    <t>Nilton Alves Aguiar</t>
  </si>
  <si>
    <t>4015097-6/50</t>
  </si>
  <si>
    <t>0230869.07.2005.8.09.0051</t>
  </si>
  <si>
    <t>GETULIO SOUZA DE CARVALHO</t>
  </si>
  <si>
    <t>3950991-5/50</t>
  </si>
  <si>
    <t>0230913.49.1999.8.09.0079</t>
  </si>
  <si>
    <t>PLANALTO MAQUINAS AGRICOLAS LTDA</t>
  </si>
  <si>
    <t>4118731-8/50</t>
  </si>
  <si>
    <t>0231008.28.2012.8.09.0175</t>
  </si>
  <si>
    <t>JOAO BATISTA NASCIMENTO DE SOUZA (inventariante)</t>
  </si>
  <si>
    <t>4284500-9/50</t>
  </si>
  <si>
    <t>0231106.70.2007.8.09.0051</t>
  </si>
  <si>
    <t>Distribuidora Ferreira de Medicamentos Ltda</t>
  </si>
  <si>
    <t>5798011-1/50</t>
  </si>
  <si>
    <t>0231145.51.2017.8.09.0137</t>
  </si>
  <si>
    <t>WESDYSLAYNY CASTRO CHAVES</t>
  </si>
  <si>
    <t>5035990-8/50</t>
  </si>
  <si>
    <t>0231159.35.2007.8.09.0024</t>
  </si>
  <si>
    <t>ROGERIA APARECIDA LIPORONI -ME</t>
  </si>
  <si>
    <t>5070765-5/50</t>
  </si>
  <si>
    <t>0231192.89.2012.8.09.0140</t>
  </si>
  <si>
    <t>JOAO ANTONIO DE SOUZA JUNIOR</t>
  </si>
  <si>
    <t>3341943-4/50</t>
  </si>
  <si>
    <t>0231200.03.2016.8.09.0051</t>
  </si>
  <si>
    <t>MASSA FALIDA DA SANTA GENOVEVA PARTICIPACOES S/S LTDA</t>
  </si>
  <si>
    <t>5430212-9/50</t>
  </si>
  <si>
    <t>0231229.39.2005.8.09.0051</t>
  </si>
  <si>
    <t>Paulo Cesar Vieira</t>
  </si>
  <si>
    <t>2787411-7/50</t>
  </si>
  <si>
    <t>0231233.76.2005.8.09.0051</t>
  </si>
  <si>
    <t>Gislene Cristina de Souza</t>
  </si>
  <si>
    <t>4565371-2/50</t>
  </si>
  <si>
    <t>0231264.51.2016.8.09.0006</t>
  </si>
  <si>
    <t>TCA TRANSPORTES COLETIVOS DE ANAPOLIS LTDA</t>
  </si>
  <si>
    <t>3632079-1/50</t>
  </si>
  <si>
    <t>0231282.20.2005.8.09.0051</t>
  </si>
  <si>
    <t>COMERCIAL JOAO DE BARRO MAT P CONSTRUCAO LTDA</t>
  </si>
  <si>
    <t>4123732-3/50</t>
  </si>
  <si>
    <t>0231292.64.2005.8.09.0051</t>
  </si>
  <si>
    <t>Comax Ind e Com Alimentícios Ltda</t>
  </si>
  <si>
    <t>4376641-2/50</t>
  </si>
  <si>
    <t>0231301.84.2006.8.09.0085</t>
  </si>
  <si>
    <t>JULIO CESAR SIQUEIRA DE AVILA</t>
  </si>
  <si>
    <t>5445416-6/50</t>
  </si>
  <si>
    <t>0231332.46.2005.8.09.0051</t>
  </si>
  <si>
    <t>SABIA DO PONTAL DISTRIB DE MATER P CONSTRUCAO LTDA</t>
  </si>
  <si>
    <t>3785531-1/50</t>
  </si>
  <si>
    <t>0231335.98.2005.8.09.0051</t>
  </si>
  <si>
    <t>Luthim Marcas Embalagens Indústria e Comércio Ltda</t>
  </si>
  <si>
    <t>3955584-4/50</t>
  </si>
  <si>
    <t>0231463.68.2016.8.09.0040</t>
  </si>
  <si>
    <t>MACIEL ALVES DE ALMEIDA</t>
  </si>
  <si>
    <t>4950903-9/50</t>
  </si>
  <si>
    <t>0231469.14.2017.8.09.0146</t>
  </si>
  <si>
    <t>JULIANO BOSCATT DOS SANTOS</t>
  </si>
  <si>
    <t>6008546-0/50</t>
  </si>
  <si>
    <t>0231507.19.2006.8.09.0079</t>
  </si>
  <si>
    <t>VILMA APARECIDA WUSTEMBERG CARMONA</t>
  </si>
  <si>
    <t>5088712-2/50</t>
  </si>
  <si>
    <t>0231523.87.2017.8.09.0175</t>
  </si>
  <si>
    <t>ROGERIO DE JESUS ALMEIDA</t>
  </si>
  <si>
    <t>5050875-1/50</t>
  </si>
  <si>
    <t>0231552.62.2014.8.09.0137</t>
  </si>
  <si>
    <t>RENATO SILVA</t>
  </si>
  <si>
    <t>3387273-2/50</t>
  </si>
  <si>
    <t>0231587.72.2003.8.09.0051</t>
  </si>
  <si>
    <t>QUEIROZ SILVA E ARAUJO LTDA</t>
  </si>
  <si>
    <t>5644737-1/50</t>
  </si>
  <si>
    <t>0231854.79.2017.8.09.0107</t>
  </si>
  <si>
    <t>Andre Luiz Dias Lopes Da Silva</t>
  </si>
  <si>
    <t>4159863-6/50</t>
  </si>
  <si>
    <t>0231951.44.2013.8.09.0164</t>
  </si>
  <si>
    <t>MARIA ANGELA TEIXEIRA DE SA</t>
  </si>
  <si>
    <t>2408879-1/50</t>
  </si>
  <si>
    <t>0231982.68.2017.8.09.0085</t>
  </si>
  <si>
    <t>MAX MAURY SILVA DOS SANTOS</t>
  </si>
  <si>
    <t>3571947-8/50</t>
  </si>
  <si>
    <t>0232075.78.2014.8.09.0071</t>
  </si>
  <si>
    <t>VALTON PEREIRA DAS NEVES</t>
  </si>
  <si>
    <t>5474506-3/50</t>
  </si>
  <si>
    <t>0232092.52.2015.8.09.0048</t>
  </si>
  <si>
    <t>CINTIA VIEIRA DE JESUS</t>
  </si>
  <si>
    <t>3551823-5/50</t>
  </si>
  <si>
    <t>0232166.35.2017.8.09.0146</t>
  </si>
  <si>
    <t>BRENO CESAR DA SILVA</t>
  </si>
  <si>
    <t>2428628-1/50</t>
  </si>
  <si>
    <t>0232200.42.2005.8.09.0142</t>
  </si>
  <si>
    <t>TRETIN E TRETIN LTDA</t>
  </si>
  <si>
    <t>3401299-0/50</t>
  </si>
  <si>
    <t>0232280.88.2006.8.09.0168</t>
  </si>
  <si>
    <t>IRACI MEDEIROS DA SILVA</t>
  </si>
  <si>
    <t>4104454-1/50</t>
  </si>
  <si>
    <t>0232302.13.2015.8.09.0175</t>
  </si>
  <si>
    <t>PAULO RICARDO CAMPOS DOS SANTOS FERREIRA</t>
  </si>
  <si>
    <t>4987495-0/50</t>
  </si>
  <si>
    <t>0232396.71.2013.8.09.0064</t>
  </si>
  <si>
    <t>KEILA DE TAL</t>
  </si>
  <si>
    <t>5746138-4/50</t>
  </si>
  <si>
    <t>0232413.30.2005.8.09.0051</t>
  </si>
  <si>
    <t>ACUCAREIRA CEASAO LTDA</t>
  </si>
  <si>
    <t>2924848-5/50</t>
  </si>
  <si>
    <t>0232421.12.2015.8.09.0130</t>
  </si>
  <si>
    <t>FRANCISCO DOMINGOS DE NOVAES</t>
  </si>
  <si>
    <t>5341962-6/50</t>
  </si>
  <si>
    <t>MARCOS PEREIRA DA SILVA</t>
  </si>
  <si>
    <t>5341961-8/50</t>
  </si>
  <si>
    <t>MARLON FERREIRA CIQUEIRA</t>
  </si>
  <si>
    <t>5341960-1/50</t>
  </si>
  <si>
    <t>0232427.14.2005.8.09.0051</t>
  </si>
  <si>
    <t>JACIRA RODRIGUES DOS REIS</t>
  </si>
  <si>
    <t>3660958-7/50</t>
  </si>
  <si>
    <t>0232429.81.2005.8.09.0051</t>
  </si>
  <si>
    <t>MELCI DIBE JUNIOR</t>
  </si>
  <si>
    <t>4006667-3/50</t>
  </si>
  <si>
    <t>0232435.88.2005.8.09.0051</t>
  </si>
  <si>
    <t>Ernesto Delgado Coloma</t>
  </si>
  <si>
    <t>2603480-8/50</t>
  </si>
  <si>
    <t>0232438.75.2015.8.09.0024</t>
  </si>
  <si>
    <t>Clebson Da Silva Reges</t>
  </si>
  <si>
    <t>4713051-2/50</t>
  </si>
  <si>
    <t>0232440.13.2005.8.09.0051</t>
  </si>
  <si>
    <t>LACANCIE WISLEY MENDONCA</t>
  </si>
  <si>
    <t>4135871-6/50</t>
  </si>
  <si>
    <t>0232447.05.2005.8.09.0051</t>
  </si>
  <si>
    <t>Duval Monteiro Júnior</t>
  </si>
  <si>
    <t>2926487-1/50</t>
  </si>
  <si>
    <t>0232472.18.2005.8.09.0051</t>
  </si>
  <si>
    <t>FRIMA COMERCIO DE FRIOS LTDA</t>
  </si>
  <si>
    <t>4157846-5/50</t>
  </si>
  <si>
    <t>0232531.06.2005.8.09.0051</t>
  </si>
  <si>
    <t>N A PRODUTOS QUIMICOS DE LIMPEZA LTDA</t>
  </si>
  <si>
    <t>3641309-7/50</t>
  </si>
  <si>
    <t>0232726.50.2014.8.09.0091</t>
  </si>
  <si>
    <t>Cristiano Luiz de Oliveira</t>
  </si>
  <si>
    <t>3166481-4/50</t>
  </si>
  <si>
    <t>0232787.93.2016.8.09.0137</t>
  </si>
  <si>
    <t>VIVIANE DE OLIVEIRA</t>
  </si>
  <si>
    <t>5119451-1/50</t>
  </si>
  <si>
    <t>0232972.84.2005.8.09.0051</t>
  </si>
  <si>
    <t>RAYKA COM ARTIGOS VESTUARIO LTDA</t>
  </si>
  <si>
    <t>3785518-2/50</t>
  </si>
  <si>
    <t>0232986.68.2005.8.09.0051</t>
  </si>
  <si>
    <t>GIGANTE ENXOVAIS E CONFECCOES LTDA</t>
  </si>
  <si>
    <t>4432108-2/50</t>
  </si>
  <si>
    <t>0232999.67.2005.8.09.0051</t>
  </si>
  <si>
    <t>TRATOR HOUSE COMERCIO REP IMP E EXPORTACAO LTDA</t>
  </si>
  <si>
    <t>4093737-2/50</t>
  </si>
  <si>
    <t>0233004.89.2005.8.09.0051</t>
  </si>
  <si>
    <t>SIMEYZON SINELIZ FERNANDES DA SILVEIRA</t>
  </si>
  <si>
    <t>4028448-4/50</t>
  </si>
  <si>
    <t>0233023.95.2005.8.09.0051</t>
  </si>
  <si>
    <t>JULIO CESAR DE OLIVEIRA II</t>
  </si>
  <si>
    <t>4125877-0/50</t>
  </si>
  <si>
    <t>0233066.32.2005.8.09.0051</t>
  </si>
  <si>
    <t>Divanir José Da Silva</t>
  </si>
  <si>
    <t>3785320-1/50</t>
  </si>
  <si>
    <t>0233082.83.2005.8.09.0051</t>
  </si>
  <si>
    <t>TRANSPAPER TRANSPORTE RODOVIARIO DE CARGAS LTDA</t>
  </si>
  <si>
    <t>3786546-3/50</t>
  </si>
  <si>
    <t>0233089.75.2005.8.09.0051</t>
  </si>
  <si>
    <t>BRASIL COMERCIAL CELULARES LTDA</t>
  </si>
  <si>
    <t>4157961-5/50</t>
  </si>
  <si>
    <t>0233097.52.2005.8.09.0051</t>
  </si>
  <si>
    <t>AURILIO RESPLANDES LIMA</t>
  </si>
  <si>
    <t>2925050-1/50</t>
  </si>
  <si>
    <t>0233195.28.2014.8.09.0049</t>
  </si>
  <si>
    <t>RAMOM MOREIRA DE SOUZA</t>
  </si>
  <si>
    <t>5378753-6/50</t>
  </si>
  <si>
    <t>0233398.32.2017.8.09.0001</t>
  </si>
  <si>
    <t>Renata Lorena Ribeiro De Souza</t>
  </si>
  <si>
    <t>3788469-7/50</t>
  </si>
  <si>
    <t>0233628.37.2017.8.09.0175</t>
  </si>
  <si>
    <t>LUCAS DE SOUZA OLIVEIRA</t>
  </si>
  <si>
    <t>3798455-1/50</t>
  </si>
  <si>
    <t>0233807.61.2015.8.09.0006</t>
  </si>
  <si>
    <t>ISAIAS BRAGA</t>
  </si>
  <si>
    <t>5428314-0/50</t>
  </si>
  <si>
    <t>0233821.29.2015.8.09.0173</t>
  </si>
  <si>
    <t>3617308-8/50</t>
  </si>
  <si>
    <t>0233853.61.2005.8.09.0051</t>
  </si>
  <si>
    <t>SUEIDE DE LIMA NETO OLIVEIRA</t>
  </si>
  <si>
    <t>4151725-3/50</t>
  </si>
  <si>
    <t>0233879.13.2016.8.09.0168</t>
  </si>
  <si>
    <t>REGINALDO RODRIGUES DE SOUSA</t>
  </si>
  <si>
    <t>5228745-9/50</t>
  </si>
  <si>
    <t>0233886.45.2015.8.09.0069</t>
  </si>
  <si>
    <t>JACI GOMES DOS SANTOS</t>
  </si>
  <si>
    <t>5437470-7/50</t>
  </si>
  <si>
    <t>0233924.63.2005.8.09.0051</t>
  </si>
  <si>
    <t>SAO PAULO COMERCIO INDUSTRIA E DISTRIBUICAO LTDA</t>
  </si>
  <si>
    <t>3671182-9/50</t>
  </si>
  <si>
    <t>0233981.57.2013.8.09.0130</t>
  </si>
  <si>
    <t>LAYON CRISTOPHE NUNES</t>
  </si>
  <si>
    <t>4684827-4/50</t>
  </si>
  <si>
    <t>0233986.06.2005.8.09.0051</t>
  </si>
  <si>
    <t>TECIDOS TAMANDARE LTDA</t>
  </si>
  <si>
    <t>4126849-0/50</t>
  </si>
  <si>
    <t>0234000.87.2005.8.09.0051</t>
  </si>
  <si>
    <t>NL AUTO PECAS LTDA</t>
  </si>
  <si>
    <t>4051130-8/50</t>
  </si>
  <si>
    <t>0234210.81.2014.8.09.0065</t>
  </si>
  <si>
    <t>REINALDO GOMES</t>
  </si>
  <si>
    <t>4225960-6/50</t>
  </si>
  <si>
    <t>0234319.27.2016.8.09.0162</t>
  </si>
  <si>
    <t>COOPTHA COOPERATIVA DE TRANSPORTES E HABITACAO</t>
  </si>
  <si>
    <t>2037740-9/09</t>
  </si>
  <si>
    <t>0234590.60.2017.8.09.0175</t>
  </si>
  <si>
    <t>BRUNO VIEIRA MARTINS DE SOUZA</t>
  </si>
  <si>
    <t>4393507-9/50</t>
  </si>
  <si>
    <t>WANDERSON DOS SANTOS FERREIRA</t>
  </si>
  <si>
    <t>4393506-0/50</t>
  </si>
  <si>
    <t>0234604.14.2016.8.09.0067</t>
  </si>
  <si>
    <t>AMANDA KERUZA DA CUNHA CAMARA AQUINO</t>
  </si>
  <si>
    <t>4580829-5/50</t>
  </si>
  <si>
    <t>VALDECY TOMAZ DE AQUINO</t>
  </si>
  <si>
    <t>4580830-9/50</t>
  </si>
  <si>
    <t>0234648.86.2008.8.09.0043</t>
  </si>
  <si>
    <t>JOSE DE SOUZA PINTO JUNIOR</t>
  </si>
  <si>
    <t>3748896-1/50</t>
  </si>
  <si>
    <t>0234760.18.2017.8.09.0115</t>
  </si>
  <si>
    <t>MARCOS FERREIRA DA SILVA</t>
  </si>
  <si>
    <t>4355689-2/50</t>
  </si>
  <si>
    <t>0234814.25.2001.8.09.0024</t>
  </si>
  <si>
    <t>JOAO CARLOS DALLA VECCHIA</t>
  </si>
  <si>
    <t>5661399-7/50</t>
  </si>
  <si>
    <t>0234871.75.2005.8.09.0065</t>
  </si>
  <si>
    <t>JSA NETO ME</t>
  </si>
  <si>
    <t>4225267-9/50</t>
  </si>
  <si>
    <t>0234903.23.2015.8.09.0100</t>
  </si>
  <si>
    <t>SEBASTIANA DA SILVA PEREIRA</t>
  </si>
  <si>
    <t>5774362-2/50</t>
  </si>
  <si>
    <t>0234968.85.1999.8.09.0162</t>
  </si>
  <si>
    <t>LIDER FERRAGENS LTDA</t>
  </si>
  <si>
    <t>4712757-0/50</t>
  </si>
  <si>
    <t>0234971.48.2000.8.09.0051</t>
  </si>
  <si>
    <t>ARINEL GONCALVES</t>
  </si>
  <si>
    <t>5769150-9/50</t>
  </si>
  <si>
    <t>0235096.33.2017.8.09.0176</t>
  </si>
  <si>
    <t>Lindomar Jardin Dos Santos</t>
  </si>
  <si>
    <t>4036143-8/50</t>
  </si>
  <si>
    <t>0235132.74.2017.8.09.0144</t>
  </si>
  <si>
    <t>ESPOLIO DE CLARINDA PEREIRA DE FARIA</t>
  </si>
  <si>
    <t>4539414-8/50</t>
  </si>
  <si>
    <t>0235260.30.2017.8.09.0036</t>
  </si>
  <si>
    <t>GLEICE MIGUEL CORTES</t>
  </si>
  <si>
    <t>5855104-2/50</t>
  </si>
  <si>
    <t>0235307.08.2007.8.09.0051</t>
  </si>
  <si>
    <t>3219791-8/50</t>
  </si>
  <si>
    <t>0235609.69.2017.8.09.0024</t>
  </si>
  <si>
    <t>MATEUS SANTOS BRITO</t>
  </si>
  <si>
    <t>4658996-1/50</t>
  </si>
  <si>
    <t>0235679.64.2010.8.09.0143</t>
  </si>
  <si>
    <t>Ive Soares Da Silva</t>
  </si>
  <si>
    <t>6096664-5/50</t>
  </si>
  <si>
    <t>0235720.58.2017.8.09.0087</t>
  </si>
  <si>
    <t>Carlos Claudino Dos Santos</t>
  </si>
  <si>
    <t>4009941-5/50</t>
  </si>
  <si>
    <t>0235723.45.2014.8.09.0175</t>
  </si>
  <si>
    <t>Bruno Guthier da Silva</t>
  </si>
  <si>
    <t>4204827-3/50</t>
  </si>
  <si>
    <t>0235726.02.2013.8.09.0024</t>
  </si>
  <si>
    <t>TERMAS EMPRESA DE MINERACAO LTDA</t>
  </si>
  <si>
    <t>5754508-1/50</t>
  </si>
  <si>
    <t>0235786.25.2012.8.09.0051</t>
  </si>
  <si>
    <t>D N A INDUSTRIA E COMERCIO DE PEDRAS MARMORES E GRANITOS LTDA</t>
  </si>
  <si>
    <t>5858716-0/50</t>
  </si>
  <si>
    <t>0235822.30.2001.8.09.0091</t>
  </si>
  <si>
    <t>HELENA PEREIRA DOS SANTOS</t>
  </si>
  <si>
    <t>3180399-7/50</t>
  </si>
  <si>
    <t>0235887.98.2001.8.09.0002</t>
  </si>
  <si>
    <t>Isapa Serviços Ltda</t>
  </si>
  <si>
    <t>4261521-6/50</t>
  </si>
  <si>
    <t>0235913.20.2017.8.09.0137</t>
  </si>
  <si>
    <t>ALESSANDRO DE NOVAES ASSIS</t>
  </si>
  <si>
    <t>4406989-8/50</t>
  </si>
  <si>
    <t>RODRIGO ROSA CASTRO</t>
  </si>
  <si>
    <t>4406988-1/50</t>
  </si>
  <si>
    <t>0236225.43.2015.8.09.0144</t>
  </si>
  <si>
    <t>JOAO PAULO PEREIRA DE OLIVEIRA</t>
  </si>
  <si>
    <t>3768424-8/50</t>
  </si>
  <si>
    <t>0236248.02.2000.8.09.0051</t>
  </si>
  <si>
    <t>ELIAS BUFAICAL E OUTROS</t>
  </si>
  <si>
    <t>1995073-5/50</t>
  </si>
  <si>
    <t>0236332.29.2017.8.09.0173</t>
  </si>
  <si>
    <t>ROMILDA JESUS FARIA</t>
  </si>
  <si>
    <t>4842310-6/50</t>
  </si>
  <si>
    <t>0236407.03.2004.8.09.0051</t>
  </si>
  <si>
    <t>LEADER PRESTADORA DE SERVICOS LTDA</t>
  </si>
  <si>
    <t>2081911-5/50</t>
  </si>
  <si>
    <t>0236431.31.2004.8.09.0051</t>
  </si>
  <si>
    <t>IMUNO LABORATORIO CLINICO LTDA</t>
  </si>
  <si>
    <t>2999427-6/50</t>
  </si>
  <si>
    <t>0236504.64.2016.8.09.0024</t>
  </si>
  <si>
    <t>Bruno Capoli Da Costa Santos</t>
  </si>
  <si>
    <t>6066173-9/50</t>
  </si>
  <si>
    <t>0236606.46.2004.8.09.0044</t>
  </si>
  <si>
    <t>LEOFERTIL COMERCIO E REPRESENTACAO LTDA</t>
  </si>
  <si>
    <t>4576992-3/50</t>
  </si>
  <si>
    <t>0236808.29.2017.8.09.0024</t>
  </si>
  <si>
    <t>Enivaldo Lopes De Almeida</t>
  </si>
  <si>
    <t>3632125-7/50</t>
  </si>
  <si>
    <t>0236894.66.2016.8.09.0175</t>
  </si>
  <si>
    <t>JEOVA DE SOUZA PIMENTEL</t>
  </si>
  <si>
    <t>5743473-5/50</t>
  </si>
  <si>
    <t>0236931.63.2005.8.09.0051</t>
  </si>
  <si>
    <t>DISLAMPADA COMERCIAL DE SECOS E MOLHADOS LTDA</t>
  </si>
  <si>
    <t>3649600-6/50</t>
  </si>
  <si>
    <t>0236934.18.2005.8.09.0051</t>
  </si>
  <si>
    <t>Elza Maria Saddi de Almeida</t>
  </si>
  <si>
    <t>4221249-9/50</t>
  </si>
  <si>
    <t>0236937.70.2005.8.09.0051</t>
  </si>
  <si>
    <t>ART I MALHA CONF E COM DE ROUPAS LTDA</t>
  </si>
  <si>
    <t>3003506-6/50</t>
  </si>
  <si>
    <t>0236993.06.2005.8.09.0051</t>
  </si>
  <si>
    <t>Antônio Gomes da Silva</t>
  </si>
  <si>
    <t>4273206-9/50</t>
  </si>
  <si>
    <t>0237036.17.2012.8.09.0044</t>
  </si>
  <si>
    <t>Mjc Construtora E Incorporadora Ltda</t>
  </si>
  <si>
    <t>4546553-3/50</t>
  </si>
  <si>
    <t>0237107.80.2017.8.09.0064</t>
  </si>
  <si>
    <t>DENER WEVERTON DA SILVA</t>
  </si>
  <si>
    <t>4852213-9/50</t>
  </si>
  <si>
    <t>0237137.77.2005.8.09.0051</t>
  </si>
  <si>
    <t>Gislaine Enxovais E Confeccoes Ltda</t>
  </si>
  <si>
    <t>2744312-4/50</t>
  </si>
  <si>
    <t>0237256.72.2004.8.09.0051</t>
  </si>
  <si>
    <t>Patrícia Batista Borges Resende</t>
  </si>
  <si>
    <t>4393621-0/50</t>
  </si>
  <si>
    <t>0237293.26.2006.8.09.0085</t>
  </si>
  <si>
    <t>ZEFERINO FERREIRA DA FONSECA</t>
  </si>
  <si>
    <t>5067505-2/50</t>
  </si>
  <si>
    <t>0237343.14.2016.8.09.0049</t>
  </si>
  <si>
    <t>JOAO ALEFE DE OLIVEIRA CAMPOS</t>
  </si>
  <si>
    <t>5163923-8/50</t>
  </si>
  <si>
    <t>0237373.15.2017.8.09.0146</t>
  </si>
  <si>
    <t>WILIAMAR VALERIO DE SOUSA</t>
  </si>
  <si>
    <t>4163222-2/50</t>
  </si>
  <si>
    <t>0237427.29.2004.8.09.0051</t>
  </si>
  <si>
    <t>FRANCISCA CELIA SETUBAL BONFIM</t>
  </si>
  <si>
    <t>5828835-1/50</t>
  </si>
  <si>
    <t>0237462.50.2015.8.09.0003</t>
  </si>
  <si>
    <t>MMS NEGOCIOS INTELIGENTES EIRELI EPP</t>
  </si>
  <si>
    <t>4791219-7/50</t>
  </si>
  <si>
    <t>0237494.02.2014.8.09.0129</t>
  </si>
  <si>
    <t>EDUARDO MARTINS RODRIGUES</t>
  </si>
  <si>
    <t>5697781-6/50</t>
  </si>
  <si>
    <t>0237859.14.2005.8.09.0051</t>
  </si>
  <si>
    <t>LUIZ CARLOS CASER</t>
  </si>
  <si>
    <t>3651546-9/50</t>
  </si>
  <si>
    <t>0237867.88.2005.8.09.0051</t>
  </si>
  <si>
    <t>ROBSON ALVES DA ROCHA</t>
  </si>
  <si>
    <t>4097357-3/50</t>
  </si>
  <si>
    <t>0237874.80.2005.8.09.0051</t>
  </si>
  <si>
    <t>FREDERICO GOMIDES BATISTA MENDONçA</t>
  </si>
  <si>
    <t>4385755-8/50</t>
  </si>
  <si>
    <t>0237906.85.2005.8.09.0051</t>
  </si>
  <si>
    <t>PARQUE DOS FLAMBOYANTS SUPERMERCADO LTDA</t>
  </si>
  <si>
    <t>4305849-3/50</t>
  </si>
  <si>
    <t>0237913.77.2005.8.09.0051</t>
  </si>
  <si>
    <t>DIVINA FRANCISCA DOS SANTOS</t>
  </si>
  <si>
    <t>4604232-6/50</t>
  </si>
  <si>
    <t>0237919.84.2005.8.09.0051</t>
  </si>
  <si>
    <t>EURODUR DO BRASIL ESQ PVC IN CO IM EXPORTACAO LTDA</t>
  </si>
  <si>
    <t>3652064-0/50</t>
  </si>
  <si>
    <t>0237929.31.2005.8.09.0051</t>
  </si>
  <si>
    <t>Torquato Iind e Com de Secos e Molhados Ltda</t>
  </si>
  <si>
    <t>3648434-2/50</t>
  </si>
  <si>
    <t>0237938.85.2008.8.09.0051</t>
  </si>
  <si>
    <t>MARCIO TEIXEIRA CAETANO</t>
  </si>
  <si>
    <t>5575631-1/50</t>
  </si>
  <si>
    <t>0237942.30.2005.8.09.0051</t>
  </si>
  <si>
    <t>POSTO SAO SEBASTIAO</t>
  </si>
  <si>
    <t>5007006-1/50</t>
  </si>
  <si>
    <t>0237959.66.2005.8.09.0051</t>
  </si>
  <si>
    <t>PNEUS JABER LTDA</t>
  </si>
  <si>
    <t>3702555-4/50</t>
  </si>
  <si>
    <t>0238036.36.2009.8.09.0051</t>
  </si>
  <si>
    <t>AUTO POSTO MANTIQUEIRA LTDA</t>
  </si>
  <si>
    <t>4269946-0/50</t>
  </si>
  <si>
    <t>0238062.94.2010.8.09.0149</t>
  </si>
  <si>
    <t>WALERIA MARQUES DE ALECRIM</t>
  </si>
  <si>
    <t>5481754-4/50</t>
  </si>
  <si>
    <t>0238071.93.2009.8.09.0051</t>
  </si>
  <si>
    <t>Luciene Vieira Monteiro Cardoso Wanderley</t>
  </si>
  <si>
    <t>4792813-1/50</t>
  </si>
  <si>
    <t>0238238.47.2008.8.09.0051</t>
  </si>
  <si>
    <t>ELIZABETH MARTINS PIRES</t>
  </si>
  <si>
    <t>4936621-1/50</t>
  </si>
  <si>
    <t>0238425.49.2015.8.09.0006</t>
  </si>
  <si>
    <t>HEARLEY DE CASSIO SANTANA GOMES</t>
  </si>
  <si>
    <t>2237056-0/50</t>
  </si>
  <si>
    <t>0238572.19.2016.8.09.0175</t>
  </si>
  <si>
    <t>LUIZ CARLOS RODRIGUES DE SANTANA</t>
  </si>
  <si>
    <t>3983954-0/50</t>
  </si>
  <si>
    <t>0238616.63.2004.8.09.0044</t>
  </si>
  <si>
    <t>CREDILAR MOVEIS COMERCIO E REPRESENTACOES LTDA</t>
  </si>
  <si>
    <t>5618392-5/50</t>
  </si>
  <si>
    <t>0238854.61.2004.8.09.0051</t>
  </si>
  <si>
    <t>GLOBAL ENCOMENDAS LTDA</t>
  </si>
  <si>
    <t>2430991-5/50</t>
  </si>
  <si>
    <t>0238929.60.2009.8.09.0137</t>
  </si>
  <si>
    <t>WANDERSON OLIVEIRA DA SILVA</t>
  </si>
  <si>
    <t>3094355-8/50</t>
  </si>
  <si>
    <t>0238985.97.2017.8.09.0142</t>
  </si>
  <si>
    <t>Ricardo Eugenio Dos Santos</t>
  </si>
  <si>
    <t>4110266-5/50</t>
  </si>
  <si>
    <t>0239022.29.2005.8.09.0051</t>
  </si>
  <si>
    <t>LUCINEIDE SOARES DE ARAUJO SILVA</t>
  </si>
  <si>
    <t>4408435-8/50</t>
  </si>
  <si>
    <t>0239070.85.2005.8.09.0051</t>
  </si>
  <si>
    <t>M V INDUSTRIA COMERCIO DE ROUPAS LTDA</t>
  </si>
  <si>
    <t>4227902-1/50</t>
  </si>
  <si>
    <t>0239093.31.2005.8.09.0051</t>
  </si>
  <si>
    <t>NERIONE GOMES ROSA</t>
  </si>
  <si>
    <t>4430130-8/50</t>
  </si>
  <si>
    <t>0239186.08.2017.8.09.0072</t>
  </si>
  <si>
    <t>MARIA APARECIDA CARVALHAES DA CONCEICAO</t>
  </si>
  <si>
    <t>5754576-6/50</t>
  </si>
  <si>
    <t>0239275.17.2005.8.09.0051</t>
  </si>
  <si>
    <t>BOI NO PRATO PRODUTOS ALIMENTICIOS LTDA</t>
  </si>
  <si>
    <t>2837053-8/50</t>
  </si>
  <si>
    <t>0239437.64.2013.8.09.0137</t>
  </si>
  <si>
    <t>PAULO HENRIQUE PEREIRA DOS SANTOS</t>
  </si>
  <si>
    <t>3953848-6/50</t>
  </si>
  <si>
    <t>0239671.91.2005.8.09.0051</t>
  </si>
  <si>
    <t>CENTRO ESPORTIVO SCALA LTDA</t>
  </si>
  <si>
    <t>5613904-7/50</t>
  </si>
  <si>
    <t>0239694.27.2013.8.09.0093</t>
  </si>
  <si>
    <t>HELCIO LUIZ DE CASTRO PINHEIRO</t>
  </si>
  <si>
    <t>5814822-1/50</t>
  </si>
  <si>
    <t>0239708.21.2005.8.09.0051</t>
  </si>
  <si>
    <t>UIRISNEY DE PAULA MENDONCA</t>
  </si>
  <si>
    <t>4416874-8/50</t>
  </si>
  <si>
    <t>0239850.44.2015.8.09.0093</t>
  </si>
  <si>
    <t>CELIO MENDES DE LIMA JUNIOR</t>
  </si>
  <si>
    <t>4188984-3/50</t>
  </si>
  <si>
    <t>0239927.94.2015.8.09.0144</t>
  </si>
  <si>
    <t>NELSINO DAMIAO DE ABREU</t>
  </si>
  <si>
    <t>3376297-1/50</t>
  </si>
  <si>
    <t>0239983.81.2016.8.09.0051</t>
  </si>
  <si>
    <t>GAROTA UP COMERCIO DE ROUPAS E ACESSORIOS LTDA ME</t>
  </si>
  <si>
    <t>5710279-1/50</t>
  </si>
  <si>
    <t>0240017.05.1999.8.09.0002</t>
  </si>
  <si>
    <t>Cleidiomar Ferreira Da Silva</t>
  </si>
  <si>
    <t>5138249-0/50</t>
  </si>
  <si>
    <t>0240127.71.2016.8.09.0175</t>
  </si>
  <si>
    <t>MARLOS LIMA DOS SANTOS</t>
  </si>
  <si>
    <t>4673541-0/50</t>
  </si>
  <si>
    <t>0240136.14.2017.8.09.0170</t>
  </si>
  <si>
    <t>Josimar Francisco Mendes</t>
  </si>
  <si>
    <t>4265649-4/50</t>
  </si>
  <si>
    <t>0240172.35.2011.8.09.0051</t>
  </si>
  <si>
    <t>João Batista da Silva</t>
  </si>
  <si>
    <t>2419532-4/50</t>
  </si>
  <si>
    <t>0240177.91.2016.8.09.0177</t>
  </si>
  <si>
    <t>MAYCON GOMES MARTINS DE OLIVEIRA</t>
  </si>
  <si>
    <t>4680594-1/50</t>
  </si>
  <si>
    <t>0240220.96.2008.8.09.0051</t>
  </si>
  <si>
    <t>DAMACENO PROCESSAMENTO DE DADOS LTDA</t>
  </si>
  <si>
    <t>3421823-8/50</t>
  </si>
  <si>
    <t>0240292.86.2015.8.09.0100</t>
  </si>
  <si>
    <t>CELMA APARECIDA SA CHAVES</t>
  </si>
  <si>
    <t>5837377-2/50</t>
  </si>
  <si>
    <t>0240370.39.2015.8.09.0049</t>
  </si>
  <si>
    <t>EDES CAETANO ROSA JUNIOR</t>
  </si>
  <si>
    <t>5664826-1/50</t>
  </si>
  <si>
    <t>0240398.45.2008.8.09.0051</t>
  </si>
  <si>
    <t>DROGAFARMA COMERCIO E PARTICIPACOES LTDA</t>
  </si>
  <si>
    <t>5056086-7/50</t>
  </si>
  <si>
    <t>0240636.53.2006.8.09.0142</t>
  </si>
  <si>
    <t>OSWALDO SOUSA E SILVA</t>
  </si>
  <si>
    <t>2937450-2/50</t>
  </si>
  <si>
    <t>0240708.56.2005.8.09.0051</t>
  </si>
  <si>
    <t>Maria Julia Martinelli de Figueiredo Bezerril (Herdeira)</t>
  </si>
  <si>
    <t>4222811-5/50</t>
  </si>
  <si>
    <t>0241036.08.2017.8.09.0134</t>
  </si>
  <si>
    <t>CELG DISTRIBUICAO SA CELG D</t>
  </si>
  <si>
    <t>5819741-9/50</t>
  </si>
  <si>
    <t>0241147.63.2017.8.09.0175</t>
  </si>
  <si>
    <t>CARLOS LUCAS DA SILVA JUNIOR</t>
  </si>
  <si>
    <t>4246389-0/50</t>
  </si>
  <si>
    <t>0241153.69.2008.8.09.0051</t>
  </si>
  <si>
    <t>ARIOSTO DE MORAES SARMENTO JUNIOR</t>
  </si>
  <si>
    <t>5680291-9/50</t>
  </si>
  <si>
    <t>0241163.84.2006.8.09.0051</t>
  </si>
  <si>
    <t>INVESTIR CORRETORA DE SEGUROS DE VIDA LTDA</t>
  </si>
  <si>
    <t>5123586-2/50</t>
  </si>
  <si>
    <t>0241185.42.1999.8.09.0002</t>
  </si>
  <si>
    <t>TURVAGEL TUVERLANDIA ARMAZENS GERAIS LTDA</t>
  </si>
  <si>
    <t>2407475-6/50</t>
  </si>
  <si>
    <t>0241308.95.2017.8.09.0006</t>
  </si>
  <si>
    <t>NEILON CAMPOS DA SILVA</t>
  </si>
  <si>
    <t>5126827-2/50</t>
  </si>
  <si>
    <t>0241311.50.2017.8.09.0006</t>
  </si>
  <si>
    <t>Luiz Guilherme Figueira Bedran</t>
  </si>
  <si>
    <t>5222216-0/50</t>
  </si>
  <si>
    <t>0241486.21.2008.8.09.0051</t>
  </si>
  <si>
    <t>WILAN CICERO DA SILVA</t>
  </si>
  <si>
    <t>5959328-8/50</t>
  </si>
  <si>
    <t>0241502.47.2007.8.09.0006</t>
  </si>
  <si>
    <t>MARCOS RIBEIRO MARQUES FERREIRA</t>
  </si>
  <si>
    <t>5717793-7/50</t>
  </si>
  <si>
    <t>0241631.23.2017.8.09.0064</t>
  </si>
  <si>
    <t>MARCOS ANTONIO ROCHA</t>
  </si>
  <si>
    <t>4918096-7/50</t>
  </si>
  <si>
    <t>0241753.95.2005.8.09.0051</t>
  </si>
  <si>
    <t>Olavo Benelli</t>
  </si>
  <si>
    <t>3339655-8/50</t>
  </si>
  <si>
    <t>0241841.36.2005.8.09.0051</t>
  </si>
  <si>
    <t>PAULO HENRIQUE PEDROSO</t>
  </si>
  <si>
    <t>3659141-6/50</t>
  </si>
  <si>
    <t>0241860.42.2005.8.09.0051</t>
  </si>
  <si>
    <t>WANDERLEY FERNANDES DOS SANTOS</t>
  </si>
  <si>
    <t>4514615-2/50</t>
  </si>
  <si>
    <t>0241877.78.2005.8.09.0051</t>
  </si>
  <si>
    <t>FLAVIA DE PAULA CANTUARIA INACIO</t>
  </si>
  <si>
    <t>3441957-8/50</t>
  </si>
  <si>
    <t>0241880.33.2005.8.09.0051</t>
  </si>
  <si>
    <t>RONALDO RIBEIRO BORGES</t>
  </si>
  <si>
    <t>2685498-8/50</t>
  </si>
  <si>
    <t>0241885.55.2005.8.09.0051</t>
  </si>
  <si>
    <t>WENDEL PEREIRA DE OLIVEIRA</t>
  </si>
  <si>
    <t>4417165-1/50</t>
  </si>
  <si>
    <t>0241887.03.2017.8.09.0084</t>
  </si>
  <si>
    <t>GERALDO NETO DE OLIVEIRA</t>
  </si>
  <si>
    <t>4984567-5/50</t>
  </si>
  <si>
    <t>PRISCILA REGIS DA SILVA</t>
  </si>
  <si>
    <t>4984568-3/50</t>
  </si>
  <si>
    <t>0241888.10.2005.8.09.0051</t>
  </si>
  <si>
    <t>ALLINE VIEIRA E SILVA</t>
  </si>
  <si>
    <t>4914615-7/50</t>
  </si>
  <si>
    <t>0241894.17.2005.8.09.0051</t>
  </si>
  <si>
    <t>Deusdete Alves de Sousa</t>
  </si>
  <si>
    <t>3834139-5/50</t>
  </si>
  <si>
    <t>0241900.24.2005.8.09.0051</t>
  </si>
  <si>
    <t>SAULO DETARSO DE OLIVEIRA</t>
  </si>
  <si>
    <t>3660827-0/50</t>
  </si>
  <si>
    <t>0241921.97.2005.8.09.0051</t>
  </si>
  <si>
    <t>Rosirene Rodrigues de Oliveira Rocco</t>
  </si>
  <si>
    <t>3003726-3/50</t>
  </si>
  <si>
    <t>0241937.85.2004.8.09.0051</t>
  </si>
  <si>
    <t>NILDA CARVALHO ALVES</t>
  </si>
  <si>
    <t>1959700-5/50</t>
  </si>
  <si>
    <t>0241963.49.2005.8.09.0051</t>
  </si>
  <si>
    <t>ELON CESARIO DE ALENCAR</t>
  </si>
  <si>
    <t>2288795-4/50</t>
  </si>
  <si>
    <t>0241968.71.2005.8.09.0051</t>
  </si>
  <si>
    <t>LUCIANA RODRIGUES</t>
  </si>
  <si>
    <t>4728413-7/50</t>
  </si>
  <si>
    <t>0241969.41.2014.8.09.0051</t>
  </si>
  <si>
    <t>ARQDECOR SOLUTIONS I E LTDA</t>
  </si>
  <si>
    <t>5678029-1/50</t>
  </si>
  <si>
    <t>0242122.85.2017.8.09.0175</t>
  </si>
  <si>
    <t>Guilherme Correia Evaristo</t>
  </si>
  <si>
    <t>5211795-2/50</t>
  </si>
  <si>
    <t>0242135.84.2017.8.09.0175</t>
  </si>
  <si>
    <t>RHUAN HENRIQUE SOUZA</t>
  </si>
  <si>
    <t>6026352-0/50</t>
  </si>
  <si>
    <t>0242172.70.2016.8.09.0006</t>
  </si>
  <si>
    <t>Rodrigo Ferreira Bezerra De Souza</t>
  </si>
  <si>
    <t>4587450-6/50</t>
  </si>
  <si>
    <t>0242178.75.2016.8.09.0039</t>
  </si>
  <si>
    <t>GUILHERME FELIPE ALVES RODRIGUES</t>
  </si>
  <si>
    <t>3250113-7/50</t>
  </si>
  <si>
    <t>0242225.81.2014.8.09.0051</t>
  </si>
  <si>
    <t>VIACAO REUNIDAS LTDA</t>
  </si>
  <si>
    <t>3632514-7/50</t>
  </si>
  <si>
    <t>0242286.24.2016.8.09.0001</t>
  </si>
  <si>
    <t>Hugo Leonardo Cardoso Silva</t>
  </si>
  <si>
    <t>4850904-3/50</t>
  </si>
  <si>
    <t>0242343.53.2017.8.09.0180</t>
  </si>
  <si>
    <t>Hércules Henrique dos Santos</t>
  </si>
  <si>
    <t>4031271-2/50</t>
  </si>
  <si>
    <t>0242349.46.2015.8.09.0175</t>
  </si>
  <si>
    <t>PITTER SHYLTON ALVES DA SILVA</t>
  </si>
  <si>
    <t>4172135-7/50</t>
  </si>
  <si>
    <t>0242534.93.2000.8.09.0051</t>
  </si>
  <si>
    <t>SERGIO TULIO BARBOSA COELHO</t>
  </si>
  <si>
    <t>2360950-5/50</t>
  </si>
  <si>
    <t>0242661.89.2005.8.09.0072</t>
  </si>
  <si>
    <t>SILVIO DE JORGE LOPES</t>
  </si>
  <si>
    <t>4417260-5/50</t>
  </si>
  <si>
    <t>0242761.29.2015.8.09.0093</t>
  </si>
  <si>
    <t>IVAN MARCOS SILVA DUTRA</t>
  </si>
  <si>
    <t>3057545-1/50</t>
  </si>
  <si>
    <t>0242927.12.2007.8.09.0006</t>
  </si>
  <si>
    <t>ELIANA ANDRADE SILVA FOGACA</t>
  </si>
  <si>
    <t>2922530-2/50</t>
  </si>
  <si>
    <t>0243013.32.2013.8.09.0051</t>
  </si>
  <si>
    <t>INCORPORACAO TROPICALE LTDA (BORGES LANDEIRO)</t>
  </si>
  <si>
    <t>5007409-1/50</t>
  </si>
  <si>
    <t>0243175.94.2015.8.09.0006</t>
  </si>
  <si>
    <t>WALDIR DE PINA NAVES</t>
  </si>
  <si>
    <t>6062832-4/50</t>
  </si>
  <si>
    <t>0243177.39.2017.8.09.0024</t>
  </si>
  <si>
    <t>MIGUEL MARTINS COSTA NETO</t>
  </si>
  <si>
    <t>5755116-2/50</t>
  </si>
  <si>
    <t>0243257.39.2005.8.09.0051</t>
  </si>
  <si>
    <t>Luiz Carlos Pereira</t>
  </si>
  <si>
    <t>4419706-3/50</t>
  </si>
  <si>
    <t>0243276.45.2005.8.09.0051</t>
  </si>
  <si>
    <t>CRISTIANO OLIVEIRA MARQUES</t>
  </si>
  <si>
    <t>4919378-3/50</t>
  </si>
  <si>
    <t>0243299.88.2005.8.09.0051</t>
  </si>
  <si>
    <t>GOLD INFORMATICA LTDA</t>
  </si>
  <si>
    <t>3786648-6/50</t>
  </si>
  <si>
    <t>0243306.44.2016.8.09.0100</t>
  </si>
  <si>
    <t>Hiltair Dos Santos Bonfim</t>
  </si>
  <si>
    <t>4684514-3/50</t>
  </si>
  <si>
    <t>0243313.81.2016.8.09.0085</t>
  </si>
  <si>
    <t>OSEIAS VIEIRA DE OLIVEIRA</t>
  </si>
  <si>
    <t>3557487-9/50</t>
  </si>
  <si>
    <t>0243391.61.2008.8.09.0051</t>
  </si>
  <si>
    <t>NJ ESQUADRIAS METALICAS LTDA</t>
  </si>
  <si>
    <t>3824994-4/50</t>
  </si>
  <si>
    <t>0243496.38.2008.8.09.0051</t>
  </si>
  <si>
    <t>SISTEMA ANGULO DE ENSINO LTDA</t>
  </si>
  <si>
    <t>4851189-7/50</t>
  </si>
  <si>
    <t>0243627.08.2011.8.09.0051</t>
  </si>
  <si>
    <t>BANCO FINASA S/A</t>
  </si>
  <si>
    <t>4036030-1/50</t>
  </si>
  <si>
    <t>0243645.63.1999.8.09.0014</t>
  </si>
  <si>
    <t>TADEU CAETANO ANTUNES</t>
  </si>
  <si>
    <t>5012281-9/50</t>
  </si>
  <si>
    <t>0243765.04.2016.8.09.0017</t>
  </si>
  <si>
    <t>RAIRES PEREIRA DA SILVA</t>
  </si>
  <si>
    <t>5593212-6/50</t>
  </si>
  <si>
    <t>0243801.57.2016.8.09.0175</t>
  </si>
  <si>
    <t>PEDRO CAMARGO MARINHO</t>
  </si>
  <si>
    <t>4410352-2/50</t>
  </si>
  <si>
    <t>0243819.24.2000.8.09.0051</t>
  </si>
  <si>
    <t>PAUMARLEI IND COM BEBIDAS LTDA</t>
  </si>
  <si>
    <t>2368374-5/50</t>
  </si>
  <si>
    <t>0243857.33.2017.8.09.0021</t>
  </si>
  <si>
    <t>Rafael Nunes Freitas</t>
  </si>
  <si>
    <t>4217106-7/50</t>
  </si>
  <si>
    <t>0243878.20.2015.8.09.0137</t>
  </si>
  <si>
    <t>HUGO FELIX MARTINS RIBEIRO</t>
  </si>
  <si>
    <t>5593776-4/50</t>
  </si>
  <si>
    <t>0243900.89.2008.8.09.0051</t>
  </si>
  <si>
    <t>ILMA QUIRINO GOMES CAMARGO</t>
  </si>
  <si>
    <t>2703424-5/50</t>
  </si>
  <si>
    <t>0243910.81.2013.8.09.0044</t>
  </si>
  <si>
    <t>ALFREDO ANTONIO VIEIRA JUNIOR</t>
  </si>
  <si>
    <t>4634865-4/50</t>
  </si>
  <si>
    <t>0244127.78.2015.8.09.0069</t>
  </si>
  <si>
    <t>ESPÓLIO DE MAURÍCIO GODOY DE OLIVEIRA</t>
  </si>
  <si>
    <t>5858627-1/50</t>
  </si>
  <si>
    <t>0244173.19.2015.8.09.0085</t>
  </si>
  <si>
    <t>NAIARA BUENO DA SILVA</t>
  </si>
  <si>
    <t>3797675-3/50</t>
  </si>
  <si>
    <t>0244236.34.2005.8.09.0137</t>
  </si>
  <si>
    <t>3492706-9/50</t>
  </si>
  <si>
    <t>0244246.05.2010.8.09.0137</t>
  </si>
  <si>
    <t>ELIA ROSA DE SOUZA</t>
  </si>
  <si>
    <t>6132729-8/50</t>
  </si>
  <si>
    <t>0244294.26.2014.8.09.0168</t>
  </si>
  <si>
    <t>MESQUITA DISTRIBUIDORA DE BEBIDAS LTDA-ME</t>
  </si>
  <si>
    <t>5686576-7/50</t>
  </si>
  <si>
    <t>0244335.45.2006.8.09.0112</t>
  </si>
  <si>
    <t>SUPERMERCADO E CASA DE CARNES RIVAS NA PESSOA DEJOSE RIVAS/CLEUSA ALVES RIVAS</t>
  </si>
  <si>
    <t>3936190-1/50</t>
  </si>
  <si>
    <t>0244461.52.2013.8.09.0144</t>
  </si>
  <si>
    <t>JOSE APARECIDO PEIXOTO DOS SANTOS</t>
  </si>
  <si>
    <t>4543616-9/50</t>
  </si>
  <si>
    <t>0244470.16.2005.8.09.0137</t>
  </si>
  <si>
    <t>NGC COMERCIO E SERVICOS ESPECIALIZADOS LTDA</t>
  </si>
  <si>
    <t>3828823-0/50</t>
  </si>
  <si>
    <t>0244511.21.2015.8.09.0011</t>
  </si>
  <si>
    <t>ALEXANDRE DE OLIVEIRA</t>
  </si>
  <si>
    <t>4011979-3/50</t>
  </si>
  <si>
    <t>0244615.81.2013.8.09.0011</t>
  </si>
  <si>
    <t>ALEX SANDRO TELES MOREIRA</t>
  </si>
  <si>
    <t>3293868-3/50</t>
  </si>
  <si>
    <t>0244620.35.2016.8.09.0129</t>
  </si>
  <si>
    <t>NAJLA NASCIMENTO GUIMARAES</t>
  </si>
  <si>
    <t>2571770-7/50</t>
  </si>
  <si>
    <t>0244646.53.1999.8.09.0024</t>
  </si>
  <si>
    <t>PAINEIRAS HOTEL TURISMO LTDA</t>
  </si>
  <si>
    <t>5834362-8/50</t>
  </si>
  <si>
    <t>0244895.92.2016.8.09.0093</t>
  </si>
  <si>
    <t>GLAYTON RODRIGO DUARTE</t>
  </si>
  <si>
    <t>5391175-1/50</t>
  </si>
  <si>
    <t>0244962.27.2016.8.09.0103</t>
  </si>
  <si>
    <t>LUDIMILA SOUZA OLIVEIRA</t>
  </si>
  <si>
    <t>3570698-8/50</t>
  </si>
  <si>
    <t>0245066.64.2005.8.09.0051</t>
  </si>
  <si>
    <t>IMPORTADORA IPANEMA LTDA</t>
  </si>
  <si>
    <t>5287930-5/50</t>
  </si>
  <si>
    <t>0245079.63.2005.8.09.0051</t>
  </si>
  <si>
    <t>HUGO ALVES DE FREITAS</t>
  </si>
  <si>
    <t>2926948-2/50</t>
  </si>
  <si>
    <t>0245082.18.2005.8.09.0051</t>
  </si>
  <si>
    <t>WL MATERIAIS DE ESCRITORIO E EMBALAGENS LTDA</t>
  </si>
  <si>
    <t>5186849-0/50</t>
  </si>
  <si>
    <t>0245123.82.2005.8.09.0051</t>
  </si>
  <si>
    <t>C S B B PRODUTOS ALIMENTICIOS LTDA</t>
  </si>
  <si>
    <t>4948487-7/50</t>
  </si>
  <si>
    <t>0245166.19.2005.8.09.0051</t>
  </si>
  <si>
    <t>Agnaldo da Silva Lima</t>
  </si>
  <si>
    <t>3846253-2/50</t>
  </si>
  <si>
    <t>0245168.86.2005.8.09.0051</t>
  </si>
  <si>
    <t>CASA DE COUROS BARRETOS LTDA</t>
  </si>
  <si>
    <t>2688001-6/50</t>
  </si>
  <si>
    <t>0245192.17.2005.8.09.0051</t>
  </si>
  <si>
    <t>PAULO CESAR ROSA</t>
  </si>
  <si>
    <t>4391138-2/50</t>
  </si>
  <si>
    <t>0245201.76.2005.8.09.0051</t>
  </si>
  <si>
    <t>ANTONIO CESAR MONOEL DOS SANTOS</t>
  </si>
  <si>
    <t>5064287-1/50</t>
  </si>
  <si>
    <t>0245309.38.2017.8.09.0002</t>
  </si>
  <si>
    <t>Wytallo Nogueira Martins</t>
  </si>
  <si>
    <t>5070076-6/50</t>
  </si>
  <si>
    <t>0245325.59.2005.8.09.0051</t>
  </si>
  <si>
    <t>AUTO MOLAS MICHELON LTDA</t>
  </si>
  <si>
    <t>3786131-1/50</t>
  </si>
  <si>
    <t>0245383.47.2014.8.09.0051</t>
  </si>
  <si>
    <t>ANTONIO REZENDE DE SOUZA</t>
  </si>
  <si>
    <t>3590736-3/50</t>
  </si>
  <si>
    <t>0245394.91.2005.8.09.0051</t>
  </si>
  <si>
    <t>UNICORN INDUSTRIAL E COMERCIAL LTDA</t>
  </si>
  <si>
    <t>4289836-6/50</t>
  </si>
  <si>
    <t>0245397.46.2005.8.09.0051</t>
  </si>
  <si>
    <t>JOAO MOREIRA PIRES</t>
  </si>
  <si>
    <t>4627192-9/50</t>
  </si>
  <si>
    <t>0245413.97.2005.8.09.0051</t>
  </si>
  <si>
    <t>METRO IND E COM ARTIGOS VESTUARIO LTDA</t>
  </si>
  <si>
    <t>4002797-1/50</t>
  </si>
  <si>
    <t>0245489.18.1999.8.09.0024</t>
  </si>
  <si>
    <t>HELIO MARQUES FERREIRA</t>
  </si>
  <si>
    <t>4256919-2/50</t>
  </si>
  <si>
    <t>0245599.57.2004.8.09.0051</t>
  </si>
  <si>
    <t>MARCOS MAURICIO MAGALHAES PEREIRA</t>
  </si>
  <si>
    <t>2432944-4/50</t>
  </si>
  <si>
    <t>0245629.92.2004.8.09.0051</t>
  </si>
  <si>
    <t>ELMIRENY RODRIGUES DOS SANTOS</t>
  </si>
  <si>
    <t>4109545-6/50</t>
  </si>
  <si>
    <t>0245750.36.2005.8.09.0100</t>
  </si>
  <si>
    <t>CONTINENTAL DISTRIBUIDOR LTDA</t>
  </si>
  <si>
    <t>4528980-8/50</t>
  </si>
  <si>
    <t>0245768.57.2005.8.09.0100</t>
  </si>
  <si>
    <t>PREMIATTA COMERCIO ATACADISTA DE CEREAIS LTDA</t>
  </si>
  <si>
    <t>5238929-4/50</t>
  </si>
  <si>
    <t>0245838.10.2016.8.09.0029</t>
  </si>
  <si>
    <t>Cleidson Leandro Ribeiro</t>
  </si>
  <si>
    <t>5454847-0/50</t>
  </si>
  <si>
    <t>0246197.70.2017.8.09.0175</t>
  </si>
  <si>
    <t>KAIO ALEXANDRE CARDOSO COSTA</t>
  </si>
  <si>
    <t>4094517-0/50</t>
  </si>
  <si>
    <t>0246244.91.2017.8.09.0127</t>
  </si>
  <si>
    <t>ELIEZER LUCAS DE ANDRADE CAETANO</t>
  </si>
  <si>
    <t>5105214-8/50</t>
  </si>
  <si>
    <t>VINICIUS GOMES SOARES</t>
  </si>
  <si>
    <t>5105215-6/50</t>
  </si>
  <si>
    <t>0246263.71.2015.8.09.0029</t>
  </si>
  <si>
    <t>JHONY GALDINO DE OLIVEIRA</t>
  </si>
  <si>
    <t>5279972-7/50</t>
  </si>
  <si>
    <t>Tiago Pereira Da Silva</t>
  </si>
  <si>
    <t>5279973-5/50</t>
  </si>
  <si>
    <t>0246694.46.2004.8.09.0044</t>
  </si>
  <si>
    <t>DURVAL JOSE PEREIRA</t>
  </si>
  <si>
    <t>3934601-3/50</t>
  </si>
  <si>
    <t>0246784.03.2012.8.09.0132</t>
  </si>
  <si>
    <t>ASTECA ASSESSORIA TEC CONTABEL E ADMINISTRATIVA</t>
  </si>
  <si>
    <t>4038879-4/50</t>
  </si>
  <si>
    <t>0246813.23.2011.8.09.0024</t>
  </si>
  <si>
    <t>WESLEY ALVES BATISTA</t>
  </si>
  <si>
    <t>4983452-5/50</t>
  </si>
  <si>
    <t>0247286.98.2006.8.09.0051</t>
  </si>
  <si>
    <t>NIPPO ESPUMA LTDA</t>
  </si>
  <si>
    <t>3565028-1/50</t>
  </si>
  <si>
    <t>0247307.11.2005.8.09.0051</t>
  </si>
  <si>
    <t>MICHELINE SILVA E SOUZA DA COSTA</t>
  </si>
  <si>
    <t>2927107-1/50</t>
  </si>
  <si>
    <t>0247320.73.2006.8.09.0051</t>
  </si>
  <si>
    <t>EDUARDO BITTENCOURT DE MELO E SILVA</t>
  </si>
  <si>
    <t>4208299-4/50</t>
  </si>
  <si>
    <t>0247334.57.2006.8.09.0051</t>
  </si>
  <si>
    <t>ELZA FRUGERI ALARCON</t>
  </si>
  <si>
    <t>4081778-4/50</t>
  </si>
  <si>
    <t>0247351.30.2005.8.09.0051</t>
  </si>
  <si>
    <t>ANDRE BARBOSA LIMA</t>
  </si>
  <si>
    <t>3785749-5/50</t>
  </si>
  <si>
    <t>0247424.70.2016.8.09.0130</t>
  </si>
  <si>
    <t>GABRIEL JOSÉ DOS REIS</t>
  </si>
  <si>
    <t>4885323-2/50</t>
  </si>
  <si>
    <t>0247520.57.2017.8.09.0128</t>
  </si>
  <si>
    <t>JUCIENE PEREIRA DE SOUZA SANTOS</t>
  </si>
  <si>
    <t>2941682-5/50</t>
  </si>
  <si>
    <t>0247548.57.2017.8.09.0085</t>
  </si>
  <si>
    <t>JOSE DE MORAIS SOBRINHO</t>
  </si>
  <si>
    <t>3831190-9/50</t>
  </si>
  <si>
    <t>0247764.10.2009.8.09.0049</t>
  </si>
  <si>
    <t>VERSOLINO DE BASTOS</t>
  </si>
  <si>
    <t>5026748-5/50</t>
  </si>
  <si>
    <t>0247834.71.2012.8.09.0065</t>
  </si>
  <si>
    <t>AUTO POSTO BAGAGEM LTDA</t>
  </si>
  <si>
    <t>4383673-9/50</t>
  </si>
  <si>
    <t>0247936.44.2012.8.09.0146</t>
  </si>
  <si>
    <t>ABATEDOURA AVICOLA DOMINGOS E MARTINAZO LTDA</t>
  </si>
  <si>
    <t>3992023-2/50</t>
  </si>
  <si>
    <t>0247947.73.2012.8.09.0146</t>
  </si>
  <si>
    <t>JOAO CARLOS WALDAMERI</t>
  </si>
  <si>
    <t>3385459-9/50</t>
  </si>
  <si>
    <t>0248100.66.2013.8.09.0051</t>
  </si>
  <si>
    <t>JEFFERSON GARCIA FREITAS</t>
  </si>
  <si>
    <t>3387304-6/50</t>
  </si>
  <si>
    <t>0248124.71.2017.8.09.0175</t>
  </si>
  <si>
    <t>THIAGO FERREIRA SILVA CUNHA</t>
  </si>
  <si>
    <t>4570324-8/50</t>
  </si>
  <si>
    <t>0248145.49.2015.8.09.0100</t>
  </si>
  <si>
    <t>LAERTE MEIRELES PEREIRA</t>
  </si>
  <si>
    <t>2293260-7/50</t>
  </si>
  <si>
    <t>0248354.13.2009.8.09.0105</t>
  </si>
  <si>
    <t>UBALDO ALVES FILGUEIRA</t>
  </si>
  <si>
    <t>3858863-3/50</t>
  </si>
  <si>
    <t>0248404.76.2016.8.09.0175</t>
  </si>
  <si>
    <t>TIAGO DIAS PEREIRA</t>
  </si>
  <si>
    <t>6191357-1/50</t>
  </si>
  <si>
    <t>0248476.37.2006.8.09.0103</t>
  </si>
  <si>
    <t>SOLEMAR HUNGRIA DE LIMA MARQUES</t>
  </si>
  <si>
    <t>5245747-8/50</t>
  </si>
  <si>
    <t>0248480.12.2013.8.09.0206</t>
  </si>
  <si>
    <t>LUCIENE DA SILVA LIMA DE ALMEIDA</t>
  </si>
  <si>
    <t>3852325-6/50</t>
  </si>
  <si>
    <t>0248829.72.2006.8.09.0137</t>
  </si>
  <si>
    <t>VANDERLEY ALVES DE SOUZA</t>
  </si>
  <si>
    <t>4158262-4/50</t>
  </si>
  <si>
    <t>0248860.86.2009.8.09.0105</t>
  </si>
  <si>
    <t>LUCIANA CORREA DA SILVA</t>
  </si>
  <si>
    <t>3715002-2/50</t>
  </si>
  <si>
    <t>0248971.02.2005.8.09.0076</t>
  </si>
  <si>
    <t>ALVES SILVA TRANSPORTE LTDA</t>
  </si>
  <si>
    <t>3325778-7/50</t>
  </si>
  <si>
    <t>0248974.95.2006.8.09.0051</t>
  </si>
  <si>
    <t>NILMAR RODRIGUES DIAS</t>
  </si>
  <si>
    <t>4729840-5/50</t>
  </si>
  <si>
    <t>0248975.42.2015.8.09.0091</t>
  </si>
  <si>
    <t>ADAO SOARES DE ARAUJO</t>
  </si>
  <si>
    <t>5239665-7/50</t>
  </si>
  <si>
    <t>0249055.64.2017.8.09.0049</t>
  </si>
  <si>
    <t>Solano Ciro Crisostomo Lima</t>
  </si>
  <si>
    <t>5031493-9/50</t>
  </si>
  <si>
    <t>0249245.44.2016.8.09.0087</t>
  </si>
  <si>
    <t>NAYANNE FRANCIELLY MOURA MIRANDA</t>
  </si>
  <si>
    <t>3562592-9/50</t>
  </si>
  <si>
    <t>0249710.83.2016.8.09.0174</t>
  </si>
  <si>
    <t>MAURO CESAR DE ALMEIDA</t>
  </si>
  <si>
    <t>4151603-6/50</t>
  </si>
  <si>
    <t>0249783.13.2014.8.09.0146</t>
  </si>
  <si>
    <t>NEIWTON RODRIGUES DOS SANTOS</t>
  </si>
  <si>
    <t>4736013-5/50</t>
  </si>
  <si>
    <t>0249795.39.2016.8.09.0087</t>
  </si>
  <si>
    <t>MARIA CLARICE COTRIM BARRA</t>
  </si>
  <si>
    <t>3987739-6/50</t>
  </si>
  <si>
    <t>0249838.90.2016.8.09.0146</t>
  </si>
  <si>
    <t>KASSIO ADAMO DA SILVA MESQUITA</t>
  </si>
  <si>
    <t>5082881-9/50</t>
  </si>
  <si>
    <t>0250235.50.2017.8.09.0006</t>
  </si>
  <si>
    <t>ULISSES CARDOSO GOMES</t>
  </si>
  <si>
    <t>4595564-6/50</t>
  </si>
  <si>
    <t>0250310.53.2009.8.09.0044</t>
  </si>
  <si>
    <t>Espólio de MARCELO DUARTE GOMES LAMUNIER</t>
  </si>
  <si>
    <t>6406374-7/50</t>
  </si>
  <si>
    <t>0250328.27.1999.8.09.0173</t>
  </si>
  <si>
    <t>DONIZETE MARTINS NUNES ME</t>
  </si>
  <si>
    <t>4120013-6/50</t>
  </si>
  <si>
    <t>0250339.37.2017.8.09.0040</t>
  </si>
  <si>
    <t>DANYELLE VITORIA SILVA</t>
  </si>
  <si>
    <t>4158921-1/50</t>
  </si>
  <si>
    <t>0250382.83.2017.8.09.0036</t>
  </si>
  <si>
    <t>SOLANGE DE SOUZA RABELO</t>
  </si>
  <si>
    <t>6372501-0/50</t>
  </si>
  <si>
    <t>0250414.85.2017.8.09.0134</t>
  </si>
  <si>
    <t>RODRIGO DA SILVA</t>
  </si>
  <si>
    <t>3282444-0/50</t>
  </si>
  <si>
    <t>0250420.92.2017.8.09.0134</t>
  </si>
  <si>
    <t>3283523-1/50</t>
  </si>
  <si>
    <t>0250422.43.2013.8.09.0024</t>
  </si>
  <si>
    <t>AUTO POSTO TARUMA LTDA</t>
  </si>
  <si>
    <t>4285133-5/50</t>
  </si>
  <si>
    <t>0250450.16.2010.8.09.0024</t>
  </si>
  <si>
    <t>UNIVERSO CELULARES E RELOGIO LTDA</t>
  </si>
  <si>
    <t>5953734-5/50</t>
  </si>
  <si>
    <t>0250564.63.2013.8.09.0051</t>
  </si>
  <si>
    <t>WAYRO FERNANDES</t>
  </si>
  <si>
    <t>3180561-2/50</t>
  </si>
  <si>
    <t>0250565.26.2017.8.09.0013</t>
  </si>
  <si>
    <t>RESIDENCIAL MENDANHA SPE LTDA</t>
  </si>
  <si>
    <t>2614335-6/50</t>
  </si>
  <si>
    <t>0250600.07.2014.8.09.0137</t>
  </si>
  <si>
    <t>AURELIANO GONCALVES VIEIRA FILHO</t>
  </si>
  <si>
    <t>5424571-0/50</t>
  </si>
  <si>
    <t>0250630.92.2003.8.09.0051</t>
  </si>
  <si>
    <t>GEOVANE PEREIRA MENDONCA E CIA LTDA</t>
  </si>
  <si>
    <t>2285665-5/50</t>
  </si>
  <si>
    <t>0251087.10.2016.8.09.0168</t>
  </si>
  <si>
    <t>GOIAS CAMINHOES E ONIBUS LTDA</t>
  </si>
  <si>
    <t>3272594-9/50</t>
  </si>
  <si>
    <t>0251389.81.2017.8.09.0175</t>
  </si>
  <si>
    <t>CARLOS JUNIO LOPES DE SOUZA</t>
  </si>
  <si>
    <t>3962195-2/50</t>
  </si>
  <si>
    <t>0251546.25.2011.8.09.0091</t>
  </si>
  <si>
    <t>ATITUDE MODA LTDA</t>
  </si>
  <si>
    <t>3396097-6/50</t>
  </si>
  <si>
    <t>0251555.52.2015.8.09.0024</t>
  </si>
  <si>
    <t>EDSON JOSE DA SILVA</t>
  </si>
  <si>
    <t>5618387-9/50</t>
  </si>
  <si>
    <t>0251587.14.2015.8.09.0006</t>
  </si>
  <si>
    <t>VALDIVINO RAMOS CAVALCANTE</t>
  </si>
  <si>
    <t>5333610-0/50</t>
  </si>
  <si>
    <t>0251679.86.2017.8.09.0146</t>
  </si>
  <si>
    <t>Dyheimes Pablo Sousa De Oliveira</t>
  </si>
  <si>
    <t>4655019-4/50</t>
  </si>
  <si>
    <t>0251845.43.2014.8.09.0011</t>
  </si>
  <si>
    <t>VANLENIO DE SOUZA CARDOSO</t>
  </si>
  <si>
    <t>3070423-5/50</t>
  </si>
  <si>
    <t>WILTON DOS SANTOS LOPES</t>
  </si>
  <si>
    <t>3070424-3/50</t>
  </si>
  <si>
    <t>0252136.55.2016.8.09.0049</t>
  </si>
  <si>
    <t>CAMARGO CONSTRUTORA LTDA ME</t>
  </si>
  <si>
    <t>5914953-1/50</t>
  </si>
  <si>
    <t>0252220.36.2005.8.09.0051</t>
  </si>
  <si>
    <t>Malcovit Indústria e Comércio de Tintas Ltda</t>
  </si>
  <si>
    <t>5093451-1/50</t>
  </si>
  <si>
    <t>0252279.24.2005.8.09.0051</t>
  </si>
  <si>
    <t>ANTONIO JOSE BERTOLOSSI</t>
  </si>
  <si>
    <t>3655168-6/50</t>
  </si>
  <si>
    <t>0252309.59.2005.8.09.0051</t>
  </si>
  <si>
    <t>MALHANTUNES COMERCIO E REPRESENTACOES LTDA</t>
  </si>
  <si>
    <t>3852099-0/50</t>
  </si>
  <si>
    <t>0252326.95.2005.8.09.0051</t>
  </si>
  <si>
    <t>BEM TI VI CALCADOS LTDA</t>
  </si>
  <si>
    <t>4082100-5/50</t>
  </si>
  <si>
    <t>0252430.38.2015.8.09.0051</t>
  </si>
  <si>
    <t>LOVE PET COMERCIO DE PRODUTOS VETERINARIOS E SERVICOS LTDA</t>
  </si>
  <si>
    <t>2280408-0/50</t>
  </si>
  <si>
    <t>0252442.32.2011.8.09.0006</t>
  </si>
  <si>
    <t>MAX LANIO ALVES MENDES</t>
  </si>
  <si>
    <t>4272042-7/50</t>
  </si>
  <si>
    <t>0252538.77.2009.8.09.0051</t>
  </si>
  <si>
    <t>CRUZEIRO CALCADOS E ESPORTES LTDA</t>
  </si>
  <si>
    <t>5012890-6/50</t>
  </si>
  <si>
    <t>0252538.93.2006.8.09.0112</t>
  </si>
  <si>
    <t>A - 7 MARKETING ESPORTIVO E ARTISTICO LTDA</t>
  </si>
  <si>
    <t>3354682-7/50</t>
  </si>
  <si>
    <t>0252576.08.2006.8.09.0112</t>
  </si>
  <si>
    <t>JBM REPRESENTACOES LTDA</t>
  </si>
  <si>
    <t>3998258-0/50</t>
  </si>
  <si>
    <t>0252597.65.2009.8.09.0051</t>
  </si>
  <si>
    <t>CELINA CAUHY SEBBA</t>
  </si>
  <si>
    <t>3564957-7/50</t>
  </si>
  <si>
    <t>0252609.24.2016.8.09.0087</t>
  </si>
  <si>
    <t>WARLEY MOREIRA DOS SANTOS</t>
  </si>
  <si>
    <t>5332521-4/50</t>
  </si>
  <si>
    <t>0252706.19.2015.8.09.0100</t>
  </si>
  <si>
    <t>ANTONIO ELIAS DE CARVALHO</t>
  </si>
  <si>
    <t>3659012-6/50</t>
  </si>
  <si>
    <t>0252744.84.2014.8.09.0029</t>
  </si>
  <si>
    <t>APARECIDA PAULA CORREA</t>
  </si>
  <si>
    <t>5117447-2/50</t>
  </si>
  <si>
    <t>0252860.62.2011.8.09.0137</t>
  </si>
  <si>
    <t>Júnior Borges de Rezende</t>
  </si>
  <si>
    <t>4246311-4/50</t>
  </si>
  <si>
    <t>0252934.93.2005.8.09.0051</t>
  </si>
  <si>
    <t>Auto Posto Bueno Ltda</t>
  </si>
  <si>
    <t>2926985-7/50</t>
  </si>
  <si>
    <t>0253365.18.2012.8.09.0105</t>
  </si>
  <si>
    <t>JOSE DE RESENDE</t>
  </si>
  <si>
    <t>4067041-4/50</t>
  </si>
  <si>
    <t>0253468.92.2013.8.09.0039</t>
  </si>
  <si>
    <t>MARLON LUCIO SANTOS DE DEUS</t>
  </si>
  <si>
    <t>3153232-2/50</t>
  </si>
  <si>
    <t>0253477.92.2017.8.09.0175</t>
  </si>
  <si>
    <t>EZAU RIBEIRO DA SILVA COSTA</t>
  </si>
  <si>
    <t>3633103-1/50</t>
  </si>
  <si>
    <t>0253541.14.2015.8.09.0130</t>
  </si>
  <si>
    <t>JULIO CEZAR DE SOUZA</t>
  </si>
  <si>
    <t>4662968-8/50</t>
  </si>
  <si>
    <t>0254023.26.2015.8.09.0044</t>
  </si>
  <si>
    <t>RUDI DOS SANTOS</t>
  </si>
  <si>
    <t>3358203-3/50</t>
  </si>
  <si>
    <t>0254073.73.2017.8.09.0079</t>
  </si>
  <si>
    <t>MARCELO DE DEUS RAMOS</t>
  </si>
  <si>
    <t>2887869-8/50</t>
  </si>
  <si>
    <t>0254112.71.2011.8.09.0179</t>
  </si>
  <si>
    <t>TROMBETA E SANTOS LTDA</t>
  </si>
  <si>
    <t>5396562-0/50</t>
  </si>
  <si>
    <t>0254200.87.2016.8.09.0065</t>
  </si>
  <si>
    <t>ESPÓLIO DE ANTONIO UBIRATAN DE ALENCASTRO JUNIOR, REP. POR LEONARDO DE ALENCASTRO</t>
  </si>
  <si>
    <t>4487559-2/50</t>
  </si>
  <si>
    <t>0254207.09.2006.8.09.0137</t>
  </si>
  <si>
    <t>ARISTIDES RIZZI</t>
  </si>
  <si>
    <t>4512154-0/50</t>
  </si>
  <si>
    <t>0254529.49.2013.8.09.0051</t>
  </si>
  <si>
    <t>INCORPORACAO PREMIER LTDA</t>
  </si>
  <si>
    <t>4162538-2/50</t>
  </si>
  <si>
    <t>0254553.54.2017.8.09.0175</t>
  </si>
  <si>
    <t>WEVERTON FELIPE SOUZA DO REGO</t>
  </si>
  <si>
    <t>5834876-1/50</t>
  </si>
  <si>
    <t>PABLO THIAGO RIBEIRO SILVA LOPES DE JESUS</t>
  </si>
  <si>
    <t>5834877-8/50</t>
  </si>
  <si>
    <t>0254620.81.2009.8.09.0051</t>
  </si>
  <si>
    <t>FELIPE JORGE MENDONCA DE ALMEIDA</t>
  </si>
  <si>
    <t>5857388-7/50</t>
  </si>
  <si>
    <t>0254747.79.2005.8.09.0044</t>
  </si>
  <si>
    <t>DOURADOS ARTEFATOS DE BARROS LTDA</t>
  </si>
  <si>
    <t>5960925-7/50</t>
  </si>
  <si>
    <t>0254763.50.2005.8.09.0006</t>
  </si>
  <si>
    <t>BOM SONO COLCHOES LTDA</t>
  </si>
  <si>
    <t>2477153-8/50</t>
  </si>
  <si>
    <t>0255075.20.2015.8.09.0024</t>
  </si>
  <si>
    <t>Romário Novaes Silva</t>
  </si>
  <si>
    <t>4523854-5/50</t>
  </si>
  <si>
    <t>0255333.69.2015.8.09.0011</t>
  </si>
  <si>
    <t>Brendon Santiago Morais</t>
  </si>
  <si>
    <t>5207343-2/50</t>
  </si>
  <si>
    <t>0255340.09.2013.8.09.0051</t>
  </si>
  <si>
    <t>INCORPORACAO TROPICALE LTDA</t>
  </si>
  <si>
    <t>2907655-2/50</t>
  </si>
  <si>
    <t>0255357.58.2006.8.09.0029</t>
  </si>
  <si>
    <t>AVG - ADMINISTRAÇÃO DE SEGUROS S/C LTDA</t>
  </si>
  <si>
    <t>3701211-8/50</t>
  </si>
  <si>
    <t>0255483.72.2017.8.09.0175</t>
  </si>
  <si>
    <t>ELIZEU PINTO DO AMARAL</t>
  </si>
  <si>
    <t>5276489-3/50</t>
  </si>
  <si>
    <t>0255659.05.2016.8.09.0137</t>
  </si>
  <si>
    <t>BANCO DO BRASIL S/A</t>
  </si>
  <si>
    <t>2616363-2/50</t>
  </si>
  <si>
    <t>0255756.08.2012.8.09.0149</t>
  </si>
  <si>
    <t>ADEILDO CARDOSO DA SILVA</t>
  </si>
  <si>
    <t>4226588-6/50</t>
  </si>
  <si>
    <t>0255876.32.2017.8.09.0034</t>
  </si>
  <si>
    <t>MARIO DE LIMA MUNIZ</t>
  </si>
  <si>
    <t>3323336-5/50</t>
  </si>
  <si>
    <t>0256213.95.2013.8.09.0087</t>
  </si>
  <si>
    <t>ROSA E LEMES LTDA ME</t>
  </si>
  <si>
    <t>4216171-1/50</t>
  </si>
  <si>
    <t>0256341.45.2013.8.09.0175</t>
  </si>
  <si>
    <t>OSIRES ILIDIO FERREIRA</t>
  </si>
  <si>
    <t>4350846-4/50</t>
  </si>
  <si>
    <t>0256368.06.2007.8.09.0024</t>
  </si>
  <si>
    <t>MÁRCIO DOS PASSOS PINHEIRO</t>
  </si>
  <si>
    <t>6067444-1/50</t>
  </si>
  <si>
    <t>NEILTON MENDES TELLES</t>
  </si>
  <si>
    <t>6067445-8/50</t>
  </si>
  <si>
    <t>0256410.34.2012.8.09.0136</t>
  </si>
  <si>
    <t>GIRLENE RIBEIRO NASCIMENTO SUPERMECADO</t>
  </si>
  <si>
    <t>3142806-1/50</t>
  </si>
  <si>
    <t>0256548.22.2017.8.09.0040</t>
  </si>
  <si>
    <t>EDIVALDO DIAS CARNEIRO</t>
  </si>
  <si>
    <t>5514414-4/50</t>
  </si>
  <si>
    <t>0256582.50.2004.8.09.0105</t>
  </si>
  <si>
    <t>RAMAO MARQUES DOS SANTOS</t>
  </si>
  <si>
    <t>4520645-7/50</t>
  </si>
  <si>
    <t>0256674.51.2016.8.09.0123</t>
  </si>
  <si>
    <t>ANDREA ARRUDA TELES</t>
  </si>
  <si>
    <t>6294398-7/50</t>
  </si>
  <si>
    <t>0256690.79.2017.8.09.0087</t>
  </si>
  <si>
    <t>Rodrigo Rodrigues Magalhaes</t>
  </si>
  <si>
    <t>5569220-6/50</t>
  </si>
  <si>
    <t>0256698.47.2013.8.09.0006</t>
  </si>
  <si>
    <t>ALBERTO HENRIQUE DA SILVA RIBEIRO</t>
  </si>
  <si>
    <t>6096793-5/50</t>
  </si>
  <si>
    <t>0256713.07.2015.8.09.0051</t>
  </si>
  <si>
    <t>PRONTO SOCORRO ODONTOLOGICO DE GOIANIA LTDA</t>
  </si>
  <si>
    <t>3577848-2/50</t>
  </si>
  <si>
    <t>0256719.88.2013.8.09.0146</t>
  </si>
  <si>
    <t>CLEUDSON JUNIO DA SILVA</t>
  </si>
  <si>
    <t>3879505-1/50</t>
  </si>
  <si>
    <t>0256851.08.2014.8.09.0051</t>
  </si>
  <si>
    <t>STANDISLEY SOUSA COSTA</t>
  </si>
  <si>
    <t>5404747-1/50</t>
  </si>
  <si>
    <t>0256866.29.2016.8.09.0011</t>
  </si>
  <si>
    <t>NIAGOH SOUSA COSTA</t>
  </si>
  <si>
    <t>6193754-1/50</t>
  </si>
  <si>
    <t>POLLYANA SOBRAL BRINGEL</t>
  </si>
  <si>
    <t>6193755-1/50</t>
  </si>
  <si>
    <t>0256909.02.2000.8.09.0051</t>
  </si>
  <si>
    <t>NATAL PROCOPIO DIAVILA</t>
  </si>
  <si>
    <t>4163741-0/50</t>
  </si>
  <si>
    <t>0257029.41.2016.8.09.0065</t>
  </si>
  <si>
    <t>DEUSIMAR ALVES DA SILVA</t>
  </si>
  <si>
    <t>2487823-5/50</t>
  </si>
  <si>
    <t>0257038.49.2014.8.09.0137</t>
  </si>
  <si>
    <t>VALDEIR PEREIRA DE SOUZA</t>
  </si>
  <si>
    <t>4198746-2/50</t>
  </si>
  <si>
    <t>0257129.10.2017.8.09.0146</t>
  </si>
  <si>
    <t>SANDOVAL RODRIGUES DA MATTA</t>
  </si>
  <si>
    <t>3635865-7/50</t>
  </si>
  <si>
    <t>0257305.75.2012.8.09.0174</t>
  </si>
  <si>
    <t>STEFANI S/A</t>
  </si>
  <si>
    <t>3242130-3/50</t>
  </si>
  <si>
    <t>0257371.25.1999.8.09.0105</t>
  </si>
  <si>
    <t>ALCEU RIBEIRO DE QUADROS</t>
  </si>
  <si>
    <t>3856681-8/50</t>
  </si>
  <si>
    <t>0257495.64.2010.8.09.0091</t>
  </si>
  <si>
    <t>JOSELINA ROSA DE SOUSA</t>
  </si>
  <si>
    <t>5683024-6/50</t>
  </si>
  <si>
    <t>0257502.93.2017.8.09.0064</t>
  </si>
  <si>
    <t>EDSON FERNANDO RIBEIRO DA SILVA</t>
  </si>
  <si>
    <t>4515978-5/50</t>
  </si>
  <si>
    <t>0257519.77.2017.8.09.0146</t>
  </si>
  <si>
    <t>LUIZ CARLOS MOTA DA SILVA</t>
  </si>
  <si>
    <t>3981044-5/50</t>
  </si>
  <si>
    <t>0257572.38.2006.8.09.0051</t>
  </si>
  <si>
    <t>VALDEMAR OLINTO DE SOUSA</t>
  </si>
  <si>
    <t>4979053-6/50</t>
  </si>
  <si>
    <t>0257644.19.2016.8.09.0069</t>
  </si>
  <si>
    <t>ANA FLAVIA OLINI LIMA</t>
  </si>
  <si>
    <t>5126267-3/50</t>
  </si>
  <si>
    <t>0257682.37.2006.8.09.0051</t>
  </si>
  <si>
    <t>LEHG LOJA ELETRICA E HIDRAULICA DE GOIAS LTDA</t>
  </si>
  <si>
    <t>3662506-1/50</t>
  </si>
  <si>
    <t>0257749.02.2006.8.09.0051</t>
  </si>
  <si>
    <t>ELIZABETH DA SILVA BARROS</t>
  </si>
  <si>
    <t>4209744-4/50</t>
  </si>
  <si>
    <t>0258113.20.2017.8.09.0105</t>
  </si>
  <si>
    <t>AVANILDA SANTEIRO TEODORO SOUSA</t>
  </si>
  <si>
    <t>6011009-0/50</t>
  </si>
  <si>
    <t>0258308.87.2005.8.09.0149</t>
  </si>
  <si>
    <t>RAQUEL PEREIRA CHAVES</t>
  </si>
  <si>
    <t>5687121-1/50</t>
  </si>
  <si>
    <t>0258402.05.2015.8.09.0175</t>
  </si>
  <si>
    <t>DIEGO NUNES DE MELO ELIAS</t>
  </si>
  <si>
    <t>5209033-7/50</t>
  </si>
  <si>
    <t>0258498.17.2016.8.09.0100</t>
  </si>
  <si>
    <t>CLEISSON ARAUJO DE OLIVEIRA</t>
  </si>
  <si>
    <t>2599737-8/50</t>
  </si>
  <si>
    <t>0258655.38.2017.8.09.0105</t>
  </si>
  <si>
    <t>HF ENGENHARIA E EMPREENDIMENTOS LTDA</t>
  </si>
  <si>
    <t>3966203-9/50</t>
  </si>
  <si>
    <t>0258942.92.2015.8.09.0065</t>
  </si>
  <si>
    <t>NUNES E BOTELHO LTDA</t>
  </si>
  <si>
    <t>2696072-9/50</t>
  </si>
  <si>
    <t>0259216.18.2011.8.09.0123</t>
  </si>
  <si>
    <t>PAULO HUMBERTO NARCISO JUNIOR</t>
  </si>
  <si>
    <t>3345629-1/50</t>
  </si>
  <si>
    <t>0259364.95.2006.8.09.0093</t>
  </si>
  <si>
    <t>JOAQUIM ANTONIO GUIMARAES</t>
  </si>
  <si>
    <t>3360686-2/50</t>
  </si>
  <si>
    <t>0259481.21.2017.8.09.0087</t>
  </si>
  <si>
    <t>FABIO ROQUE SILVA VIEIRA</t>
  </si>
  <si>
    <t>3953510-1/50</t>
  </si>
  <si>
    <t>JULIANO SILVA DE LIMA</t>
  </si>
  <si>
    <t>3953512-6/50</t>
  </si>
  <si>
    <t>0259537.85.2005.8.09.0051</t>
  </si>
  <si>
    <t>MARCIEL MARTINS ROSA</t>
  </si>
  <si>
    <t>4086971-7/50</t>
  </si>
  <si>
    <t>0259575.97.2005.8.09.0051</t>
  </si>
  <si>
    <t>JOAO GONCALVES SILVA BATERIAS</t>
  </si>
  <si>
    <t>4285886-0/50</t>
  </si>
  <si>
    <t>0259614.94.2005.8.09.0051</t>
  </si>
  <si>
    <t>RAIMUNDO MANUEL ARANTES</t>
  </si>
  <si>
    <t>3647756-7/50</t>
  </si>
  <si>
    <t>0259697.76.2006.8.09.0051</t>
  </si>
  <si>
    <t>Nunes e Alves Transportes Ltda</t>
  </si>
  <si>
    <t>4622203-0/50</t>
  </si>
  <si>
    <t>0259710.75.2006.8.09.0051</t>
  </si>
  <si>
    <t>ROSS LEILA JACKSON KING</t>
  </si>
  <si>
    <t>4074432-9/50</t>
  </si>
  <si>
    <t>0259723.31.2016.8.09.0049</t>
  </si>
  <si>
    <t>YURI EDUARDO PEREIRA DA SILVA</t>
  </si>
  <si>
    <t>5215074-7/50</t>
  </si>
  <si>
    <t>0259729.18.2005.8.09.0051</t>
  </si>
  <si>
    <t>CELSO GONCALVES DE LIMA</t>
  </si>
  <si>
    <t>4083762-9/50</t>
  </si>
  <si>
    <t>0259952.34.2006.8.09.0051</t>
  </si>
  <si>
    <t>Terezinha Ana Maria Azevedo</t>
  </si>
  <si>
    <t>3992156-5/50</t>
  </si>
  <si>
    <t>0260018.46.2017.8.09.0142</t>
  </si>
  <si>
    <t>CLEURIPEDES ELIAS ALVES</t>
  </si>
  <si>
    <t>2919908-5/50</t>
  </si>
  <si>
    <t>0260115.77.2007.8.09.0051</t>
  </si>
  <si>
    <t>WANDERLEI ROBERTO DE SOUSA</t>
  </si>
  <si>
    <t>3312755-5/50</t>
  </si>
  <si>
    <t>0260138.23.2007.8.09.0051</t>
  </si>
  <si>
    <t>SHERIFE INSUL FILMES E PLACAS LTDA</t>
  </si>
  <si>
    <t>2654938-5/50</t>
  </si>
  <si>
    <t>0260151.46.2014.8.09.0093</t>
  </si>
  <si>
    <t>Joaquim Barbosa De Oliveira</t>
  </si>
  <si>
    <t>3773829-1/50</t>
  </si>
  <si>
    <t>0260375.92.2015.8.09.0175</t>
  </si>
  <si>
    <t>WESLEY BARBOSA DOS SANTOS</t>
  </si>
  <si>
    <t>4303075-0/50</t>
  </si>
  <si>
    <t>0260418.52.2011.8.09.0051</t>
  </si>
  <si>
    <t>SEBASTIAO EDMILSON CAIXETA</t>
  </si>
  <si>
    <t>6370031-1/50</t>
  </si>
  <si>
    <t>0260526.05.2017.8.09.0170</t>
  </si>
  <si>
    <t>Luiz Cesar Paulino Da Silva</t>
  </si>
  <si>
    <t>4404080-6/50</t>
  </si>
  <si>
    <t>0260568.21.2015.8.09.0139</t>
  </si>
  <si>
    <t>Fernando Henrique Barbosa</t>
  </si>
  <si>
    <t>3103049-1/50</t>
  </si>
  <si>
    <t>0260664.87.2007.8.09.0051</t>
  </si>
  <si>
    <t>MARIA IRACEMA DE MELO PAIVA BRITO</t>
  </si>
  <si>
    <t>2552752-5/50</t>
  </si>
  <si>
    <t>0261026.61.2014.8.09.0175</t>
  </si>
  <si>
    <t>F. DE P. C. J.</t>
  </si>
  <si>
    <t>5266618-2/50</t>
  </si>
  <si>
    <t>0261123.63.2016.8.09.0087</t>
  </si>
  <si>
    <t>URIZES BATISTA DE MOURA</t>
  </si>
  <si>
    <t>5803376-9/50</t>
  </si>
  <si>
    <t>0261151.04.2010.8.09.0067</t>
  </si>
  <si>
    <t>PAULO DIAS LOPES</t>
  </si>
  <si>
    <t>3022695-3/50</t>
  </si>
  <si>
    <t>0261291.91.2007.8.09.0051</t>
  </si>
  <si>
    <t>EZENIR TOMAS DE AQUINO</t>
  </si>
  <si>
    <t>3257673-5/50</t>
  </si>
  <si>
    <t>0261297.51.2009.8.09.0044</t>
  </si>
  <si>
    <t>SANEAMENTO DE GOIAS S/A-SANEAGO</t>
  </si>
  <si>
    <t>5953060-1/50</t>
  </si>
  <si>
    <t>0261426.50.2000.8.09.0051</t>
  </si>
  <si>
    <t>SONIA PIRES DA SILVA</t>
  </si>
  <si>
    <t>5600607-1/50</t>
  </si>
  <si>
    <t>0261507.86.2006.8.09.0051</t>
  </si>
  <si>
    <t>WILLIAM DE OLIVEIRA GODOY</t>
  </si>
  <si>
    <t>4051400-5/50</t>
  </si>
  <si>
    <t>0261739.06.2013.8.09.0067</t>
  </si>
  <si>
    <t>MAGUILA EMPREENDIMENTOS</t>
  </si>
  <si>
    <t>4445893-2/50</t>
  </si>
  <si>
    <t>SEBASTIAO CANDIDO VIEIRA</t>
  </si>
  <si>
    <t>4445894-0/50</t>
  </si>
  <si>
    <t>0261771.69.2007.8.09.0051</t>
  </si>
  <si>
    <t>HELIO MOREIRA BORGES</t>
  </si>
  <si>
    <t>5257681-7/50</t>
  </si>
  <si>
    <t>0261908.80.2009.8.09.0051</t>
  </si>
  <si>
    <t>LUIS EDUARDO CAETANO COSTA</t>
  </si>
  <si>
    <t>5089384-1/50</t>
  </si>
  <si>
    <t>0261939.13.2016.8.09.0130</t>
  </si>
  <si>
    <t>WESLEY DE SOUZA MAIA</t>
  </si>
  <si>
    <t>5080990-3/50</t>
  </si>
  <si>
    <t>0261971.87.2016.8.09.0107</t>
  </si>
  <si>
    <t>COOPERATIVA DE CREDITO DE LIVRE ADMISSAO CENTRO BRASILEIRA LTDA</t>
  </si>
  <si>
    <t>4041573-2/50</t>
  </si>
  <si>
    <t>0262055.04.2002.8.09.0132</t>
  </si>
  <si>
    <t>MANOEL DE MOURA SALES</t>
  </si>
  <si>
    <t>3673582-5/50</t>
  </si>
  <si>
    <t>0262152.33.2014.8.09.0051</t>
  </si>
  <si>
    <t>LEANDRO SILVA MARTINS</t>
  </si>
  <si>
    <t>2586033-1/50</t>
  </si>
  <si>
    <t>0262155.39.2016.8.09.0076</t>
  </si>
  <si>
    <t>RODRIGO MARTINS PERES</t>
  </si>
  <si>
    <t>4943533-7/50</t>
  </si>
  <si>
    <t>0262290.95.2016.8.09.0029</t>
  </si>
  <si>
    <t>S &amp; J CONSULTORIA E INCORPORADORA LTDA</t>
  </si>
  <si>
    <t>3964167-8/50</t>
  </si>
  <si>
    <t>0262303.14.2005.8.09.0051</t>
  </si>
  <si>
    <t>ALEXANDRO ALVES DA SILVA</t>
  </si>
  <si>
    <t>4034479-7/50</t>
  </si>
  <si>
    <t>0262386.30.2005.8.09.0051</t>
  </si>
  <si>
    <t>L M BORBA CIA LTDA</t>
  </si>
  <si>
    <t>2929473-8/50</t>
  </si>
  <si>
    <t>0262406.21.2005.8.09.0051</t>
  </si>
  <si>
    <t>Natu Frutas Ltda</t>
  </si>
  <si>
    <t>3009569-7/50</t>
  </si>
  <si>
    <t>0262435.03.2007.8.09.0051</t>
  </si>
  <si>
    <t>PLUMATEXTIL EQUIPAMENTOS MEDICOS HOSPITALARES LTDA</t>
  </si>
  <si>
    <t>4690224-4/50</t>
  </si>
  <si>
    <t>0262491.07.2005.8.09.0051</t>
  </si>
  <si>
    <t>JUNIO HENRIQUE COELHO CRUZ</t>
  </si>
  <si>
    <t>4024582-9/50</t>
  </si>
  <si>
    <t>0262538.11.2017.8.09.0002</t>
  </si>
  <si>
    <t>Moises Ferreira Dos Santos</t>
  </si>
  <si>
    <t>2917329-9/50</t>
  </si>
  <si>
    <t>0262965.08.2017.8.09.0002</t>
  </si>
  <si>
    <t>Veridiano Franco da Silva</t>
  </si>
  <si>
    <t>5264579-7/50</t>
  </si>
  <si>
    <t>0263102.80.2005.8.09.0011</t>
  </si>
  <si>
    <t>ELPIDIO TAVARES DOS SANTOS</t>
  </si>
  <si>
    <t>4911466-2/50</t>
  </si>
  <si>
    <t>0263199.60.2016.8.09.0087</t>
  </si>
  <si>
    <t>MARES ECOVIDA ITUMBIARA CONSTRUTORA E INCORPORADORA SPE LTDA</t>
  </si>
  <si>
    <t>4796236-4/50</t>
  </si>
  <si>
    <t>0263355.30.2014.8.09.0051</t>
  </si>
  <si>
    <t>DELIO AFONSO PERES</t>
  </si>
  <si>
    <t>3568184-5/50</t>
  </si>
  <si>
    <t>0263568.81.2016.8.09.0175</t>
  </si>
  <si>
    <t>NAUBERTY RODRIGUES DO NASCIMENTO</t>
  </si>
  <si>
    <t>4021130-4/50</t>
  </si>
  <si>
    <t>0263594.81.2014.8.09.0100</t>
  </si>
  <si>
    <t>ELENA ALVES DE OLIVEIRA</t>
  </si>
  <si>
    <t>3613336-1/50</t>
  </si>
  <si>
    <t>0263615.21.2017.8.09.0175</t>
  </si>
  <si>
    <t>FREDERICO AUGUSTO CAETANO CAVALCANTE</t>
  </si>
  <si>
    <t>4536740-1/50</t>
  </si>
  <si>
    <t>0263686.64.2017.8.09.0129</t>
  </si>
  <si>
    <t>GYOVANA ALVES COELHO DA SILVA</t>
  </si>
  <si>
    <t>3778172-3/50</t>
  </si>
  <si>
    <t>0263793.22.2015.8.09.0051</t>
  </si>
  <si>
    <t>ARY ADENA FERREIRA SILVA</t>
  </si>
  <si>
    <t>4985103-9/50</t>
  </si>
  <si>
    <t>0263827.94.2015.8.09.0051</t>
  </si>
  <si>
    <t>ANTONIO LUIZ PEREIRA DA COSTA</t>
  </si>
  <si>
    <t>4105107-6/50</t>
  </si>
  <si>
    <t>0263862.36.2016.8.09.0175</t>
  </si>
  <si>
    <t>WASHINGTON MIGUEL BATISTA DE OLIVEIRA</t>
  </si>
  <si>
    <t>2531172-7/50</t>
  </si>
  <si>
    <t>0263874.52.2014.8.09.0100</t>
  </si>
  <si>
    <t>Sandro Rodinaldo Roberto Da Silva</t>
  </si>
  <si>
    <t>5817581-4/50</t>
  </si>
  <si>
    <t>0264030.72.2015.8.09.0175</t>
  </si>
  <si>
    <t>IVO ROBERTO DOS SANTOS</t>
  </si>
  <si>
    <t>4589225-3/50</t>
  </si>
  <si>
    <t>0264039.83.2013.8.09.0149</t>
  </si>
  <si>
    <t>KI RETALHOS COMERCIO DE TECIDOS E AVIAMENTOS LTDA</t>
  </si>
  <si>
    <t>4062090-5/50</t>
  </si>
  <si>
    <t>0264082.36.2014.8.09.0003</t>
  </si>
  <si>
    <t>THAIS DA SILVA DUARTE</t>
  </si>
  <si>
    <t>5191213-9/50</t>
  </si>
  <si>
    <t>0264097.86.2013.8.09.0149</t>
  </si>
  <si>
    <t>PPS CONSTRUTORA LTDA - ME</t>
  </si>
  <si>
    <t>4574802-0/50</t>
  </si>
  <si>
    <t>0264150.14.2006.8.09.0149</t>
  </si>
  <si>
    <t>FL COMERCIO E TRANSPORTES DE GAS LTDA</t>
  </si>
  <si>
    <t>4301165-9/50</t>
  </si>
  <si>
    <t>0264170.60.2017.8.09.0006</t>
  </si>
  <si>
    <t>DIEGO JUNIO DE JESUS</t>
  </si>
  <si>
    <t>5129987-9/50</t>
  </si>
  <si>
    <t>GLEYSSON SILVA DE MORAIS</t>
  </si>
  <si>
    <t>5129988-7/50</t>
  </si>
  <si>
    <t>0264263.34.2007.8.09.0051</t>
  </si>
  <si>
    <t>SYSTEMA SUSPENSAO DE FREIOS LTDA</t>
  </si>
  <si>
    <t>2505057-5/50</t>
  </si>
  <si>
    <t>0264272.65.2013.8.09.0154</t>
  </si>
  <si>
    <t>SUETONIO GALDINO FERREIRA</t>
  </si>
  <si>
    <t>3457139-6/50</t>
  </si>
  <si>
    <t>0264284.37.2010.8.09.0105</t>
  </si>
  <si>
    <t>QUEILOMAR SOUSA MAGALHAES</t>
  </si>
  <si>
    <t>3851917-8/50</t>
  </si>
  <si>
    <t>0264390.33.2017.8.09.0079</t>
  </si>
  <si>
    <t>LUCAS DE CARVALHO RODRIGUES</t>
  </si>
  <si>
    <t>4147180-6/50</t>
  </si>
  <si>
    <t>0264470.41.2012.8.09.0024</t>
  </si>
  <si>
    <t>CONSTRUTORA E INCORPORADORA COSTA MACHADO LTDA</t>
  </si>
  <si>
    <t>5901349-4/50</t>
  </si>
  <si>
    <t>0264564.50.2014.8.09.0175</t>
  </si>
  <si>
    <t>ELMAR SEBASTIAO RIBEIRO FILHO</t>
  </si>
  <si>
    <t>3457200-7/50</t>
  </si>
  <si>
    <t>0264591.38.2015.8.09.0162</t>
  </si>
  <si>
    <t>SUPERMERCADO ALICERCE LTDA</t>
  </si>
  <si>
    <t>4519343-6/50</t>
  </si>
  <si>
    <t>0264604.30.2017.8.09.0174</t>
  </si>
  <si>
    <t>LUCAS OLIVEIRA DOS SANTOS</t>
  </si>
  <si>
    <t>4684779-0/50</t>
  </si>
  <si>
    <t>0264740.63.2013.8.09.0175</t>
  </si>
  <si>
    <t>KLEFITON LEITE PRATES</t>
  </si>
  <si>
    <t>3445506-1/50</t>
  </si>
  <si>
    <t>0264852.22.2013.8.09.0146</t>
  </si>
  <si>
    <t>MIRANDA E MIRANDA LTDA EPP</t>
  </si>
  <si>
    <t>5389881-8/50</t>
  </si>
  <si>
    <t>0264959.53.2014.8.09.0139</t>
  </si>
  <si>
    <t>Adison Da Costa Martins Júnior</t>
  </si>
  <si>
    <t>5925785-7/50</t>
  </si>
  <si>
    <t>Gustavo Antunes De Menezes</t>
  </si>
  <si>
    <t>5925784-9/50</t>
  </si>
  <si>
    <t>0264985.67.2011.8.09.0006</t>
  </si>
  <si>
    <t>Creando Cunha Camargo</t>
  </si>
  <si>
    <t>4865997-5/50</t>
  </si>
  <si>
    <t>0265135.91.2002.8.09.0126</t>
  </si>
  <si>
    <t>DROGARIA PIRENOPOLIS LTDA</t>
  </si>
  <si>
    <t>3660198-5/50</t>
  </si>
  <si>
    <t>0265137.92.2014.8.09.0206</t>
  </si>
  <si>
    <t>MARCO RODRIGUES ARAUJO</t>
  </si>
  <si>
    <t>2449513-1/50</t>
  </si>
  <si>
    <t>0265167.83.2009.8.09.0051</t>
  </si>
  <si>
    <t>LUCIO MAURO DA SILVA</t>
  </si>
  <si>
    <t>4943747-1/50</t>
  </si>
  <si>
    <t>0265183.17.2014.8.09.0195</t>
  </si>
  <si>
    <t>Wener Rodrigues De Moraes</t>
  </si>
  <si>
    <t>4011663-8/50</t>
  </si>
  <si>
    <t>0265287.12.2013.8.09.0173</t>
  </si>
  <si>
    <t>Manoel Ricardo Da Silva</t>
  </si>
  <si>
    <t>4184189-1/50</t>
  </si>
  <si>
    <t>0265449.59.2017.8.09.0175</t>
  </si>
  <si>
    <t>PATRICK FERNANDO CARDOSO</t>
  </si>
  <si>
    <t>5427393-5/50</t>
  </si>
  <si>
    <t>0265456.46.2017.8.09.0015</t>
  </si>
  <si>
    <t>LEANDRO TAVEIRA DO NASCIMENTO</t>
  </si>
  <si>
    <t>4726424-1/50</t>
  </si>
  <si>
    <t>0265628.15.2017.8.09.0006</t>
  </si>
  <si>
    <t>Mario Lopes Pitanga</t>
  </si>
  <si>
    <t>4204324-7/50</t>
  </si>
  <si>
    <t>0265648.95.2011.8.09.0206</t>
  </si>
  <si>
    <t>ANA CAROLINA DE PAULA COELHO MELO</t>
  </si>
  <si>
    <t>3177095-9/50</t>
  </si>
  <si>
    <t>0265772.34.2006.8.09.0051</t>
  </si>
  <si>
    <t>FABRICIO SOUZA SILVA</t>
  </si>
  <si>
    <t>2933399-7/50</t>
  </si>
  <si>
    <t>0265907.46.2006.8.09.0051</t>
  </si>
  <si>
    <t>PAULO CESAR DE OLIVEIRA</t>
  </si>
  <si>
    <t>4936738-2/50</t>
  </si>
  <si>
    <t>0265913.54.2015.8.09.0175</t>
  </si>
  <si>
    <t>JULIO CESAR PEREIRA DE SOUZA</t>
  </si>
  <si>
    <t>5214647-2/50</t>
  </si>
  <si>
    <t>NEIDE MARIA GONCALVES ALCANTARA</t>
  </si>
  <si>
    <t>5214646-4/50</t>
  </si>
  <si>
    <t>0266051.45.2015.8.09.0167</t>
  </si>
  <si>
    <t>FARMALEV-RDM DROGARIA E COMERCIO LTDA</t>
  </si>
  <si>
    <t>4637535-1/50</t>
  </si>
  <si>
    <t>0266085.90.2010.8.09.0071</t>
  </si>
  <si>
    <t>ESTANCIA DAS AGUAS EMPREENDIMENTO IMOBILIARIOS LTDA</t>
  </si>
  <si>
    <t>3991955-2/50</t>
  </si>
  <si>
    <t>0266098.28.2017.8.09.0109</t>
  </si>
  <si>
    <t>WAVINER VINICIUS DE OLIVEIRA</t>
  </si>
  <si>
    <t>3216669-9/50</t>
  </si>
  <si>
    <t>0266246.94.2017.8.09.0123</t>
  </si>
  <si>
    <t>Luis Ricardo Moura De Jesus</t>
  </si>
  <si>
    <t>4931386-1/50</t>
  </si>
  <si>
    <t>0266303.55.2016.8.09.0024</t>
  </si>
  <si>
    <t>SUPERMERCADO LS MOREIRA LTDA E OUTROS</t>
  </si>
  <si>
    <t>2560702-2/50</t>
  </si>
  <si>
    <t>0266664.14.2016.8.09.0011</t>
  </si>
  <si>
    <t>MANUEL FERREIRA DE FARIA</t>
  </si>
  <si>
    <t>3069801-4/50</t>
  </si>
  <si>
    <t>0266755.10.2010.8.09.0175</t>
  </si>
  <si>
    <t>THATYANE QUEIROZ DE SOUSA (Inventariante)</t>
  </si>
  <si>
    <t>5895976-9/50</t>
  </si>
  <si>
    <t>0266812.18.2016.8.09.0175</t>
  </si>
  <si>
    <t>PABLO PATRICK MIRANDA</t>
  </si>
  <si>
    <t>2400723-4/50</t>
  </si>
  <si>
    <t>0266891.31.2015.8.09.0175</t>
  </si>
  <si>
    <t>EUDSON GONCALVES DA SILVA</t>
  </si>
  <si>
    <t>4436202-1/50</t>
  </si>
  <si>
    <t>0267034.30.2013.8.09.0065</t>
  </si>
  <si>
    <t>WAGNER RIBEIRO FREITAS NERY ALVES</t>
  </si>
  <si>
    <t>4671396-4/50</t>
  </si>
  <si>
    <t>0267045.59.2013.8.09.0065</t>
  </si>
  <si>
    <t>OLAIR JOSE DA SILVA AGRO-BUL</t>
  </si>
  <si>
    <t>4217017-6/50</t>
  </si>
  <si>
    <t>0267110.54.2013.8.09.0065</t>
  </si>
  <si>
    <t>APARECIDO PADILHA</t>
  </si>
  <si>
    <t>4225018-8/50</t>
  </si>
  <si>
    <t>0267169.26.2009.8.09.0051</t>
  </si>
  <si>
    <t>ALDIENES CARLOS LOPES</t>
  </si>
  <si>
    <t>5949374-7/50</t>
  </si>
  <si>
    <t>0267220.53.2013.8.09.0162</t>
  </si>
  <si>
    <t>ELEN CRISTINA P PINTO RIBEIRO</t>
  </si>
  <si>
    <t>6358217-1/50</t>
  </si>
  <si>
    <t>0267220.89.2006.8.09.0100</t>
  </si>
  <si>
    <t>COMERCIAL DE ALIMENTOS JIREH LTDA</t>
  </si>
  <si>
    <t>3106771-9/50</t>
  </si>
  <si>
    <t>0267271.27.2002.8.09.0105</t>
  </si>
  <si>
    <t>RODRIGO ROSA DA SILVA</t>
  </si>
  <si>
    <t>5664737-9/50</t>
  </si>
  <si>
    <t>0267274.26.2016.8.09.0158</t>
  </si>
  <si>
    <t>WERBERTH OLIVEIRA SILVA</t>
  </si>
  <si>
    <t>5708772-5/50</t>
  </si>
  <si>
    <t>0267621.41.2006.8.09.0051</t>
  </si>
  <si>
    <t>LEVI SOARES CONFECCOES</t>
  </si>
  <si>
    <t>3187414-2/50</t>
  </si>
  <si>
    <t>0267726.18.2006.8.09.0051</t>
  </si>
  <si>
    <t>ANA EDA LOPES DA CRUZ</t>
  </si>
  <si>
    <t>4934945-7/50</t>
  </si>
  <si>
    <t>0267736.32.2016.8.09.0174</t>
  </si>
  <si>
    <t>MANOEL FRANCINALDO CARNEIRO DOS SANTOS</t>
  </si>
  <si>
    <t>5209318-2/50</t>
  </si>
  <si>
    <t>0267810.42.2006.8.09.0011</t>
  </si>
  <si>
    <t>3 B BRINDES IND E COMERCIO E INFORMATICA LTDA</t>
  </si>
  <si>
    <t>2922982-0/50</t>
  </si>
  <si>
    <t>0267968.70.2014.8.09.0091</t>
  </si>
  <si>
    <t>Marcos Vinícius Dias Dos Santos</t>
  </si>
  <si>
    <t>5207553-2/50</t>
  </si>
  <si>
    <t>0267986.10.2015.8.09.0042</t>
  </si>
  <si>
    <t>Ademir Roberto Da Silva</t>
  </si>
  <si>
    <t>4083126-4/50</t>
  </si>
  <si>
    <t>0268230.41.2016.8.09.0029</t>
  </si>
  <si>
    <t>Paulo Barbosa Pereira</t>
  </si>
  <si>
    <t>6137836-4/50</t>
  </si>
  <si>
    <t>0268300.73.2009.8.09.0168</t>
  </si>
  <si>
    <t>SHALOM PROJETOS E CONSTRUCOES LTDA-ME</t>
  </si>
  <si>
    <t>4151552-8/50</t>
  </si>
  <si>
    <t>0268327.51.2017.8.09.0176</t>
  </si>
  <si>
    <t>Laerte Araujo Campos</t>
  </si>
  <si>
    <t>3641235-1/50</t>
  </si>
  <si>
    <t>0268332.76.2017.8.09.0175</t>
  </si>
  <si>
    <t>JOAO BATISTA FERREIRA DA FONSECA</t>
  </si>
  <si>
    <t>4377536-5/50</t>
  </si>
  <si>
    <t>0268360.44.2017.8.09.0175</t>
  </si>
  <si>
    <t>JOSE APARECIDO TIMOTEO</t>
  </si>
  <si>
    <t>4342916-5/50</t>
  </si>
  <si>
    <t>0268630.15.2010.8.09.0175</t>
  </si>
  <si>
    <t>LUCIANA CASSIANA BATISTA</t>
  </si>
  <si>
    <t>3507687-9/50</t>
  </si>
  <si>
    <t>0268633.77.2012.8.09.0149</t>
  </si>
  <si>
    <t>DAVID BATITA DA SILVA</t>
  </si>
  <si>
    <t>3850798-6/50</t>
  </si>
  <si>
    <t>0269125.95.2017.8.09.0116</t>
  </si>
  <si>
    <t>FB CONSTRUTORA E INCORPORADORA ME</t>
  </si>
  <si>
    <t>4130383-0/50</t>
  </si>
  <si>
    <t>0269174.83.2017.8.09.0069</t>
  </si>
  <si>
    <t>RETIFICA RENOVAR MOTORES ME</t>
  </si>
  <si>
    <t>2606455-3/50</t>
  </si>
  <si>
    <t>0269196.21.2005.8.09.0051</t>
  </si>
  <si>
    <t>Transportadora Viotto Ltda</t>
  </si>
  <si>
    <t>4308916-1/50</t>
  </si>
  <si>
    <t>0269243.32.2002.8.09.0105</t>
  </si>
  <si>
    <t>DENIZ ANTONIO PES</t>
  </si>
  <si>
    <t>6148253-6/50</t>
  </si>
  <si>
    <t>0269323.55.2017.8.09.0174</t>
  </si>
  <si>
    <t>Paulo Henrique Silva Souza</t>
  </si>
  <si>
    <t>4211272-9/50</t>
  </si>
  <si>
    <t>0269500.78.2009.8.09.0051</t>
  </si>
  <si>
    <t>DISTRIBUIDORA UNIVERSO LTDA</t>
  </si>
  <si>
    <t>4268862-0/50</t>
  </si>
  <si>
    <t>0269527.38.2014.8.09.0002</t>
  </si>
  <si>
    <t>Robson Dias</t>
  </si>
  <si>
    <t>4270686-6/50</t>
  </si>
  <si>
    <t>0269769.35.2000.8.09.0051</t>
  </si>
  <si>
    <t>EMPRESA ESTADUAL DE OBRAS PUBLICAS</t>
  </si>
  <si>
    <t>2126893-5/50</t>
  </si>
  <si>
    <t>0269786.50.2016.8.09.0103</t>
  </si>
  <si>
    <t>ELISMAR RODRIGUES DOS ANJOS</t>
  </si>
  <si>
    <t>2633385-6/50</t>
  </si>
  <si>
    <t>0269947.95.2008.8.09.0085</t>
  </si>
  <si>
    <t>ESMERALDA CAMILO CARDOSO</t>
  </si>
  <si>
    <t>3114332-6/50</t>
  </si>
  <si>
    <t>0270030.72.2015.8.09.0051</t>
  </si>
  <si>
    <t>JUED JABUR BITAR</t>
  </si>
  <si>
    <t>2114695-0/50</t>
  </si>
  <si>
    <t>0270071.45.2015.8.09.0146</t>
  </si>
  <si>
    <t>JOSE VIEIRA DA SILVA</t>
  </si>
  <si>
    <t>3990734-1/50</t>
  </si>
  <si>
    <t>0270094.45.2016.8.09.0149</t>
  </si>
  <si>
    <t>PERCIVAL VIEIRA DE SOUZA</t>
  </si>
  <si>
    <t>6038320-8/50</t>
  </si>
  <si>
    <t>0270156.70.2017.8.09.0175</t>
  </si>
  <si>
    <t>THIAGO DA CRUZ SILVA</t>
  </si>
  <si>
    <t>5580940-5/50</t>
  </si>
  <si>
    <t>0270159.25.2017.8.09.0175</t>
  </si>
  <si>
    <t>BRUNO DO AMARAL CUNHA</t>
  </si>
  <si>
    <t>3701273-8/50</t>
  </si>
  <si>
    <t>0270213.36.2013.8.09.0076</t>
  </si>
  <si>
    <t>Jonathan Max Oliveira Machado</t>
  </si>
  <si>
    <t>3457088-8/50</t>
  </si>
  <si>
    <t>0270237.75.2016.8.09.0006</t>
  </si>
  <si>
    <t>RONE GLEYDSON ALVES DA SILVA</t>
  </si>
  <si>
    <t>5377244-1/50</t>
  </si>
  <si>
    <t>0270238.27.2003.8.09.0132</t>
  </si>
  <si>
    <t>MASTER COMERCIAL DE ALIMENTOS LTDA</t>
  </si>
  <si>
    <t>4098462-1/50</t>
  </si>
  <si>
    <t>0270612.09.2016.8.09.0093</t>
  </si>
  <si>
    <t>Adriano Alves De Souza</t>
  </si>
  <si>
    <t>3442889-5/50</t>
  </si>
  <si>
    <t>0270635.24.2002.8.09.0067</t>
  </si>
  <si>
    <t>BERNARDI E SANTOS LTDA</t>
  </si>
  <si>
    <t>2260588-6/50</t>
  </si>
  <si>
    <t>0270693.68.2015.8.09.0100</t>
  </si>
  <si>
    <t>ADRIANA ANDREIA DOS SANTOS</t>
  </si>
  <si>
    <t>6352176-8/50</t>
  </si>
  <si>
    <t>COMERCIAL DE ALIMENTOS R3 CARDOSO LTDA</t>
  </si>
  <si>
    <t>6352174-1/50</t>
  </si>
  <si>
    <t>0270856.11.2009.8.09.0051</t>
  </si>
  <si>
    <t>Marcus Vinícius Oliveira</t>
  </si>
  <si>
    <t>4795627-5/50</t>
  </si>
  <si>
    <t>0270886.07.2003.8.09.0132</t>
  </si>
  <si>
    <t>CALCARIO POSSE LTDA</t>
  </si>
  <si>
    <t>3614425-8/50</t>
  </si>
  <si>
    <t>0271144.38.2010.8.09.0175</t>
  </si>
  <si>
    <t>CLAUDIO HENRIQUE SILVA DE SOUSA</t>
  </si>
  <si>
    <t>5269188-8/50</t>
  </si>
  <si>
    <t>0271163.62.2009.8.09.0051</t>
  </si>
  <si>
    <t>LIVRARIA E PAPELARIA COMUNICACAO LTDA</t>
  </si>
  <si>
    <t>4983026-0/50</t>
  </si>
  <si>
    <t>0271223.26.2004.8.09.0143</t>
  </si>
  <si>
    <t>AGRO PASTORIL ARARI S/A</t>
  </si>
  <si>
    <t>3574891-5/50</t>
  </si>
  <si>
    <t>0271306.14.2015.8.09.0157</t>
  </si>
  <si>
    <t>UMBERTO JOSE BORTOLINI</t>
  </si>
  <si>
    <t>3884650-0/50</t>
  </si>
  <si>
    <t>0271323.25.2017.8.09.0175</t>
  </si>
  <si>
    <t>DIVINO PEREIRA DANTAS</t>
  </si>
  <si>
    <t>4185988-1/50</t>
  </si>
  <si>
    <t>0271340.61.2017.8.09.0175</t>
  </si>
  <si>
    <t>LUCAS BRUNO PEREIRA SILVA</t>
  </si>
  <si>
    <t>5172174-0/50</t>
  </si>
  <si>
    <t>0271379.80.2017.8.09.0006</t>
  </si>
  <si>
    <t>Luiz Felipe Pereira Alves Rabelo</t>
  </si>
  <si>
    <t>4220489-5/50</t>
  </si>
  <si>
    <t>0271394.43.2017.8.09.0105</t>
  </si>
  <si>
    <t>MICHAEL FLAVIO GONTIJO DIOGO</t>
  </si>
  <si>
    <t>3578266-8/50</t>
  </si>
  <si>
    <t>0271403.75.2014.8.09.0051</t>
  </si>
  <si>
    <t>IBRA INCORPORADORA E CONSTRUTORA LTDA</t>
  </si>
  <si>
    <t>2471277-9/50</t>
  </si>
  <si>
    <t>0271463.29.2006.8.09.0051</t>
  </si>
  <si>
    <t>ALESSANDRO MARTINS FORTES</t>
  </si>
  <si>
    <t>3646141-5/50</t>
  </si>
  <si>
    <t>0271471.06.2006.8.09.0051</t>
  </si>
  <si>
    <t>A M DE CARVALHO AMC CONFECCOES</t>
  </si>
  <si>
    <t>3661944-2/50</t>
  </si>
  <si>
    <t>0271522.06.2004.8.09.0142</t>
  </si>
  <si>
    <t>ADILSON NERY CARVALHO</t>
  </si>
  <si>
    <t>3919909-6/50</t>
  </si>
  <si>
    <t>MAIZA LEAO CARVALHO</t>
  </si>
  <si>
    <t>3919908-8/50</t>
  </si>
  <si>
    <t>MOEMA CUNHA LEAO</t>
  </si>
  <si>
    <t>3919906-1/50</t>
  </si>
  <si>
    <t>0271551.27.2014.8.09.0006</t>
  </si>
  <si>
    <t>PAULO RODRIGUES LOBO</t>
  </si>
  <si>
    <t>5258523-9/50</t>
  </si>
  <si>
    <t>0271574.82.2014.8.09.0002</t>
  </si>
  <si>
    <t>Lidionaldo Ferreira Da Silva</t>
  </si>
  <si>
    <t>5475758-4/50</t>
  </si>
  <si>
    <t>0271591.49.2006.8.09.0051</t>
  </si>
  <si>
    <t>Pedro Paulo Araujo</t>
  </si>
  <si>
    <t>2763521-1/50</t>
  </si>
  <si>
    <t>0271623.96.2003.8.09.0071</t>
  </si>
  <si>
    <t>PRO-CAMPO INDUSTRIA E COMERCIO DE PRODUTOS AGROPECUARIOS</t>
  </si>
  <si>
    <t>5888156-5/50</t>
  </si>
  <si>
    <t>0271670.28.2006.8.09.0051</t>
  </si>
  <si>
    <t>M A FERREIRA INFORMATICA</t>
  </si>
  <si>
    <t>3647297-2/50</t>
  </si>
  <si>
    <t>0271688.59.2017.8.09.0020</t>
  </si>
  <si>
    <t>Marcio Cabral De Sousa</t>
  </si>
  <si>
    <t>5596887-2/50</t>
  </si>
  <si>
    <t>0271728.47.2010.8.09.0065</t>
  </si>
  <si>
    <t>DIVINA ETERNA PEREIRA DE BRITO</t>
  </si>
  <si>
    <t>4064483-9/50</t>
  </si>
  <si>
    <t>0271912.79.2009.8.09.0051</t>
  </si>
  <si>
    <t>WESLEI JUNIOR MAGELA</t>
  </si>
  <si>
    <t>4991617-3/50</t>
  </si>
  <si>
    <t>0271915.34.2009.8.09.0051</t>
  </si>
  <si>
    <t>Selva Distribuidora Ltda</t>
  </si>
  <si>
    <t>3032278-2/50</t>
  </si>
  <si>
    <t>0271920.56.2009.8.09.0051</t>
  </si>
  <si>
    <t>CLAUDIMERIO JOSE RIBEIRO</t>
  </si>
  <si>
    <t>4580405-2/50</t>
  </si>
  <si>
    <t>0271927.48.2009.8.09.0051</t>
  </si>
  <si>
    <t>Cleuza Maria de Souza Leite</t>
  </si>
  <si>
    <t>2944863-8/50</t>
  </si>
  <si>
    <t>0271954.31.2009.8.09.0051</t>
  </si>
  <si>
    <t>Antônio Verri Lopes</t>
  </si>
  <si>
    <t>4981571-7/50</t>
  </si>
  <si>
    <t>0272000.20.2009.8.09.0051</t>
  </si>
  <si>
    <t>LUCINEIDE LEAL SOUZA</t>
  </si>
  <si>
    <t>3979390-7/50</t>
  </si>
  <si>
    <t>0272024.48.2009.8.09.0051</t>
  </si>
  <si>
    <t>THIAGO MOREIRA DE MELO</t>
  </si>
  <si>
    <t>4140385-1/50</t>
  </si>
  <si>
    <t>0272037.47.2009.8.09.0051</t>
  </si>
  <si>
    <t>ODILIA DE MELO SABINO BARRETOS</t>
  </si>
  <si>
    <t>3467617-1/50</t>
  </si>
  <si>
    <t>0272105.32.2017.8.09.0175</t>
  </si>
  <si>
    <t>GILMAR PUGAS MACIEL</t>
  </si>
  <si>
    <t>4003104-7/50</t>
  </si>
  <si>
    <t>0272109.69.2017.8.09.0175</t>
  </si>
  <si>
    <t>DANILO FERREIRA AMARAL</t>
  </si>
  <si>
    <t>3631049-2/50</t>
  </si>
  <si>
    <t>0272163.11.2016.8.09.0162</t>
  </si>
  <si>
    <t>SERGIO ROBERTO COELHO TEIXEIRA</t>
  </si>
  <si>
    <t>3749074-5/50</t>
  </si>
  <si>
    <t>0272276.30.2016.8.09.0011</t>
  </si>
  <si>
    <t>Massa Falida De Coral Empresa De Segurança Ltda</t>
  </si>
  <si>
    <t>2784935-1/50</t>
  </si>
  <si>
    <t>0272432.11.2016.8.09.0175</t>
  </si>
  <si>
    <t>HARIEL BRUNO COSTA NEVES</t>
  </si>
  <si>
    <t>3869445-1/50</t>
  </si>
  <si>
    <t>0272664.52.2015.8.09.0112</t>
  </si>
  <si>
    <t>CLEIDE MARIA DA SILVA BUENO</t>
  </si>
  <si>
    <t>3496239-5/50</t>
  </si>
  <si>
    <t>0272791.14.2017.8.09.0049</t>
  </si>
  <si>
    <t>JOSE LUIS FROYD DE MELO</t>
  </si>
  <si>
    <t>5692053-9/50</t>
  </si>
  <si>
    <t>0272793.81.2017.8.09.0146</t>
  </si>
  <si>
    <t>LUIZ DIAS RESENDE</t>
  </si>
  <si>
    <t>4136433-3/50</t>
  </si>
  <si>
    <t>0272813.47.2009.8.09.0051</t>
  </si>
  <si>
    <t>3775384-3/50</t>
  </si>
  <si>
    <t>0272882.23.2017.8.09.0173</t>
  </si>
  <si>
    <t>Paulo Livino Da Silva</t>
  </si>
  <si>
    <t>4417435-7/50</t>
  </si>
  <si>
    <t>0272964.37.2014.8.09.0051</t>
  </si>
  <si>
    <t>JOAQUIM GONCALVES DE AZEVEDO FILHO</t>
  </si>
  <si>
    <t>4772716-0/50</t>
  </si>
  <si>
    <t>0272981.95.2012.8.09.0034</t>
  </si>
  <si>
    <t>LATICINIOS SANTA CLARA LTDA ME</t>
  </si>
  <si>
    <t>4766529-7/50</t>
  </si>
  <si>
    <t>0272988.47.2017.8.09.0023</t>
  </si>
  <si>
    <t>HIGOR ALVES RODRIGUES</t>
  </si>
  <si>
    <t>3842452-5/50</t>
  </si>
  <si>
    <t>0273001.66.2015.8.09.0136</t>
  </si>
  <si>
    <t>DAVID LEONARDO DA SILVA</t>
  </si>
  <si>
    <t>3121804-0/50</t>
  </si>
  <si>
    <t>0273020.46.2009.8.09.0051</t>
  </si>
  <si>
    <t>LAURINDO PEDRO DE SOUZA</t>
  </si>
  <si>
    <t>4268819-1/50</t>
  </si>
  <si>
    <t>0273076.79.2009.8.09.0051</t>
  </si>
  <si>
    <t>JOAOZINHO PEREIRA MENDANHA</t>
  </si>
  <si>
    <t>4008283-0/50</t>
  </si>
  <si>
    <t>0273080.19.2009.8.09.0051</t>
  </si>
  <si>
    <t>CONFECCOES GABRIELLA LTDA</t>
  </si>
  <si>
    <t>4821854-5/50</t>
  </si>
  <si>
    <t>0273122.68.2009.8.09.0051</t>
  </si>
  <si>
    <t>Naum Comercio de Plasticos Ltda</t>
  </si>
  <si>
    <t>3642350-5/50</t>
  </si>
  <si>
    <t>0273215.45.2017.8.09.0085</t>
  </si>
  <si>
    <t>VANIA FERRAZ DE MORAIS</t>
  </si>
  <si>
    <t>4081913-2/50</t>
  </si>
  <si>
    <t>0273280.85.2015.8.09.0125</t>
  </si>
  <si>
    <t>JOSE PORTILHO DE GOUVEIA NETO</t>
  </si>
  <si>
    <t>5143545-4/50</t>
  </si>
  <si>
    <t>0273408.46.2009.8.09.0051</t>
  </si>
  <si>
    <t>TOTAL FREIOS COMERCIO DE AUTO PECAS LTDA</t>
  </si>
  <si>
    <t>3643003-1/50</t>
  </si>
  <si>
    <t>0273425.82.2009.8.09.0051</t>
  </si>
  <si>
    <t>MARIA HELENA MARQUES DOS SANTOS</t>
  </si>
  <si>
    <t>3642178-2/50</t>
  </si>
  <si>
    <t>0273435.29.2009.8.09.0051</t>
  </si>
  <si>
    <t>EVANIA VENANCIO DA SILVEIRA</t>
  </si>
  <si>
    <t>4787425-2/50</t>
  </si>
  <si>
    <t>0273437.96.2009.8.09.0051</t>
  </si>
  <si>
    <t>JOÃO JOSÉ MÁRIO</t>
  </si>
  <si>
    <t>3642302-5/50</t>
  </si>
  <si>
    <t>0273452.65.2009.8.09.0051</t>
  </si>
  <si>
    <t>JAMAL HANNA FAYAD</t>
  </si>
  <si>
    <t>4793692-4/50</t>
  </si>
  <si>
    <t>0273682.44.2008.8.09.0051</t>
  </si>
  <si>
    <t>ORGANIZAÇÃO GOIANA DE GINECOLOGIA E OBSTETRÍCIA LTDA. (MASSA FALIDA) .</t>
  </si>
  <si>
    <t>4806002-1/50</t>
  </si>
  <si>
    <t>0273727.04.2015.8.09.0051</t>
  </si>
  <si>
    <t>INCORPORADORA TROPICALE LTDA</t>
  </si>
  <si>
    <t>3075552-2/50</t>
  </si>
  <si>
    <t>0273732.47.2016.8.09.0162</t>
  </si>
  <si>
    <t>EDISLEI CORREIA DA ROCHA</t>
  </si>
  <si>
    <t>3747396-4/50</t>
  </si>
  <si>
    <t>0273838.14.2017.8.09.0149</t>
  </si>
  <si>
    <t>LUCAS CARDOSO ALVES</t>
  </si>
  <si>
    <t>5584975-1/50</t>
  </si>
  <si>
    <t>0273866.94.2006.8.09.0107</t>
  </si>
  <si>
    <t>ALESSANDRO KOZLOWSKI MENDONCA</t>
  </si>
  <si>
    <t>3040921-7/50</t>
  </si>
  <si>
    <t>0273868.78.2011.8.09.0175</t>
  </si>
  <si>
    <t>ARNALDO RODRIGUES JUNIOR</t>
  </si>
  <si>
    <t>5689610-7/50</t>
  </si>
  <si>
    <t>0273949.79.2009.8.09.0051</t>
  </si>
  <si>
    <t>CINDERELA COMERCIO DE BRINQUEDOS LTDA</t>
  </si>
  <si>
    <t>4729894-4/50</t>
  </si>
  <si>
    <t>0273961.44.2011.8.09.0174</t>
  </si>
  <si>
    <t>POSTO SENADOR CANEDO LTDA</t>
  </si>
  <si>
    <t>3816264-4/50</t>
  </si>
  <si>
    <t>0273995.68.2009.8.09.0051</t>
  </si>
  <si>
    <t>JOSÉ HELIODORO DO NASCIMENTO</t>
  </si>
  <si>
    <t>3645946-1/50</t>
  </si>
  <si>
    <t>0273998.79.2014.8.09.0105</t>
  </si>
  <si>
    <t>JORGELHES FERNANDO DE SOUSA ME</t>
  </si>
  <si>
    <t>3067748-3/50</t>
  </si>
  <si>
    <t>0274066.15.2017.8.09.0011</t>
  </si>
  <si>
    <t>AUGUSTO HUMBERTO LISBOA CUNHA</t>
  </si>
  <si>
    <t>3358520-2/50</t>
  </si>
  <si>
    <t>0274077.71.2016.8.09.0175</t>
  </si>
  <si>
    <t>ALEF TEIXEIRA DOS SANTOS</t>
  </si>
  <si>
    <t>6005563-4/50</t>
  </si>
  <si>
    <t>0274214.92.2012.8.09.0175</t>
  </si>
  <si>
    <t>DIVINO CARLOS PIRES</t>
  </si>
  <si>
    <t>5138679-8/50</t>
  </si>
  <si>
    <t>0274233.77.2015.8.09.0051</t>
  </si>
  <si>
    <t>4825810-5/50</t>
  </si>
  <si>
    <t>INCORPORADORA BORGES LANDEIRO S/A</t>
  </si>
  <si>
    <t>4825811-3/50</t>
  </si>
  <si>
    <t>0274288.28.2015.8.09.0051</t>
  </si>
  <si>
    <t>VILLA LOBOS EMPREENDIMENTOS E PARTICIPAÇÕES LTDA - SPE</t>
  </si>
  <si>
    <t>1705829-5/50</t>
  </si>
  <si>
    <t>0274365.11.2012.8.09.0029</t>
  </si>
  <si>
    <t>FRANCISCA CANDIDA DA COSTA</t>
  </si>
  <si>
    <t>5328909-9/50</t>
  </si>
  <si>
    <t>0274484.50.2003.8.09.0105</t>
  </si>
  <si>
    <t>BANCO VOLKSWAGEN S/A</t>
  </si>
  <si>
    <t>3820868-7/50</t>
  </si>
  <si>
    <t>0274680.14.2005.8.09.0149</t>
  </si>
  <si>
    <t>GUSTAVO ALVES ASSUNCAO</t>
  </si>
  <si>
    <t>1968148-7/09</t>
  </si>
  <si>
    <t>0274774.18.2012.8.09.0051</t>
  </si>
  <si>
    <t>ENGEFORT CONSTRUTORA LTDA</t>
  </si>
  <si>
    <t>4912923-6/50</t>
  </si>
  <si>
    <t>0274875.10.2017.8.09.0171</t>
  </si>
  <si>
    <t>WANDERSON GUEDES DA SILVA</t>
  </si>
  <si>
    <t>6010902-5/50</t>
  </si>
  <si>
    <t>0274932.33.2017.8.09.0137</t>
  </si>
  <si>
    <t>FLAVIO DE JESUS JUNIOR</t>
  </si>
  <si>
    <t>3281792-4/50</t>
  </si>
  <si>
    <t>0274935.60.2017.8.09.0113</t>
  </si>
  <si>
    <t>Paulo Ricardo Sousa Silva</t>
  </si>
  <si>
    <t>4191249-7/50</t>
  </si>
  <si>
    <t>0274937.78.2017.8.09.0097</t>
  </si>
  <si>
    <t>Anselmo Luiz Costa</t>
  </si>
  <si>
    <t>4390931-0/50</t>
  </si>
  <si>
    <t>0274959.16.2017.8.09.0137</t>
  </si>
  <si>
    <t>ONILDO ALUIZIO SOUZA SILVA NETO</t>
  </si>
  <si>
    <t>3308818-7/50</t>
  </si>
  <si>
    <t>0275133.46.2017.8.09.0130</t>
  </si>
  <si>
    <t>MATHEUS PIRES COSTA</t>
  </si>
  <si>
    <t>4662808-8/50</t>
  </si>
  <si>
    <t>0275261.29.2013.8.09.0123</t>
  </si>
  <si>
    <t>Eraldo Ferreira Da Cruz</t>
  </si>
  <si>
    <t>4955419-0/50</t>
  </si>
  <si>
    <t>0275396.44.2011.8.09.0177</t>
  </si>
  <si>
    <t>JACIARA BATISTA PEDROSA</t>
  </si>
  <si>
    <t>5598627-7/50</t>
  </si>
  <si>
    <t>0275406.65.2013.8.09.0065</t>
  </si>
  <si>
    <t>LUIZMAR SOUZA DE MORAIS</t>
  </si>
  <si>
    <t>5104666-0/50</t>
  </si>
  <si>
    <t>0275437.57.2016.8.09.0105</t>
  </si>
  <si>
    <t>ELIS REGINA BATISTA DA SILVA</t>
  </si>
  <si>
    <t>4297109-8/50</t>
  </si>
  <si>
    <t>0275479.11.2015.8.09.0051</t>
  </si>
  <si>
    <t>DILSON FRANCISCO RODRIGUES</t>
  </si>
  <si>
    <t>4123674-2/50</t>
  </si>
  <si>
    <t>0275572.26.2003.8.09.0105</t>
  </si>
  <si>
    <t>OSVALDO RITTER</t>
  </si>
  <si>
    <t>3095682-1/50</t>
  </si>
  <si>
    <t>0275578.33.2003.8.09.0105</t>
  </si>
  <si>
    <t>3095539-4/50</t>
  </si>
  <si>
    <t>0275627.32.2009.8.09.0051</t>
  </si>
  <si>
    <t>José Rosa da Silva</t>
  </si>
  <si>
    <t>4995404-0/50</t>
  </si>
  <si>
    <t>0275842.65.2016.8.09.0082</t>
  </si>
  <si>
    <t>MARIA RITA RIBAS</t>
  </si>
  <si>
    <t>4266236-2/50</t>
  </si>
  <si>
    <t>0275978.74.2016.8.09.0175</t>
  </si>
  <si>
    <t>VANIA DE SOUZA FARIAS</t>
  </si>
  <si>
    <t>3653372-6/50</t>
  </si>
  <si>
    <t>0276013.02.2016.8.09.0024</t>
  </si>
  <si>
    <t>AGUAS QUENTES EMPREENDIMENTOS IMOBILIARIOS LTDA</t>
  </si>
  <si>
    <t>5420069-5/50</t>
  </si>
  <si>
    <t>0276019.43.2005.8.09.0105</t>
  </si>
  <si>
    <t>FORTALEZA COMERCIAL DE CALCADOS</t>
  </si>
  <si>
    <t>3568675-8/50</t>
  </si>
  <si>
    <t>0276067.05.2013.8.09.0175</t>
  </si>
  <si>
    <t>RAQUISON MARQUES PEREIRA</t>
  </si>
  <si>
    <t>4056886-5/50</t>
  </si>
  <si>
    <t>0276265.03.2017.8.09.0175</t>
  </si>
  <si>
    <t>RODRIGO OTAVIO DE RAMOS CAMARGO</t>
  </si>
  <si>
    <t>3804653-9/50</t>
  </si>
  <si>
    <t>0276535.66.2017.8.09.0065</t>
  </si>
  <si>
    <t>WEDER CARDOSO LEITE</t>
  </si>
  <si>
    <t>3943552-0/50</t>
  </si>
  <si>
    <t>0276625.43.2014.8.09.0174</t>
  </si>
  <si>
    <t>PAULO MANZE VIANA</t>
  </si>
  <si>
    <t>3443459-3/50</t>
  </si>
  <si>
    <t>0276654.92.2003.8.09.0105</t>
  </si>
  <si>
    <t>MAIA E LEONEL LTDA</t>
  </si>
  <si>
    <t>5963094-9/50</t>
  </si>
  <si>
    <t>0276700.97.2013.8.09.0051</t>
  </si>
  <si>
    <t>MAYRA GOMES DOS SANTOS</t>
  </si>
  <si>
    <t>4726935-9/50</t>
  </si>
  <si>
    <t>0276912.22.2003.8.09.0067</t>
  </si>
  <si>
    <t>SILVIA DA SILVA SANTOS</t>
  </si>
  <si>
    <t>3638991-9/50</t>
  </si>
  <si>
    <t>0276921.25.2016.8.09.0100</t>
  </si>
  <si>
    <t>COMERCIAL RJ CARDOSO LTDA</t>
  </si>
  <si>
    <t>6409246-1/50</t>
  </si>
  <si>
    <t>0277022.49.2015.8.09.0051</t>
  </si>
  <si>
    <t>BANCO BGN - CETELEM</t>
  </si>
  <si>
    <t>5297704-8/50</t>
  </si>
  <si>
    <t>0277264.60.2003.8.09.0105</t>
  </si>
  <si>
    <t>ZAIDA GUIMARAES RESENDE</t>
  </si>
  <si>
    <t>4067882-2/50</t>
  </si>
  <si>
    <t>0277269.74.2008.8.09.0051</t>
  </si>
  <si>
    <t>4695729-4/50</t>
  </si>
  <si>
    <t>0277298.49.2012.8.09.0160</t>
  </si>
  <si>
    <t>HIDELAMARE ALVES DOS SANTOS</t>
  </si>
  <si>
    <t>2730792-1/50</t>
  </si>
  <si>
    <t>0277331.75.2012.8.09.0051</t>
  </si>
  <si>
    <t>REAL LAB DIAGNOSTICO LTDA</t>
  </si>
  <si>
    <t>3508114-7/50</t>
  </si>
  <si>
    <t>0277360.10.2007.8.09.0146</t>
  </si>
  <si>
    <t>Waldesson Rabelo Batista</t>
  </si>
  <si>
    <t>4215502-9/50</t>
  </si>
  <si>
    <t>0277376.28.2017.8.09.0173</t>
  </si>
  <si>
    <t>DAVID WILES PIMENTEL LIMA</t>
  </si>
  <si>
    <t>3457525-1/50</t>
  </si>
  <si>
    <t>0277435.09.2008.8.09.0051</t>
  </si>
  <si>
    <t>OMAR RIBEIRO DE VASCONCELOS</t>
  </si>
  <si>
    <t>2007763-7/50</t>
  </si>
  <si>
    <t>0277459.23.2017.8.09.0180</t>
  </si>
  <si>
    <t>Elton Jonata Santos</t>
  </si>
  <si>
    <t>5461002-8/50</t>
  </si>
  <si>
    <t>0277554.56.2015.8.09.0137</t>
  </si>
  <si>
    <t>DIEGO PABLO MELO DOS SANTOS</t>
  </si>
  <si>
    <t>3468071-3/50</t>
  </si>
  <si>
    <t>0277625.30.2013.8.09.0072</t>
  </si>
  <si>
    <t>EVERALDO ROBERTO DE PAULA</t>
  </si>
  <si>
    <t>3382609-9/50</t>
  </si>
  <si>
    <t>0277681.16.2015.8.09.0162</t>
  </si>
  <si>
    <t>Funerária Boa Esperança Ltda - Me</t>
  </si>
  <si>
    <t>6305310-1/50</t>
  </si>
  <si>
    <t>0277690.65.2017.8.09.0175</t>
  </si>
  <si>
    <t>JONATHAN ALVES DA SILVA</t>
  </si>
  <si>
    <t>3878556-0/50</t>
  </si>
  <si>
    <t>0277815.32.2010.8.09.0093</t>
  </si>
  <si>
    <t>EDUARDO RODRIGUES TIAGO</t>
  </si>
  <si>
    <t>5763292-8/50</t>
  </si>
  <si>
    <t>0277959.86.2009.8.09.0110</t>
  </si>
  <si>
    <t>TANIA SABINO DE OLIVEIRA</t>
  </si>
  <si>
    <t>2904906-7/50</t>
  </si>
  <si>
    <t>0277961.42.2017.8.09.0024</t>
  </si>
  <si>
    <t>JEFERSON PEDRO DA SILVA</t>
  </si>
  <si>
    <t>4828256-1/50</t>
  </si>
  <si>
    <t>0277977.45.2017.8.09.0137</t>
  </si>
  <si>
    <t>THIAGO COTENCIO DOS SANTOS</t>
  </si>
  <si>
    <t>5184921-6/50</t>
  </si>
  <si>
    <t>0278005.32.2014.8.09.0100</t>
  </si>
  <si>
    <t>BANCO ITAU SA</t>
  </si>
  <si>
    <t>4866987-3/50</t>
  </si>
  <si>
    <t>0278060.65.2013.8.09.0084</t>
  </si>
  <si>
    <t>LAMOCRECIO DOS SANTOS JUNIOR</t>
  </si>
  <si>
    <t>4917944-6/50</t>
  </si>
  <si>
    <t>0278103.53.2002.8.09.0127</t>
  </si>
  <si>
    <t>JOSE ALBERTO DOS SANTOS</t>
  </si>
  <si>
    <t>2972628-1/50</t>
  </si>
  <si>
    <t>0278364.79.2015.8.09.0024</t>
  </si>
  <si>
    <t>JOEL JUNIO RAMOS RODRIGUES</t>
  </si>
  <si>
    <t>3452497-5/50</t>
  </si>
  <si>
    <t>0278492.70.2003.8.09.0105</t>
  </si>
  <si>
    <t>SHOES E SPORTS LTDA</t>
  </si>
  <si>
    <t>4003554-9/50</t>
  </si>
  <si>
    <t>0278510.85.2013.8.09.0123</t>
  </si>
  <si>
    <t>DANIEL JULIO MACHADO SILVA</t>
  </si>
  <si>
    <t>4793198-1/50</t>
  </si>
  <si>
    <t>0278600.05.2015.8.09.0065</t>
  </si>
  <si>
    <t>GILMAR DA SILVA BORGES</t>
  </si>
  <si>
    <t>5801990-1/50</t>
  </si>
  <si>
    <t>0278864.66.2017.8.09.0157</t>
  </si>
  <si>
    <t>GUSTAVO HENRIQUE SILVA SOUSA</t>
  </si>
  <si>
    <t>4250773-1/50</t>
  </si>
  <si>
    <t>0279052.29.2003.8.09.0067</t>
  </si>
  <si>
    <t>JOSÉ NEILTON DE SANTANA</t>
  </si>
  <si>
    <t>4188076-5/50</t>
  </si>
  <si>
    <t>0279116.79.2002.8.09.0162</t>
  </si>
  <si>
    <t>4943970-7/50</t>
  </si>
  <si>
    <t>0279138.77.2004.8.09.0127</t>
  </si>
  <si>
    <t>APARECIDO E HELENA LTDA</t>
  </si>
  <si>
    <t>2943562-5/50</t>
  </si>
  <si>
    <t>0279171.07.2015.8.09.0087</t>
  </si>
  <si>
    <t>NACIONAL EXPRESSO LTDA</t>
  </si>
  <si>
    <t>4795929-0/50</t>
  </si>
  <si>
    <t>0279231.57.2014.8.09.0105</t>
  </si>
  <si>
    <t>ERCON CONSTRUTORA LTDA - ME</t>
  </si>
  <si>
    <t>5688484-2/50</t>
  </si>
  <si>
    <t>0279261.94.2013.8.09.0051</t>
  </si>
  <si>
    <t>SPE RESIDENCIAL ESMERALDAS DI LORENZZO LTDA</t>
  </si>
  <si>
    <t>3302215-1/50</t>
  </si>
  <si>
    <t>0279275.76.2014.8.09.0105</t>
  </si>
  <si>
    <t>EMERSON LUIZ ALVES CARNEIRO</t>
  </si>
  <si>
    <t>4063216-4/50</t>
  </si>
  <si>
    <t>0279334.47.2005.8.09.0051</t>
  </si>
  <si>
    <t>2901781-5/50</t>
  </si>
  <si>
    <t>0279383.97.2011.8.09.0174</t>
  </si>
  <si>
    <t>PLANALTO EMPREEDIMENTOS IMOBILIARIOS LTDA</t>
  </si>
  <si>
    <t>3565016-8/50</t>
  </si>
  <si>
    <t>0279393.66.2016.8.09.0110</t>
  </si>
  <si>
    <t>DIVINO ANTONIO BRAZ</t>
  </si>
  <si>
    <t>5477822-0/50</t>
  </si>
  <si>
    <t>0279614.42.2010.8.09.0051</t>
  </si>
  <si>
    <t>MARIA RITA CAMARGO</t>
  </si>
  <si>
    <t>3086846-7/50</t>
  </si>
  <si>
    <t>0279615.26.2017.8.09.0166</t>
  </si>
  <si>
    <t>Rogério Mendes Da Silva</t>
  </si>
  <si>
    <t>3723951-1/50</t>
  </si>
  <si>
    <t>0279660.44.2016.8.09.0011</t>
  </si>
  <si>
    <t>CENTRAIS ELÉTRICAS CACHOEIRA DOURADA S.A - CDSA</t>
  </si>
  <si>
    <t>3994985-0/50</t>
  </si>
  <si>
    <t>0279853.12.2013.8.09.0093</t>
  </si>
  <si>
    <t>LIRIO BRIGNONI</t>
  </si>
  <si>
    <t>3446234-1/50</t>
  </si>
  <si>
    <t>VERA LUCIA NIETIEDT BRIGNONI</t>
  </si>
  <si>
    <t>3446233-3/50</t>
  </si>
  <si>
    <t>0279875.16.2008.8.09.0006</t>
  </si>
  <si>
    <t>GEBOI INDUSTRIA E COMERCIO DE PRODUTOS CERAMICOS LTDA</t>
  </si>
  <si>
    <t>3255462-1/50</t>
  </si>
  <si>
    <t>0279954.19.2009.8.09.0116</t>
  </si>
  <si>
    <t>JOSE GOMES</t>
  </si>
  <si>
    <t>4421719-6/50</t>
  </si>
  <si>
    <t>0279955.36.2004.8.09.0162</t>
  </si>
  <si>
    <t>OZAMIR DOS SANTOS</t>
  </si>
  <si>
    <t>3732978-2/50</t>
  </si>
  <si>
    <t>0279993.59.2014.8.09.0142</t>
  </si>
  <si>
    <t>ESPOLIO DE ISMAEL DIAS DO PRADO</t>
  </si>
  <si>
    <t>3060405-2/50</t>
  </si>
  <si>
    <t>0280062.54.2016.8.09.0067</t>
  </si>
  <si>
    <t>KERLLEY VIEIRA MARQUES</t>
  </si>
  <si>
    <t>6068827-0/50</t>
  </si>
  <si>
    <t>0280163.28.2005.8.09.0051</t>
  </si>
  <si>
    <t>MARIA MATIAS SILVA</t>
  </si>
  <si>
    <t>5636386-9/50</t>
  </si>
  <si>
    <t>0280236.17.2010.8.09.0021</t>
  </si>
  <si>
    <t>6131919-8/50</t>
  </si>
  <si>
    <t>0280274.41.2007.8.09.0051</t>
  </si>
  <si>
    <t>BANCO ABN AMRO REAL S/A</t>
  </si>
  <si>
    <t>5448809-5/50</t>
  </si>
  <si>
    <t>0280281.65.2017.8.09.0024</t>
  </si>
  <si>
    <t>DAVID HENRIQUE BARBOSA</t>
  </si>
  <si>
    <t>4233936-7/50</t>
  </si>
  <si>
    <t>0280345.96.2014.8.09.0051</t>
  </si>
  <si>
    <t>5882326-3/50</t>
  </si>
  <si>
    <t>0280372.65.2002.8.09.0127</t>
  </si>
  <si>
    <t>TRANSCORUMBA TRANSPORTADORA CORUMBA LTDA</t>
  </si>
  <si>
    <t>3128530-9/50</t>
  </si>
  <si>
    <t>0280625.07.2014.8.09.0168</t>
  </si>
  <si>
    <t>ESTANCIA DO RIO DESCOBERTO</t>
  </si>
  <si>
    <t>4036410-0/50</t>
  </si>
  <si>
    <t>0280757.79.2016.8.09.0011</t>
  </si>
  <si>
    <t>ROGERIO MORAES VAZ</t>
  </si>
  <si>
    <t>4250641-7/50</t>
  </si>
  <si>
    <t>0280761.32.2015.8.09.0018</t>
  </si>
  <si>
    <t>MARILDA ALVES DE OLIVEIRA PEREIRA</t>
  </si>
  <si>
    <t>2384234-2/50</t>
  </si>
  <si>
    <t>0280942.20.2012.8.09.0024</t>
  </si>
  <si>
    <t>LARA LAFAIETE DE GODOI</t>
  </si>
  <si>
    <t>4278753-1/50</t>
  </si>
  <si>
    <t>0280949.75.2016.8.09.0087</t>
  </si>
  <si>
    <t>FABIANA MARIA GUIMARAES MOTTA</t>
  </si>
  <si>
    <t>2947795-6/50</t>
  </si>
  <si>
    <t>0281015.42.2011.8.09.0051</t>
  </si>
  <si>
    <t>POLLINEGOCIOS E VARIEDADE LTDA DOKAS</t>
  </si>
  <si>
    <t>5274578-3/50</t>
  </si>
  <si>
    <t>0281076.45.2016.8.09.0044</t>
  </si>
  <si>
    <t>JAZON MENDES PITANGUI FRANCA</t>
  </si>
  <si>
    <t>3846174-9/50</t>
  </si>
  <si>
    <t>0281162.12.2017.8.09.0034</t>
  </si>
  <si>
    <t>Virgínia Lopes Ramalho</t>
  </si>
  <si>
    <t>3086604-9/50</t>
  </si>
  <si>
    <t>0281299.56.2017.8.09.0175</t>
  </si>
  <si>
    <t>MATHEUS SOARES DE SOUZA</t>
  </si>
  <si>
    <t>3616432-1/50</t>
  </si>
  <si>
    <t>0281395.36.2009.8.09.0051</t>
  </si>
  <si>
    <t>Doce Brasil Distribuidora de Alimentos Ltda</t>
  </si>
  <si>
    <t>2953971-4/50</t>
  </si>
  <si>
    <t>0281516.02.2017.8.09.0175</t>
  </si>
  <si>
    <t>EDINALDO REGO RIBEIRO</t>
  </si>
  <si>
    <t>5624482-7/50</t>
  </si>
  <si>
    <t>0281593.52.2016.8.09.0011</t>
  </si>
  <si>
    <t>JULIO CESAR DE QUEIROZ</t>
  </si>
  <si>
    <t>3239406-3/50</t>
  </si>
  <si>
    <t>0281609.62.2017.8.09.0175</t>
  </si>
  <si>
    <t>KLEUBSON JOSE DOS SANTOS</t>
  </si>
  <si>
    <t>3918721-7/50</t>
  </si>
  <si>
    <t>0281739.56.2005.8.09.0051</t>
  </si>
  <si>
    <t>EDMUNDO ANTUNES DUARTE</t>
  </si>
  <si>
    <t>5663318-1/50</t>
  </si>
  <si>
    <t>0282034.31.2013.8.09.0175</t>
  </si>
  <si>
    <t>BRUNO HENRIQUE ANDRADE DE OLIVEIRA</t>
  </si>
  <si>
    <t>4566355-6/50</t>
  </si>
  <si>
    <t>0282036.22.2016.8.09.0134</t>
  </si>
  <si>
    <t>BANCO BAMERINDUS DO BRASIL S/A</t>
  </si>
  <si>
    <t>2657844-1/50</t>
  </si>
  <si>
    <t>0282064.17.2017.8.09.0146</t>
  </si>
  <si>
    <t>Ailton Júnior Florentino Silva</t>
  </si>
  <si>
    <t>5011626-6/50</t>
  </si>
  <si>
    <t>0282285.18.2014.8.09.0174</t>
  </si>
  <si>
    <t>VALDOIR LEVINO DE CASTRO</t>
  </si>
  <si>
    <t>2459140-8/50</t>
  </si>
  <si>
    <t>0282287.81.2005.8.09.0051</t>
  </si>
  <si>
    <t>SOTAVE CENTRO OESTE S/A</t>
  </si>
  <si>
    <t>2073285-5/50</t>
  </si>
  <si>
    <t>0282337.73.2006.8.09.0051</t>
  </si>
  <si>
    <t>RUBENS AURELIANO MARTINS</t>
  </si>
  <si>
    <t>3787519-1/50</t>
  </si>
  <si>
    <t>0282377.53.2015.8.09.0079</t>
  </si>
  <si>
    <t>INCORPORAÇÃO GOYAZES LTDA</t>
  </si>
  <si>
    <t>3019576-4/50</t>
  </si>
  <si>
    <t>0282509.02.2011.8.09.0128</t>
  </si>
  <si>
    <t>W. M. ARAUJO</t>
  </si>
  <si>
    <t>4596873-1/50</t>
  </si>
  <si>
    <t>0282537.17.2005.8.09.0051</t>
  </si>
  <si>
    <t>IMOBILIARIA GOIAS</t>
  </si>
  <si>
    <t>1962787-5/50</t>
  </si>
  <si>
    <t>0282539.91.2017.8.09.0042</t>
  </si>
  <si>
    <t>Jose Nogueira Da Silva</t>
  </si>
  <si>
    <t>2956613-4/50</t>
  </si>
  <si>
    <t>0282582.17.2017.8.09.0175</t>
  </si>
  <si>
    <t>ADRIANO BRITO DE CASTRO</t>
  </si>
  <si>
    <t>4133583-1/50</t>
  </si>
  <si>
    <t>0282662.22.2012.8.09.0024</t>
  </si>
  <si>
    <t>FAGUNDES E CABRAL LTDA</t>
  </si>
  <si>
    <t>4087422-2/50</t>
  </si>
  <si>
    <t>0282683.19.2009.8.09.0051</t>
  </si>
  <si>
    <t>Ana Carolina Lopes Rabelo</t>
  </si>
  <si>
    <t>5576736-2/50</t>
  </si>
  <si>
    <t>0282836.24.2016.8.09.0175</t>
  </si>
  <si>
    <t>PEDRO LUAN SIQUEIRA DE OLIVEIRA</t>
  </si>
  <si>
    <t>5194809-5/50</t>
  </si>
  <si>
    <t>0282930.03.2007.8.09.0105</t>
  </si>
  <si>
    <t>HELENICIA RODRIGUES ASSIS</t>
  </si>
  <si>
    <t>3718878-1/50</t>
  </si>
  <si>
    <t>0283080.12.2004.8.09.0162</t>
  </si>
  <si>
    <t>CLESIO RIBEIRO MESQUITA</t>
  </si>
  <si>
    <t>6064906-2/50</t>
  </si>
  <si>
    <t>0283320.09.2005.8.09.0051</t>
  </si>
  <si>
    <t>VILMA DOS SANTOS</t>
  </si>
  <si>
    <t>5184225-4/50</t>
  </si>
  <si>
    <t>0283351.72.2017.8.09.0127</t>
  </si>
  <si>
    <t>Mikael Fagundes Dos Santos</t>
  </si>
  <si>
    <t>3730525-5/50</t>
  </si>
  <si>
    <t>0283355.17.2015.8.09.0051</t>
  </si>
  <si>
    <t>PABLO FLEURE DOS REIS SILVA</t>
  </si>
  <si>
    <t>5820932-8/50</t>
  </si>
  <si>
    <t>0283356.85.2017.8.09.0130</t>
  </si>
  <si>
    <t>GABRIEL VICTOR SANTOS SALES</t>
  </si>
  <si>
    <t>4560974-8/50</t>
  </si>
  <si>
    <t>0283396.46.2017.8.09.0040</t>
  </si>
  <si>
    <t>VITOR GOMES RODRIGUES</t>
  </si>
  <si>
    <t>5417779-0/50</t>
  </si>
  <si>
    <t>0283398.79.2004.8.09.0134</t>
  </si>
  <si>
    <t>AGRICAR PECAS E FERRAGENS LTDA</t>
  </si>
  <si>
    <t>6071038-1/50</t>
  </si>
  <si>
    <t>0283406.71.2004.8.09.0032</t>
  </si>
  <si>
    <t>SEBASTIAO FERREIRA DE SA</t>
  </si>
  <si>
    <t>5416197-5/50</t>
  </si>
  <si>
    <t>0283569.38.2017.8.09.0083</t>
  </si>
  <si>
    <t>THALYSSON BRUNO DA SILVA</t>
  </si>
  <si>
    <t>4522424-2/50</t>
  </si>
  <si>
    <t>0283609.73.2017.8.09.0130</t>
  </si>
  <si>
    <t>LUCAS RENNER OLIVEIRA SANTOS</t>
  </si>
  <si>
    <t>4144029-3/50</t>
  </si>
  <si>
    <t>0283613.13.2017.8.09.0130</t>
  </si>
  <si>
    <t>Luiz Francisco Pires</t>
  </si>
  <si>
    <t>5385497-7/50</t>
  </si>
  <si>
    <t>0283689.21.2017.8.09.0006</t>
  </si>
  <si>
    <t>ALEX MATEUS DE OLIVEIRA</t>
  </si>
  <si>
    <t>5251017-4/50</t>
  </si>
  <si>
    <t>0284273.65.2017.8.09.0143</t>
  </si>
  <si>
    <t>Divino Luiz De Faria</t>
  </si>
  <si>
    <t>4415901-3/50</t>
  </si>
  <si>
    <t>0284283.03.2014.8.09.0180</t>
  </si>
  <si>
    <t>VICTOR BAUER CARVALHO DUARTE</t>
  </si>
  <si>
    <t>3626532-2/50</t>
  </si>
  <si>
    <t>0284367.48.2016.8.09.0175</t>
  </si>
  <si>
    <t>CARLOS CESAR DE JESUS PEREIRA</t>
  </si>
  <si>
    <t>3718421-0/50</t>
  </si>
  <si>
    <t>0284379.96.2011.8.09.0091</t>
  </si>
  <si>
    <t>Rosileila Cardoso Dos Santos</t>
  </si>
  <si>
    <t>6316029-3/50</t>
  </si>
  <si>
    <t>0284414.50.2009.8.09.0051</t>
  </si>
  <si>
    <t>VILMAR ALVES DA SILVA</t>
  </si>
  <si>
    <t>5229437-4/50</t>
  </si>
  <si>
    <t>0284547.52.2014.8.09.0137</t>
  </si>
  <si>
    <t>ALCIRON CARLOS FREIRE</t>
  </si>
  <si>
    <t>2628780-3/50</t>
  </si>
  <si>
    <t>0284678.09.2005.8.09.0051</t>
  </si>
  <si>
    <t>MASSA FALIDA ENCOL S/A</t>
  </si>
  <si>
    <t>2049325-5/50</t>
  </si>
  <si>
    <t>0284745.58.2006.8.09.0044</t>
  </si>
  <si>
    <t>COMERCIAL TRIUNFO DE ALIMENTOS LTDA</t>
  </si>
  <si>
    <t>3897054-6/50</t>
  </si>
  <si>
    <t>0284806.98.2016.8.09.0162</t>
  </si>
  <si>
    <t>CONDOMINIO RESIDENCIAL GREEN PARK II</t>
  </si>
  <si>
    <t>6321073-8/50</t>
  </si>
  <si>
    <t>0284814.60.2015.8.09.0049</t>
  </si>
  <si>
    <t>S &amp; J CONSTRUTORA E INCORPORADORA LTDA</t>
  </si>
  <si>
    <t>4492426-7/50</t>
  </si>
  <si>
    <t>0284845.89.2006.8.09.0051</t>
  </si>
  <si>
    <t>NEILSON COSTA SANTOS</t>
  </si>
  <si>
    <t>4031879-6/50</t>
  </si>
  <si>
    <t>0284871.24.2005.8.09.0051</t>
  </si>
  <si>
    <t>ALCEU ELIAS VIEIRA</t>
  </si>
  <si>
    <t>2059304-5/50</t>
  </si>
  <si>
    <t>0284885.50.2013.8.09.0011</t>
  </si>
  <si>
    <t>WARLYS SILVA DOS SANTOS</t>
  </si>
  <si>
    <t>5823859-1/50</t>
  </si>
  <si>
    <t>0284895.18.2006.8.09.0051</t>
  </si>
  <si>
    <t>PAIVA TURISMO E TRANSPORTES LTDA</t>
  </si>
  <si>
    <t>4142522-7/50</t>
  </si>
  <si>
    <t>0284920.62.2002.8.09.0086</t>
  </si>
  <si>
    <t>EDITH HONORATO RODRIGUES</t>
  </si>
  <si>
    <t>3330723-7/50</t>
  </si>
  <si>
    <t>0284937.67.2006.8.09.0051</t>
  </si>
  <si>
    <t>MARIA CLAUDIA VASCONCELOS DO CARMO</t>
  </si>
  <si>
    <t>3654229-6/50</t>
  </si>
  <si>
    <t>0285009.33.2002.8.09.0168</t>
  </si>
  <si>
    <t>DIVA SENTO SE IMPROTA</t>
  </si>
  <si>
    <t>3559809-3/50</t>
  </si>
  <si>
    <t>0285173.87.2016.8.09.0206</t>
  </si>
  <si>
    <t>VERONICE FERREIRA LIMA HOFFMANN</t>
  </si>
  <si>
    <t>2829898-5/50</t>
  </si>
  <si>
    <t>0285349.32.2015.8.09.0067</t>
  </si>
  <si>
    <t>NILSON DOS SANTOS LEMOS</t>
  </si>
  <si>
    <t>4664593-4/50</t>
  </si>
  <si>
    <t>0285682.41.2013.8.09.0103</t>
  </si>
  <si>
    <t>JOSE DIVINO DA SILVA</t>
  </si>
  <si>
    <t>4674955-1/50</t>
  </si>
  <si>
    <t>0285918.33.2005.8.09.0051</t>
  </si>
  <si>
    <t>SERUITO DE MENEZES FILHO</t>
  </si>
  <si>
    <t>5843377-5/50</t>
  </si>
  <si>
    <t>0286006.71.2005.8.09.0051</t>
  </si>
  <si>
    <t>ASSOCIACAO SALGADO DE OLIVEIRA DE EDUCACAO E CULTURA</t>
  </si>
  <si>
    <t>2083681-5/50</t>
  </si>
  <si>
    <t>0286014.48.2005.8.09.0051</t>
  </si>
  <si>
    <t>2084351-5/50</t>
  </si>
  <si>
    <t>0286103.71.2005.8.09.0051</t>
  </si>
  <si>
    <t>ANA TEREZA ALVES DOS SANTOS</t>
  </si>
  <si>
    <t>1950835-5/50</t>
  </si>
  <si>
    <t>0286147.56.2006.8.09.0051</t>
  </si>
  <si>
    <t>Tecidos Capital Ltda</t>
  </si>
  <si>
    <t>5232705-1/50</t>
  </si>
  <si>
    <t>0286229.43.2013.8.09.0051</t>
  </si>
  <si>
    <t>ANTONIO RIBEIRO LIMA</t>
  </si>
  <si>
    <t>5853422-9/50</t>
  </si>
  <si>
    <t>0286444.52.2016.8.09.0006</t>
  </si>
  <si>
    <t>RAFAEL SENA PITANGA</t>
  </si>
  <si>
    <t>2864662-2/50</t>
  </si>
  <si>
    <t>0286558.03.2015.8.09.0175</t>
  </si>
  <si>
    <t>VALDINEI GUSTAVO BORGES</t>
  </si>
  <si>
    <t>4499470-2/50</t>
  </si>
  <si>
    <t>0286620.35.2016.8.09.0134</t>
  </si>
  <si>
    <t>S &amp; J CONSULTORIA E INCORPORACAO LTDA - ME</t>
  </si>
  <si>
    <t>3148507-3/50</t>
  </si>
  <si>
    <t>0286638.31.2012.8.09.0123</t>
  </si>
  <si>
    <t>JOAQUIM LEMES DE SOUZA</t>
  </si>
  <si>
    <t>3938675-9/50</t>
  </si>
  <si>
    <t>0286886.63.2005.8.09.0051</t>
  </si>
  <si>
    <t>JOSE MARIO DE PAULA VIEIRA JESUS</t>
  </si>
  <si>
    <t>2051321-5/50</t>
  </si>
  <si>
    <t>0286908.07.2016.8.09.0029</t>
  </si>
  <si>
    <t>Terezinha de Fátima Moreira</t>
  </si>
  <si>
    <t>5613810-5/50</t>
  </si>
  <si>
    <t>0287055.34.2003.8.09.0079</t>
  </si>
  <si>
    <t>SERGIO GOMES DELFINO</t>
  </si>
  <si>
    <t>3070806-0/50</t>
  </si>
  <si>
    <t>0287060.56.2003.8.09.0079</t>
  </si>
  <si>
    <t>JOSE EUSTAQUIO LACERDA MAIA</t>
  </si>
  <si>
    <t>4114543-7/50</t>
  </si>
  <si>
    <t>0287100.39.2014.8.09.0051</t>
  </si>
  <si>
    <t>4068716-3/50</t>
  </si>
  <si>
    <t>0287309.79.2013.8.09.0168</t>
  </si>
  <si>
    <t>Elison Matias Leite</t>
  </si>
  <si>
    <t>4935842-1/50</t>
  </si>
  <si>
    <t>0287311.41.2011.8.09.0064</t>
  </si>
  <si>
    <t>WB SABBY COMERCIO DE PEIXES LTDA</t>
  </si>
  <si>
    <t>3728415-0/50</t>
  </si>
  <si>
    <t>0287401.03.2011.8.09.0144</t>
  </si>
  <si>
    <t>SIRLENE APARECIDA BATISTA DA SILVA RODRIGUES</t>
  </si>
  <si>
    <t>6708902-1/50</t>
  </si>
  <si>
    <t>0287620.45.2002.8.09.0010</t>
  </si>
  <si>
    <t>Banco Bradesco S.a</t>
  </si>
  <si>
    <t>3428334-1/50</t>
  </si>
  <si>
    <t>0287632.35.2007.8.09.0026</t>
  </si>
  <si>
    <t>Ivanei Gomes De Santana</t>
  </si>
  <si>
    <t>5962568-6/50</t>
  </si>
  <si>
    <t>0287745.77.2016.8.09.0024</t>
  </si>
  <si>
    <t>CONSTRUSERV - CONSTRUCOES E SERVICOS DE ENGENHARIA</t>
  </si>
  <si>
    <t>2518324-9/50</t>
  </si>
  <si>
    <t>0287964.84.2004.8.09.0162</t>
  </si>
  <si>
    <t>GLAICON &amp; VILELA LTDA</t>
  </si>
  <si>
    <t>4703615-1/50</t>
  </si>
  <si>
    <t>0288000.72.2013.8.09.0175</t>
  </si>
  <si>
    <t>DOUGLAS CARDOSO LOURENCO</t>
  </si>
  <si>
    <t>5667066-4/50</t>
  </si>
  <si>
    <t>Glaucio Campos de Oliveira</t>
  </si>
  <si>
    <t>5667068-0/50</t>
  </si>
  <si>
    <t>0288156.40.2016.8.09.0083</t>
  </si>
  <si>
    <t>ELIENE VIEIRA ARANTES</t>
  </si>
  <si>
    <t>3681481-4/50</t>
  </si>
  <si>
    <t>MILTON GONCALVES RIBEIRO</t>
  </si>
  <si>
    <t>3681480-6/50</t>
  </si>
  <si>
    <t>0288162.30.2016.8.09.0024</t>
  </si>
  <si>
    <t>GASPAR VIRGINIO MOREIRA</t>
  </si>
  <si>
    <t>5443928-0/50</t>
  </si>
  <si>
    <t>0288268.16.2011.8.09.0105</t>
  </si>
  <si>
    <t>JAIME VALARINE</t>
  </si>
  <si>
    <t>5063482-8/50</t>
  </si>
  <si>
    <t>0288438.46.2002.8.09.0026</t>
  </si>
  <si>
    <t>Aroldo Sartorio Medina</t>
  </si>
  <si>
    <t>3381665-4/50</t>
  </si>
  <si>
    <t>0288783.61.2002.8.09.0042</t>
  </si>
  <si>
    <t>CLAUDIO JAIME</t>
  </si>
  <si>
    <t>2736489-5/50</t>
  </si>
  <si>
    <t>0289074.62.2002.8.09.0171</t>
  </si>
  <si>
    <t>AM MATERIAIS PARA CONSTRUCAO LTDA ME</t>
  </si>
  <si>
    <t>4770102-1/50</t>
  </si>
  <si>
    <t>0289241.35.2002.8.09.0024</t>
  </si>
  <si>
    <t>JOSE GUERRA SOBRINHO</t>
  </si>
  <si>
    <t>3554002-8/50</t>
  </si>
  <si>
    <t>0289260.13.2009.8.09.0051</t>
  </si>
  <si>
    <t>Nacional Associação dos Motociclistas Profissionais e Trabalhadores do Transporte Remunerado - Nacional Vidas</t>
  </si>
  <si>
    <t>3325427-3/50</t>
  </si>
  <si>
    <t>0289442.65.2014.8.09.0134</t>
  </si>
  <si>
    <t>LUIZ FELICIANO</t>
  </si>
  <si>
    <t>4329710-2/50</t>
  </si>
  <si>
    <t>0289462.35.2011.8.09.0175</t>
  </si>
  <si>
    <t>MARCELO TAVARES DOS SANTOS</t>
  </si>
  <si>
    <t>5252549-1/50</t>
  </si>
  <si>
    <t>0289511.31.2009.8.09.0051</t>
  </si>
  <si>
    <t>100 PAMONHARIA E SORVETERIA LTDA</t>
  </si>
  <si>
    <t>3652411-5/50</t>
  </si>
  <si>
    <t>0289743.58.2000.8.09.0051</t>
  </si>
  <si>
    <t>Raul Abdala</t>
  </si>
  <si>
    <t>5344996-7/50</t>
  </si>
  <si>
    <t>0289779.64.2016.8.09.0011</t>
  </si>
  <si>
    <t>Sandro Cristian De Souza Araujo</t>
  </si>
  <si>
    <t>4191052-4/50</t>
  </si>
  <si>
    <t>0289950.04.2016.8.09.0146</t>
  </si>
  <si>
    <t>EDIVALDO OLIVEIRA DOS SANTOS</t>
  </si>
  <si>
    <t>2828352-1/50</t>
  </si>
  <si>
    <t>0290041.29.2016.8.09.0006</t>
  </si>
  <si>
    <t>PREST-SERV SERVICOS INDUSTRIAIS LTDA- ME</t>
  </si>
  <si>
    <t>5415295-1/50</t>
  </si>
  <si>
    <t>0290373.23.2010.8.09.0065</t>
  </si>
  <si>
    <t>RIVALDO BATISTA DE SOUZA</t>
  </si>
  <si>
    <t>3563509-6/50</t>
  </si>
  <si>
    <t>0290405.76.2016.8.09.0175</t>
  </si>
  <si>
    <t>FELIPE ANDRE MONTEL DARONCO</t>
  </si>
  <si>
    <t>4183269-8/50</t>
  </si>
  <si>
    <t>0290638.39.2011.8.09.0146</t>
  </si>
  <si>
    <t>CARLOS ROBERTO DA SILVA JULIANO</t>
  </si>
  <si>
    <t>3086284-1/50</t>
  </si>
  <si>
    <t>0290874.68.2000.8.09.0051</t>
  </si>
  <si>
    <t>ALL CELLULAR RCA TELEFONES LTDA</t>
  </si>
  <si>
    <t>3652786-6/50</t>
  </si>
  <si>
    <t>0291075.64.2013.8.09.0064</t>
  </si>
  <si>
    <t>ABC IMOVEIS LTDA</t>
  </si>
  <si>
    <t>1960205-7/50</t>
  </si>
  <si>
    <t>ODAIL FERREIRA DOS SANTOS</t>
  </si>
  <si>
    <t>4396896-1/50</t>
  </si>
  <si>
    <t>0291309.94.2016.8.09.0111</t>
  </si>
  <si>
    <t>Danilo de Sousa Ferreira</t>
  </si>
  <si>
    <t>4525499-0/50</t>
  </si>
  <si>
    <t>0291379.73.2011.8.09.0051</t>
  </si>
  <si>
    <t>MARCELO FARIAS ALVES DE ARAUJO</t>
  </si>
  <si>
    <t>4611461-0/50</t>
  </si>
  <si>
    <t>0291504.51.2005.8.09.0051</t>
  </si>
  <si>
    <t>ELLUS CONSTRUTORA E INC. LTDA</t>
  </si>
  <si>
    <t>2499436-5/50</t>
  </si>
  <si>
    <t>0291611.43.2016.8.09.0170</t>
  </si>
  <si>
    <t>Keureston Gomes Pereira</t>
  </si>
  <si>
    <t>3463626-9/50</t>
  </si>
  <si>
    <t>0291710.94.2007.8.09.0051</t>
  </si>
  <si>
    <t>Representações Rodrigues Ltda</t>
  </si>
  <si>
    <t>3017732-4/50</t>
  </si>
  <si>
    <t>0291714.34.2007.8.09.0051</t>
  </si>
  <si>
    <t>Helio Soares Ribeiro</t>
  </si>
  <si>
    <t>4026538-2/50</t>
  </si>
  <si>
    <t>0291718.71.2007.8.09.0051</t>
  </si>
  <si>
    <t>RUBRA COMERCIAL DE SECOS E MOLHADOS LTDA</t>
  </si>
  <si>
    <t>4235806-1/50</t>
  </si>
  <si>
    <t>0291779.41.2013.8.09.0173</t>
  </si>
  <si>
    <t>Sueliton Da Silva Ribeiro</t>
  </si>
  <si>
    <t>4523349-7/50</t>
  </si>
  <si>
    <t>0291806.19.2016.8.09.0173</t>
  </si>
  <si>
    <t>FABIANO FELISMINO DE SOUZA</t>
  </si>
  <si>
    <t>3146158-1/50</t>
  </si>
  <si>
    <t>0291807.94.2007.8.09.0051</t>
  </si>
  <si>
    <t>PATHE LOGISTICA E DISTRIBUICAO LTDA</t>
  </si>
  <si>
    <t>4833400-6/50</t>
  </si>
  <si>
    <t>0291821.97.2015.8.09.0051</t>
  </si>
  <si>
    <t>HEPOCAS COMERCIO TEXTIL LTDA</t>
  </si>
  <si>
    <t>5371603-5/50</t>
  </si>
  <si>
    <t>0291829.55.2007.8.09.0051</t>
  </si>
  <si>
    <t>2668817-4/50</t>
  </si>
  <si>
    <t>0291841.69.2007.8.09.0051</t>
  </si>
  <si>
    <t>HMC TRANSPORTE E TURISMO LTDA</t>
  </si>
  <si>
    <t>4021809-0/50</t>
  </si>
  <si>
    <t>0291851.16.2007.8.09.0051</t>
  </si>
  <si>
    <t>EUDES JOAQUIM DOS SANTOS</t>
  </si>
  <si>
    <t>5222480-5/50</t>
  </si>
  <si>
    <t>0291858.92.2016.8.09.0115</t>
  </si>
  <si>
    <t>SEBASTIANA VIEIRA CAIXETA</t>
  </si>
  <si>
    <t>4027143-9/50</t>
  </si>
  <si>
    <t>0291938.40.2005.8.09.0051</t>
  </si>
  <si>
    <t>JOSE MAURO DE SOUZA</t>
  </si>
  <si>
    <t>2717409-5/50</t>
  </si>
  <si>
    <t>0291966.03.2008.8.09.0051</t>
  </si>
  <si>
    <t>ASSOCIACAO SALGADO DE OLIVEIRA DE EDUCACAO E CULTURA CAMPUS GOIANIA</t>
  </si>
  <si>
    <t>4789159-9/50</t>
  </si>
  <si>
    <t>0292121.78.2015.8.09.0174</t>
  </si>
  <si>
    <t>MARIA VILANIR BARBOSA DOS SANTOS</t>
  </si>
  <si>
    <t>2674616-6/50</t>
  </si>
  <si>
    <t>0292311.03.2007.8.09.0051</t>
  </si>
  <si>
    <t>2938463-1/50</t>
  </si>
  <si>
    <t>0292311.80.2011.8.09.0174</t>
  </si>
  <si>
    <t>JAILSON SILVA GUIMARAES</t>
  </si>
  <si>
    <t>4801528-8/50</t>
  </si>
  <si>
    <t>0292340.22.2016.8.09.0024</t>
  </si>
  <si>
    <t>WANDERSON SOUSA DE ARAUJO</t>
  </si>
  <si>
    <t>5127992-4/50</t>
  </si>
  <si>
    <t>0292357.93.2016.8.09.0174</t>
  </si>
  <si>
    <t>CARLINDOMAR BEZERRA</t>
  </si>
  <si>
    <t>4011049-4/50</t>
  </si>
  <si>
    <t>0292447.97.2007.8.09.0051</t>
  </si>
  <si>
    <t>PAO SANTO COMERCIO E REPRESENTACOES LTDA</t>
  </si>
  <si>
    <t>4562568-9/50</t>
  </si>
  <si>
    <t>0292523.24.2007.8.09.0051</t>
  </si>
  <si>
    <t>EMPRESA DE TRANS LOGISTICA ARMAZEN PADRAO LTDA</t>
  </si>
  <si>
    <t>4246362-9/50</t>
  </si>
  <si>
    <t>0292744.83.2013.8.09.0087</t>
  </si>
  <si>
    <t>LUIS CARLOS DE DEUS</t>
  </si>
  <si>
    <t>3371475-4/50</t>
  </si>
  <si>
    <t>0292751.31.2016.8.09.0100</t>
  </si>
  <si>
    <t>SOCRATES DA SILVA GONCALVES</t>
  </si>
  <si>
    <t>2177057-3/50</t>
  </si>
  <si>
    <t>0292996.49.2015.8.09.0206</t>
  </si>
  <si>
    <t>FELIPE ARANTES DA SILVA</t>
  </si>
  <si>
    <t>4912127-8/50</t>
  </si>
  <si>
    <t>0293174.57.2016.8.09.0175</t>
  </si>
  <si>
    <t>LUCAS FERREIRA NORONHA</t>
  </si>
  <si>
    <t>5121199-8/50</t>
  </si>
  <si>
    <t>0293398.68.2015.8.09.0065</t>
  </si>
  <si>
    <t>CLEOMAR ROBERTO DA SILVA</t>
  </si>
  <si>
    <t>4730268-2/50</t>
  </si>
  <si>
    <t>0293541.70.2002.8.09.0014</t>
  </si>
  <si>
    <t>CELIA VICENTE DOS SANTOS</t>
  </si>
  <si>
    <t>3153084-2/50</t>
  </si>
  <si>
    <t>0293603.55.2016.8.09.0100</t>
  </si>
  <si>
    <t>JULIO ANTONIO DE LIMA NETO</t>
  </si>
  <si>
    <t>3282060-7/50</t>
  </si>
  <si>
    <t>0293663.93.2007.8.09.0051</t>
  </si>
  <si>
    <t>GESSY BUENO FERNANDES</t>
  </si>
  <si>
    <t>3665576-7/50</t>
  </si>
  <si>
    <t>0293680.32.2007.8.09.0051</t>
  </si>
  <si>
    <t>MIT LOJAS DE DEPARTAMENTO LTDA</t>
  </si>
  <si>
    <t>3187012-0/50</t>
  </si>
  <si>
    <t>0293730.58.2007.8.09.0051</t>
  </si>
  <si>
    <t>DISBAP DISTRIBUIDORA DE BATERIAS E PECAS LTDA</t>
  </si>
  <si>
    <t>4025779-7/50</t>
  </si>
  <si>
    <t>0293748.79.2007.8.09.0051</t>
  </si>
  <si>
    <t>TOTAL AUTO POSTO LTDA</t>
  </si>
  <si>
    <t>4246301-7/50</t>
  </si>
  <si>
    <t>0293887.60.2009.8.09.0051</t>
  </si>
  <si>
    <t>PIZZERIA RODIZZO DA MAMMA LTDA</t>
  </si>
  <si>
    <t>4015094-1/50</t>
  </si>
  <si>
    <t>0293890.20.2006.8.09.0051</t>
  </si>
  <si>
    <t>M M S SEMENTES FLORESTA LTDA</t>
  </si>
  <si>
    <t>2792343-6/50</t>
  </si>
  <si>
    <t>0293909.21.2009.8.09.0051</t>
  </si>
  <si>
    <t>Darlei Lopes De Lima</t>
  </si>
  <si>
    <t>3660821-1/50</t>
  </si>
  <si>
    <t>Impacto Com Import De Computadores Softwares Ltda</t>
  </si>
  <si>
    <t>3660820-3/50</t>
  </si>
  <si>
    <t>0293931.79.2009.8.09.0051</t>
  </si>
  <si>
    <t>VERA LUCIA DE PADUA</t>
  </si>
  <si>
    <t>3934546-7/50</t>
  </si>
  <si>
    <t>0294004.90.2005.8.09.0051</t>
  </si>
  <si>
    <t>ALARICO ASSUM$AO JUNIOR</t>
  </si>
  <si>
    <t>2055228-5/50</t>
  </si>
  <si>
    <t>0294031.39.2006.8.09.0051</t>
  </si>
  <si>
    <t>MULTI BOI COMERCIO DE ALIMENTOS LTDA</t>
  </si>
  <si>
    <t>4218405-3/50</t>
  </si>
  <si>
    <t>0294305.27.2011.8.09.0051</t>
  </si>
  <si>
    <t>POLIENGE S/A</t>
  </si>
  <si>
    <t>2210420-8/50</t>
  </si>
  <si>
    <t>0294311.73.2007.8.09.0051</t>
  </si>
  <si>
    <t>SAMIR AJI KOUNBOZ</t>
  </si>
  <si>
    <t>5378836-2/50</t>
  </si>
  <si>
    <t>0294416.50.2007.8.09.0051</t>
  </si>
  <si>
    <t>Promoveis Comercial DE moveis Ltda</t>
  </si>
  <si>
    <t>2943585-4/50</t>
  </si>
  <si>
    <t>0294610.72.2013.8.09.0105</t>
  </si>
  <si>
    <t>LUIS FERNANDO MARTINS</t>
  </si>
  <si>
    <t>4278788-2/50</t>
  </si>
  <si>
    <t>0294647.95.2016.8.09.0137</t>
  </si>
  <si>
    <t>Uelington Lourenco Do Carmo</t>
  </si>
  <si>
    <t>4950441-1/50</t>
  </si>
  <si>
    <t>0294725.76.2003.8.09.0127</t>
  </si>
  <si>
    <t>MOREIRA &amp; ARGENTATO LTDA ME</t>
  </si>
  <si>
    <t>2972427-9/50</t>
  </si>
  <si>
    <t>0294747.91.2016.8.09.0091</t>
  </si>
  <si>
    <t>NELIA PEREIRA LUCIANA MACEDO</t>
  </si>
  <si>
    <t>5441693-0/50</t>
  </si>
  <si>
    <t>0294841.09.2009.8.09.0051</t>
  </si>
  <si>
    <t>5760687-0/50</t>
  </si>
  <si>
    <t>0294880.27.2009.8.09.0044</t>
  </si>
  <si>
    <t>DIVINA ALVES DE SOUSA</t>
  </si>
  <si>
    <t>4528833-1/50</t>
  </si>
  <si>
    <t>0294889.25.2007.8.09.0087</t>
  </si>
  <si>
    <t>TERRINHA AGRICOLA LTDA</t>
  </si>
  <si>
    <t>5786166-8/50</t>
  </si>
  <si>
    <t>0295054.54.2005.8.09.0051</t>
  </si>
  <si>
    <t>NILSON. DOS SANTOS</t>
  </si>
  <si>
    <t>2868105-5/50</t>
  </si>
  <si>
    <t>0295116.97.2013.8.09.0024</t>
  </si>
  <si>
    <t>DIOGO DOS REIS MORAIS</t>
  </si>
  <si>
    <t>5058001-9/50</t>
  </si>
  <si>
    <t>0295179.30.2014.8.09.0011</t>
  </si>
  <si>
    <t>REI RIVIERA EMPREENDIMENTOS IMOBILIARIOS LTDA</t>
  </si>
  <si>
    <t>4830687-8/50</t>
  </si>
  <si>
    <t>0295227.34.2012.8.09.0051</t>
  </si>
  <si>
    <t>BROOKFILD CERRADO EMPREENDIMENTOS IMOBILIARIOS SA</t>
  </si>
  <si>
    <t>5760169-0/50</t>
  </si>
  <si>
    <t>0295230.85.2016.8.09.0006</t>
  </si>
  <si>
    <t>VALDERSON RODRIGUES DE QUEIROZ</t>
  </si>
  <si>
    <t>3932762-0/50</t>
  </si>
  <si>
    <t>0295253.42.2009.8.09.0017</t>
  </si>
  <si>
    <t>SIRLENE DE FATIMA DO NASCIMENTO FERREIRA</t>
  </si>
  <si>
    <t>3720024-0/50</t>
  </si>
  <si>
    <t>0295261.53.2005.8.09.0051</t>
  </si>
  <si>
    <t>JUREMA JOSE DE OLIVEIRA</t>
  </si>
  <si>
    <t>3200973-5/50</t>
  </si>
  <si>
    <t>0295468.81.2007.8.09.0051</t>
  </si>
  <si>
    <t>Magda Aires Mendonça</t>
  </si>
  <si>
    <t>2348413-6/50</t>
  </si>
  <si>
    <t>0295481.80.2007.8.09.0051</t>
  </si>
  <si>
    <t>VILMAR DE SOUZA</t>
  </si>
  <si>
    <t>2955500-0/50</t>
  </si>
  <si>
    <t>0295482.65.2007.8.09.0051</t>
  </si>
  <si>
    <t>JOSE CILCO DA SILVA</t>
  </si>
  <si>
    <t>4025712-6/50</t>
  </si>
  <si>
    <t>0295510.33.2007.8.09.0051</t>
  </si>
  <si>
    <t>AJRM LIBRARIU COMERCIO DE LIVROS LTDA</t>
  </si>
  <si>
    <t>4812794-9/50</t>
  </si>
  <si>
    <t>0295704.67.2006.8.09.0051</t>
  </si>
  <si>
    <t>NOVA ERA COMERCIO IMP EXP DE SEMENTES LTDA</t>
  </si>
  <si>
    <t>4930849-1/50</t>
  </si>
  <si>
    <t>0296274.23.2010.8.09.0048</t>
  </si>
  <si>
    <t>VALDIR LARA CARDOSO</t>
  </si>
  <si>
    <t>3082751-5/50</t>
  </si>
  <si>
    <t>0296444.38.2013.8.09.0129</t>
  </si>
  <si>
    <t>RENATO ALVES AMARO</t>
  </si>
  <si>
    <t>2734841-5/50</t>
  </si>
  <si>
    <t>0296453.59.2016.8.09.0140</t>
  </si>
  <si>
    <t>JALMIRO RAIMUNDO VIEIRA</t>
  </si>
  <si>
    <t>3920760-9/50</t>
  </si>
  <si>
    <t>0296624.10.2016.8.09.0142</t>
  </si>
  <si>
    <t>Marivaldo De Souza</t>
  </si>
  <si>
    <t>4159709-5/50</t>
  </si>
  <si>
    <t>0296663.28.2012.8.09.0051</t>
  </si>
  <si>
    <t>REGINA HELENA PALAZZO FERREIRA</t>
  </si>
  <si>
    <t>3838571-6/50</t>
  </si>
  <si>
    <t>0297156.15.2006.8.09.0051</t>
  </si>
  <si>
    <t>MM COMERCIO E REPRESENTACOES DE PRODUTOS ALIMENTICIOS LTDA</t>
  </si>
  <si>
    <t>5906069-7/50</t>
  </si>
  <si>
    <t>0297279.60.2003.8.09.0134</t>
  </si>
  <si>
    <t>RINALDO FERNANDES DE OLIVEIRA</t>
  </si>
  <si>
    <t>3739638-2/50</t>
  </si>
  <si>
    <t>0297342.14.2011.8.09.0067</t>
  </si>
  <si>
    <t>WERIKA DA COSTA RUFFO</t>
  </si>
  <si>
    <t>5704506-2/50</t>
  </si>
  <si>
    <t>0297350.20.2000.8.09.0085</t>
  </si>
  <si>
    <t>INDUSTRIA DE LATICINIOS KARLA LTDA</t>
  </si>
  <si>
    <t>4086712-9/50</t>
  </si>
  <si>
    <t>0297694.13.2008.8.09.0152</t>
  </si>
  <si>
    <t>SIMAO JOSE SOUTO</t>
  </si>
  <si>
    <t>3775818-7/50</t>
  </si>
  <si>
    <t>0297697.58.2000.8.09.0051</t>
  </si>
  <si>
    <t>ATACADAO FLORENCA SECOS E MOLHADOS LTDA</t>
  </si>
  <si>
    <t>4026000-3/50</t>
  </si>
  <si>
    <t>0297901.37.2014.8.09.0011</t>
  </si>
  <si>
    <t>MAURICIO DE JESUS</t>
  </si>
  <si>
    <t>3713928-2/50</t>
  </si>
  <si>
    <t>0297919.93.2014.8.09.0064</t>
  </si>
  <si>
    <t>VERA LUCIA DE PAULA SANTOS</t>
  </si>
  <si>
    <t>5150195-3/50</t>
  </si>
  <si>
    <t>0297974.59.2009.8.09.0051</t>
  </si>
  <si>
    <t>THAIS SANTOS MENDONÇA</t>
  </si>
  <si>
    <t>4002763-5/50</t>
  </si>
  <si>
    <t>0298056.06.2015.8.09.0011</t>
  </si>
  <si>
    <t>RODOLFO SOUZA FERNANDES</t>
  </si>
  <si>
    <t>4569864-3/50</t>
  </si>
  <si>
    <t>0298063.82.2009.8.09.0051</t>
  </si>
  <si>
    <t>EDER BORGES PACHECO</t>
  </si>
  <si>
    <t>4921392-1/50</t>
  </si>
  <si>
    <t>0298178.06.2009.8.09.0051</t>
  </si>
  <si>
    <t>SIDERLEY ANTONIO DA SILVA</t>
  </si>
  <si>
    <t>4010506-7/50</t>
  </si>
  <si>
    <t>0298204.04.2009.8.09.0051</t>
  </si>
  <si>
    <t>PAULO ROBERTO DA SILVEIRA</t>
  </si>
  <si>
    <t>4010558-1/50</t>
  </si>
  <si>
    <t>0298219.85.2000.8.09.0051</t>
  </si>
  <si>
    <t>Agromaq Maquinas Agricolas Ltda</t>
  </si>
  <si>
    <t>2971711-6/50</t>
  </si>
  <si>
    <t>0298310.78.2000.8.09.0051</t>
  </si>
  <si>
    <t>CARLOS ALBERTO BALBINO ARAUJO</t>
  </si>
  <si>
    <t>2395908-5/50</t>
  </si>
  <si>
    <t>0298385.55.2011.8.09.0044</t>
  </si>
  <si>
    <t>LARA JAQUELINE VIEIRA</t>
  </si>
  <si>
    <t>4961225-5/50</t>
  </si>
  <si>
    <t>0298617.46.2011.8.09.0051</t>
  </si>
  <si>
    <t>VENUS EMPREENDIMENTOS IMOBILIARIOS LTDA</t>
  </si>
  <si>
    <t>2561735-5/50</t>
  </si>
  <si>
    <t>0298637.75.2016.8.09.0014</t>
  </si>
  <si>
    <t>PEDRO HENRIQUE CAVALCANTE LEAL</t>
  </si>
  <si>
    <t>5092982-8/50</t>
  </si>
  <si>
    <t>0298715.24.2014.8.09.0084</t>
  </si>
  <si>
    <t>5876480-1/50</t>
  </si>
  <si>
    <t>0299509.28.2006.8.09.0051</t>
  </si>
  <si>
    <t>ADELIA MADALENA FERNANDES</t>
  </si>
  <si>
    <t>4428091-2/50</t>
  </si>
  <si>
    <t>0299532.95.2011.8.09.0051</t>
  </si>
  <si>
    <t>2666316-5/50</t>
  </si>
  <si>
    <t>0299548.25.2006.8.09.0051</t>
  </si>
  <si>
    <t>HBF IND E COM DE ARTIGOS DO VESTUARIO LTDA</t>
  </si>
  <si>
    <t>3646130-1/50</t>
  </si>
  <si>
    <t>0299676.30.2015.8.09.0051</t>
  </si>
  <si>
    <t>MARCELO DA SILVA OLIVEIRA</t>
  </si>
  <si>
    <t>2901420-4/50</t>
  </si>
  <si>
    <t>0299686.26.2015.8.09.0067</t>
  </si>
  <si>
    <t>MARIA DE LOURDES DE SOUZA LOPES</t>
  </si>
  <si>
    <t>5663729-2/50</t>
  </si>
  <si>
    <t>0299765.92.2011.8.09.0051</t>
  </si>
  <si>
    <t>NB PROMOTORA DE CREDITO LTDA</t>
  </si>
  <si>
    <t>4674223-9/50</t>
  </si>
  <si>
    <t>0299796.14.2015.8.09.0006</t>
  </si>
  <si>
    <t>KF ENGENHARIA CONSTRUTORA E INCORPORADORA LTDA</t>
  </si>
  <si>
    <t>4372168-0/50</t>
  </si>
  <si>
    <t>0299804.12.2006.8.09.0101</t>
  </si>
  <si>
    <t>JOAO TROVO</t>
  </si>
  <si>
    <t>4168395-1/50</t>
  </si>
  <si>
    <t>0299964.17.2011.8.09.0051</t>
  </si>
  <si>
    <t>MASSA FALIDA DA ENCOL S.A</t>
  </si>
  <si>
    <t>3180271-5/50</t>
  </si>
  <si>
    <t>0300022.94.2009.8.09.0049</t>
  </si>
  <si>
    <t>CELSO LOPES DA SILVA</t>
  </si>
  <si>
    <t>5326806-7/50</t>
  </si>
  <si>
    <t>0300038.24.2010.8.09.0175</t>
  </si>
  <si>
    <t>Joao Donato De Souza</t>
  </si>
  <si>
    <t>5585720-5/50</t>
  </si>
  <si>
    <t>0300226.36.2013.8.09.0167</t>
  </si>
  <si>
    <t>OSVALDO DE SOUZA LOPES</t>
  </si>
  <si>
    <t>5582812-4/50</t>
  </si>
  <si>
    <t>0300233.60.2012.8.09.0006</t>
  </si>
  <si>
    <t>A S E DISTRIBUICAO LTDA</t>
  </si>
  <si>
    <t>6159467-9/50</t>
  </si>
  <si>
    <t>0300371.33.2005.8.09.0051</t>
  </si>
  <si>
    <t>IMOBILIARIA FAICAL</t>
  </si>
  <si>
    <t>1955241-5/50</t>
  </si>
  <si>
    <t>0300385.57.2015.8.09.0086</t>
  </si>
  <si>
    <t>KATIELY SANTOS RODRIGUES</t>
  </si>
  <si>
    <t>3778981-3/50</t>
  </si>
  <si>
    <t>0301004.76.2015.8.09.0024</t>
  </si>
  <si>
    <t>DARRELL LEO SCHREIBER</t>
  </si>
  <si>
    <t>4005703-8/50</t>
  </si>
  <si>
    <t>0301005.77.2015.8.09.0051</t>
  </si>
  <si>
    <t>MORAES CONSTRUTORA LTDA</t>
  </si>
  <si>
    <t>4765469-4/50</t>
  </si>
  <si>
    <t>0301212.26.2006.8.09.0105</t>
  </si>
  <si>
    <t>ANAIR SOARES DE CASTRO</t>
  </si>
  <si>
    <t>4520742-9/50</t>
  </si>
  <si>
    <t>0301263.85.2011.8.09.0000</t>
  </si>
  <si>
    <t>JOAO YAMO</t>
  </si>
  <si>
    <t>3266631-5/50</t>
  </si>
  <si>
    <t>0301310.11.2016.8.09.0024</t>
  </si>
  <si>
    <t>FELIPE TAVARES CORREA</t>
  </si>
  <si>
    <t>3710451-9/50</t>
  </si>
  <si>
    <t>0301338.51.2014.8.09.0152</t>
  </si>
  <si>
    <t>DAVID AUGUSTO DE AZEVEDO</t>
  </si>
  <si>
    <t>5897666-3/50</t>
  </si>
  <si>
    <t>0301413.66.2011.8.09.0000</t>
  </si>
  <si>
    <t>METARLUGICA RIO VERMELHO</t>
  </si>
  <si>
    <t>2506734-5/50</t>
  </si>
  <si>
    <t>0301505.27.2007.8.09.0051</t>
  </si>
  <si>
    <t>METODO EMPRENDIMENTOS EDUCACIONAIS LTDA</t>
  </si>
  <si>
    <t>6208458-5/50</t>
  </si>
  <si>
    <t>0301526.61.2011.8.09.0051</t>
  </si>
  <si>
    <t>RUBENS C ANDRADE DE SOUZA</t>
  </si>
  <si>
    <t>4206826-6/50</t>
  </si>
  <si>
    <t>0301582.94.2011.8.09.0051</t>
  </si>
  <si>
    <t>PEDROCILIO GONöALVES DA SILVA</t>
  </si>
  <si>
    <t>5591148-1/50</t>
  </si>
  <si>
    <t>0301632.56.2014.8.09.0006</t>
  </si>
  <si>
    <t>CAIXA ECONOMICA FEDERAL</t>
  </si>
  <si>
    <t>5141338-8/50</t>
  </si>
  <si>
    <t>0301657.36.2011.8.09.0051</t>
  </si>
  <si>
    <t>DIVA BARBOSA DOS SANTOS</t>
  </si>
  <si>
    <t>3283089-5/50</t>
  </si>
  <si>
    <t>0301699.59.2016.8.09.0100</t>
  </si>
  <si>
    <t>AUGUSTO CELSO VIRGINO DE CARVALHO</t>
  </si>
  <si>
    <t>4896855-2/50</t>
  </si>
  <si>
    <t>0301738.41.2011.8.09.0000</t>
  </si>
  <si>
    <t>NATHALIA FICKS COSTA SOUZA</t>
  </si>
  <si>
    <t>3775310-1/50</t>
  </si>
  <si>
    <t>0301788.22.2012.8.09.0036</t>
  </si>
  <si>
    <t>DELIO CASTELO BRANCO</t>
  </si>
  <si>
    <t>5977540-8/50</t>
  </si>
  <si>
    <t>0301822.42.2011.8.09.0000</t>
  </si>
  <si>
    <t>JOAQUIM MACHADO FILHO</t>
  </si>
  <si>
    <t>5985802-8/50</t>
  </si>
  <si>
    <t>0301899.97.2008.8.09.0051</t>
  </si>
  <si>
    <t>SPACO CONSTRUTORA E INDUSTRIA LTDA</t>
  </si>
  <si>
    <t>4377960-3/50</t>
  </si>
  <si>
    <t>0301994.81.2011.8.09.0000</t>
  </si>
  <si>
    <t>PAULO PERCIVAL FERRO</t>
  </si>
  <si>
    <t>5231918-0/50</t>
  </si>
  <si>
    <t>0302177.40.2014.8.09.0067</t>
  </si>
  <si>
    <t>ALBERTO DIVINO DE ARAUJO</t>
  </si>
  <si>
    <t>3033552-3/50</t>
  </si>
  <si>
    <t>0302485.11.2013.8.09.0100</t>
  </si>
  <si>
    <t>ROSA BROAQUE SOARES</t>
  </si>
  <si>
    <t>4780411-4/50</t>
  </si>
  <si>
    <t>0302625.33.2015.8.09.0049</t>
  </si>
  <si>
    <t>MARCUS VINICIUS SOARES PEREIRA</t>
  </si>
  <si>
    <t>5150748-1/50</t>
  </si>
  <si>
    <t>0302651.74.2005.8.09.0051</t>
  </si>
  <si>
    <t>HASSO BELKE</t>
  </si>
  <si>
    <t>3205738-5/50</t>
  </si>
  <si>
    <t>0302684.43.2012.8.09.0011</t>
  </si>
  <si>
    <t>Thusley Ribeiro Neves</t>
  </si>
  <si>
    <t>5783175-0/50</t>
  </si>
  <si>
    <t>0302791.43.2015.8.09.0024</t>
  </si>
  <si>
    <t>Rosimar Carvalho</t>
  </si>
  <si>
    <t>2871915-8/50</t>
  </si>
  <si>
    <t>0302867.67.2010.8.09.0113</t>
  </si>
  <si>
    <t>EDILMA ALVES DE CASTILHO SANTOS</t>
  </si>
  <si>
    <t>4597203-6/50</t>
  </si>
  <si>
    <t>0302886.62.2010.8.09.0149</t>
  </si>
  <si>
    <t>Daniel De Jesus Batista</t>
  </si>
  <si>
    <t>5407380-4/50</t>
  </si>
  <si>
    <t>0302942.12.2009.8.09.0091</t>
  </si>
  <si>
    <t>CONFECCOES PELEGRINNES IND E COM LTDA</t>
  </si>
  <si>
    <t>3387823-4/50</t>
  </si>
  <si>
    <t>0303001.31.2014.8.09.0024</t>
  </si>
  <si>
    <t>LUCIANO DE SOUZA PRADO</t>
  </si>
  <si>
    <t>4507847-5/50</t>
  </si>
  <si>
    <t>0303024.38.2016.8.09.0175</t>
  </si>
  <si>
    <t>FERNANDO JUNIOR PEREIRA DA SILVA</t>
  </si>
  <si>
    <t>4172732-0/50</t>
  </si>
  <si>
    <t>0303122.30.2016.8.09.0011</t>
  </si>
  <si>
    <t>NELSON FERREIRA LEMES</t>
  </si>
  <si>
    <t>4213648-2/50</t>
  </si>
  <si>
    <t>0303124.19.2010.8.09.0105</t>
  </si>
  <si>
    <t>AUREO JOAQUIM RESENDE VILELA</t>
  </si>
  <si>
    <t>3127067-0/50</t>
  </si>
  <si>
    <t>0303324.22.2016.8.09.0006</t>
  </si>
  <si>
    <t>WEMERSSON DA COSTA</t>
  </si>
  <si>
    <t>5253339-5/50</t>
  </si>
  <si>
    <t>0303547.29.2009.8.09.0132</t>
  </si>
  <si>
    <t>LUCIANA BARBOSA DAS NEVES</t>
  </si>
  <si>
    <t>4146392-7/50</t>
  </si>
  <si>
    <t>0303569.97.2013.8.09.0051</t>
  </si>
  <si>
    <t>PACHECO LEAO COMERCIO DE ROUPAS LTDA</t>
  </si>
  <si>
    <t>3602680-8/50</t>
  </si>
  <si>
    <t>0303751.13.2011.8.09.0000</t>
  </si>
  <si>
    <t>FABIO DIVINO CARLUCE</t>
  </si>
  <si>
    <t>2553041-5/50</t>
  </si>
  <si>
    <t>0303902.79.2015.8.09.0083</t>
  </si>
  <si>
    <t>JOSILDA AMARO DA SILVA</t>
  </si>
  <si>
    <t>4219241-2/50</t>
  </si>
  <si>
    <t>0304086.72.2002.8.09.0024</t>
  </si>
  <si>
    <t>GERDAU S/A</t>
  </si>
  <si>
    <t>5432645-1/50</t>
  </si>
  <si>
    <t>0304312.70.2015.8.09.0170</t>
  </si>
  <si>
    <t>ALTAMON GONCALVES DE ALMEIDA</t>
  </si>
  <si>
    <t>2321000-1/50</t>
  </si>
  <si>
    <t>0304483.75.2016.8.09.0175</t>
  </si>
  <si>
    <t>WAGNER SOARES VAZ</t>
  </si>
  <si>
    <t>4512016-1/50</t>
  </si>
  <si>
    <t>0304549.84.2012.8.09.0049</t>
  </si>
  <si>
    <t>Wesley Dias de Almeida</t>
  </si>
  <si>
    <t>5247330-9/50</t>
  </si>
  <si>
    <t>0304573.38.2016.8.09.0093</t>
  </si>
  <si>
    <t>LUIZ FERNANDO PERES DE CARVALHO</t>
  </si>
  <si>
    <t>3820108-9/50</t>
  </si>
  <si>
    <t>0304619.46.2014.8.09.0174</t>
  </si>
  <si>
    <t>JOSE TEODORO RODRIGUES</t>
  </si>
  <si>
    <t>4598861-7/50</t>
  </si>
  <si>
    <t>0304710.73.2010.8.09.0111</t>
  </si>
  <si>
    <t>NORTEPAR PARTICIPACOES LTDA</t>
  </si>
  <si>
    <t>2776687-1/50</t>
  </si>
  <si>
    <t>0304768.66.2014.8.09.0069</t>
  </si>
  <si>
    <t>MÁRCIO HENRIQUE SOARES MOREIRA</t>
  </si>
  <si>
    <t>6092957-1/50</t>
  </si>
  <si>
    <t>VICENTE PINTO MOREIRA</t>
  </si>
  <si>
    <t>6092956-1/50</t>
  </si>
  <si>
    <t>0304831.84.2013.8.09.0115</t>
  </si>
  <si>
    <t>Luis Carlos De Oliveira</t>
  </si>
  <si>
    <t>2873295-2/50</t>
  </si>
  <si>
    <t>0305264.57.2011.8.09.0051</t>
  </si>
  <si>
    <t>MARIA CONCEICAO BERTOLDO DE SOUZA</t>
  </si>
  <si>
    <t>5629618-5/50</t>
  </si>
  <si>
    <t>0305287.39.2003.8.09.0162</t>
  </si>
  <si>
    <t>SUPERMERCADO FERNANDES FARIA LTDA</t>
  </si>
  <si>
    <t>5088902-8/50</t>
  </si>
  <si>
    <t>0305345.14.2015.8.09.0100</t>
  </si>
  <si>
    <t>REINALDO DOBERSTEIN DE MAGALHAES</t>
  </si>
  <si>
    <t>6091981-7/50</t>
  </si>
  <si>
    <t>0305381.51.2012.8.09.0168</t>
  </si>
  <si>
    <t>VALDIVINO DIOGO DA SILVA</t>
  </si>
  <si>
    <t>4825739-7/50</t>
  </si>
  <si>
    <t>0305427.14.2016.8.09.0002</t>
  </si>
  <si>
    <t>Thiago Sacramento Lopes</t>
  </si>
  <si>
    <t>4415985-4/50</t>
  </si>
  <si>
    <t>0305536.27.2006.8.09.0051</t>
  </si>
  <si>
    <t>MARCOS ANTONIO FERREIRA</t>
  </si>
  <si>
    <t>4939272-7/50</t>
  </si>
  <si>
    <t>0305617.63.2014.8.09.0093</t>
  </si>
  <si>
    <t>Joao Batista Ferreira Filho</t>
  </si>
  <si>
    <t>3566409-6/50</t>
  </si>
  <si>
    <t>0305686.29.2012.8.09.0170</t>
  </si>
  <si>
    <t>CLEITO LUIZ SATIRO COSTA</t>
  </si>
  <si>
    <t>4658465-1/50</t>
  </si>
  <si>
    <t>0305813.32.2016.8.09.0103</t>
  </si>
  <si>
    <t>AROLDO DE OLIVEIRA COELHO</t>
  </si>
  <si>
    <t>5118855-4/50</t>
  </si>
  <si>
    <t>0305883.43.2011.8.09.0000</t>
  </si>
  <si>
    <t>MARCELO SCAGLIUSI DE MATTOS E ESPOSA</t>
  </si>
  <si>
    <t>5590643-5/50</t>
  </si>
  <si>
    <t>0305886.95.2015.8.09.0084</t>
  </si>
  <si>
    <t>RENATA PALOMINO</t>
  </si>
  <si>
    <t>2482622-7/50</t>
  </si>
  <si>
    <t>0306238.94.2011.8.09.0051</t>
  </si>
  <si>
    <t>OSIEL LUIZ SANTOS</t>
  </si>
  <si>
    <t>3637182-5/50</t>
  </si>
  <si>
    <t>0306454.44.2008.8.09.0024</t>
  </si>
  <si>
    <t>REINALDO TERRA ALVES</t>
  </si>
  <si>
    <t>4689261-3/50</t>
  </si>
  <si>
    <t>SERGIO ALENCASTRO VEIGA JUNIOR</t>
  </si>
  <si>
    <t>4689260-5/50</t>
  </si>
  <si>
    <t>0306657.57.2016.8.09.0175</t>
  </si>
  <si>
    <t>ANTONIO VIANA CONCEICAO JUNIOR</t>
  </si>
  <si>
    <t>3668238-1/50</t>
  </si>
  <si>
    <t>0306695.37.2016.8.09.0024</t>
  </si>
  <si>
    <t>JESSICA OLIVEIRA RIBEIRO</t>
  </si>
  <si>
    <t>4690585-5/50</t>
  </si>
  <si>
    <t>0306697.26.2012.8.09.0160</t>
  </si>
  <si>
    <t>MARCELO OZORIO ALVES</t>
  </si>
  <si>
    <t>3003744-1/50</t>
  </si>
  <si>
    <t>0306709.47.2010.8.09.0051</t>
  </si>
  <si>
    <t>MILLENA DE MEDEIROS SANTOS</t>
  </si>
  <si>
    <t>5721809-9/50</t>
  </si>
  <si>
    <t>0306727.63.2013.8.09.0051</t>
  </si>
  <si>
    <t>WAGNER ANTONIO DOS SANTOS</t>
  </si>
  <si>
    <t>5384760-1/50</t>
  </si>
  <si>
    <t>0306994.17.2014.8.09.0175</t>
  </si>
  <si>
    <t>WALCIRON GOMES VITAL</t>
  </si>
  <si>
    <t>5246302-8/50</t>
  </si>
  <si>
    <t>0307247.50.2011.8.09.0000</t>
  </si>
  <si>
    <t>TATARUBA EMPREENDIMENTOS E PARTICIPACOES LTDA</t>
  </si>
  <si>
    <t>2646587-5/50</t>
  </si>
  <si>
    <t>0307560.28.2006.8.09.0051</t>
  </si>
  <si>
    <t>ANDRE FERNANDES DOS SANTOS</t>
  </si>
  <si>
    <t>4184253-7/50</t>
  </si>
  <si>
    <t>0307616.61.2006.8.09.0051</t>
  </si>
  <si>
    <t>Sellinvest do Brasil S/A</t>
  </si>
  <si>
    <t>3017665-4/50</t>
  </si>
  <si>
    <t>0308274.98.2009.8.09.0142</t>
  </si>
  <si>
    <t>ROSENEY BARBOSA DE OLIVEIRA</t>
  </si>
  <si>
    <t>2566996-6/50</t>
  </si>
  <si>
    <t>0308345.88.2015.8.09.0175</t>
  </si>
  <si>
    <t>LUCIANA REIS DA CUNHA</t>
  </si>
  <si>
    <t>4760959-1/50</t>
  </si>
  <si>
    <t>0308352.82.2014.8.09.0024</t>
  </si>
  <si>
    <t>MAYCON DOS SANTOS SILVA</t>
  </si>
  <si>
    <t>4894560-9/50</t>
  </si>
  <si>
    <t>0308427.85.2016.8.09.0175</t>
  </si>
  <si>
    <t>CARLOS JUNIOR LOPES DE SOUZA</t>
  </si>
  <si>
    <t>5246063-0/50</t>
  </si>
  <si>
    <t>0309595.18.2014.8.09.0006</t>
  </si>
  <si>
    <t>Rafael Simão Machado</t>
  </si>
  <si>
    <t>4140039-9/50</t>
  </si>
  <si>
    <t>0309628.04.2013.8.09.0051</t>
  </si>
  <si>
    <t>JULIO CESAR TOLENTINO GUIMARAES</t>
  </si>
  <si>
    <t>4262453-3/50</t>
  </si>
  <si>
    <t>0309639.74.2002.8.09.0065</t>
  </si>
  <si>
    <t>JOSE FELIPE RODRIGUES DOS SANTOS</t>
  </si>
  <si>
    <t>2973157-7/50</t>
  </si>
  <si>
    <t>0309713.92.2012.8.09.0093</t>
  </si>
  <si>
    <t>MARIA APARECIDA DA SILVA - HERDEIRA</t>
  </si>
  <si>
    <t>5429260-3/50</t>
  </si>
  <si>
    <t>0309767.97.2006.8.09.0051</t>
  </si>
  <si>
    <t>EDSON MACHADO DE LIMA</t>
  </si>
  <si>
    <t>4144074-9/50</t>
  </si>
  <si>
    <t>0309942.18.2011.8.09.0051</t>
  </si>
  <si>
    <t>JOSE CARNEIRO DE CARVALHO</t>
  </si>
  <si>
    <t>3235807-5/50</t>
  </si>
  <si>
    <t>0310047.05.2005.8.09.0051</t>
  </si>
  <si>
    <t>RITA FRANCISCA DO ESPIRITO SANTO</t>
  </si>
  <si>
    <t>5662740-8/50</t>
  </si>
  <si>
    <t>0310614.24.2015.8.09.0168</t>
  </si>
  <si>
    <t>JORGE GONCALVES DE SIQUEIRA</t>
  </si>
  <si>
    <t>5246219-6/50</t>
  </si>
  <si>
    <t>0310726.07.2014.8.09.0013</t>
  </si>
  <si>
    <t>DANIEL GAGGIATO LIMA</t>
  </si>
  <si>
    <t>5330055-6/50</t>
  </si>
  <si>
    <t>0311130.43.2004.8.09.0002</t>
  </si>
  <si>
    <t>COMERCIAL VIDAEO LAR LTDA</t>
  </si>
  <si>
    <t>2401465-6/50</t>
  </si>
  <si>
    <t>0311216.27.2005.8.09.0051</t>
  </si>
  <si>
    <t>MANOEL GOMES DE MELO</t>
  </si>
  <si>
    <t>5963539-8/50</t>
  </si>
  <si>
    <t>0311219.69.2011.8.09.0051</t>
  </si>
  <si>
    <t>MARCOS FARIA BORGES</t>
  </si>
  <si>
    <t>5639240-0/50</t>
  </si>
  <si>
    <t>0311578.66.2016.8.09.0011</t>
  </si>
  <si>
    <t>WARLEY FREDERIKE CALACA DA COSTA</t>
  </si>
  <si>
    <t>3055781-1/50</t>
  </si>
  <si>
    <t>0311597.54.2010.8.09.0085</t>
  </si>
  <si>
    <t>LEANDRO LUNGA DE OLIVEIRA</t>
  </si>
  <si>
    <t>5216505-1/50</t>
  </si>
  <si>
    <t>0311633.55.2015.8.09.0042</t>
  </si>
  <si>
    <t>Jeferson Gustavo Oliveira</t>
  </si>
  <si>
    <t>2519004-0/50</t>
  </si>
  <si>
    <t>0311652.94.2016.8.09.0149</t>
  </si>
  <si>
    <t>WEBER FRANCISCO DE SOUZA</t>
  </si>
  <si>
    <t>4845853-8/50</t>
  </si>
  <si>
    <t>0311743.48.2012.8.09.0175</t>
  </si>
  <si>
    <t>PAULO HENRIQUE SOARES E SILVA</t>
  </si>
  <si>
    <t>3690152-0/50</t>
  </si>
  <si>
    <t>0311758.63.2014.8.09.0137</t>
  </si>
  <si>
    <t>Carlos Henrique Alves da Silva</t>
  </si>
  <si>
    <t>4002536-5/50</t>
  </si>
  <si>
    <t>0312022.80.2014.8.09.0137</t>
  </si>
  <si>
    <t>Edilson Teodoro Lima</t>
  </si>
  <si>
    <t>4213606-7/50</t>
  </si>
  <si>
    <t>0312045.54.2011.8.09.0000</t>
  </si>
  <si>
    <t>WAGNER DO NASCIMENTO SILVA</t>
  </si>
  <si>
    <t>3177505-5/50</t>
  </si>
  <si>
    <t>0312346.85.2016.8.09.0174</t>
  </si>
  <si>
    <t>JJ EMPREENDIMENTOS LTDA</t>
  </si>
  <si>
    <t>2926819-2/50</t>
  </si>
  <si>
    <t>0312360.76.2015.8.09.0086</t>
  </si>
  <si>
    <t>MARCUS VINICIUS BORGES SOUZA</t>
  </si>
  <si>
    <t>5789340-3/50</t>
  </si>
  <si>
    <t>0312404.42.2006.8.09.0044</t>
  </si>
  <si>
    <t>LUCIENE SOUZA NERI</t>
  </si>
  <si>
    <t>5085105-5/50</t>
  </si>
  <si>
    <t>0312406.54.2003.8.09.0064</t>
  </si>
  <si>
    <t>RIMLLA REPRESENTACOES LTDA</t>
  </si>
  <si>
    <t>3718303-6/50</t>
  </si>
  <si>
    <t>0312448.61.2006.8.09.0044</t>
  </si>
  <si>
    <t>CARDOSO E MIRANDA SERV CONTABEIS</t>
  </si>
  <si>
    <t>5090811-1/50</t>
  </si>
  <si>
    <t>0312650.72.2003.8.09.0002</t>
  </si>
  <si>
    <t>SIMAO THOMAZ FILHO</t>
  </si>
  <si>
    <t>5899957-4/50</t>
  </si>
  <si>
    <t>0312682.23.2016.8.09.0002</t>
  </si>
  <si>
    <t>Carlos Antonio Vieira Nascimento Filho</t>
  </si>
  <si>
    <t>4529220-5/50</t>
  </si>
  <si>
    <t>MARIO HENRIQUE LOPES</t>
  </si>
  <si>
    <t>4529221-3/50</t>
  </si>
  <si>
    <t>0312890.86.2011.8.09.0000</t>
  </si>
  <si>
    <t>TEMPLAY COMUNICACAO VISUAL LTDA</t>
  </si>
  <si>
    <t>3165541-5/50</t>
  </si>
  <si>
    <t>0312898.40.2014.8.09.0006</t>
  </si>
  <si>
    <t>TILI DE ARAUJO SIQUEIRA</t>
  </si>
  <si>
    <t>5877048-8/50</t>
  </si>
  <si>
    <t>0313501.56.2006.8.09.0051</t>
  </si>
  <si>
    <t>E M V DE QUEIROZ</t>
  </si>
  <si>
    <t>4024744-9/50</t>
  </si>
  <si>
    <t>0313516.08.2011.8.09.0000</t>
  </si>
  <si>
    <t>DIVINO GOMES PEREIRA</t>
  </si>
  <si>
    <t>3426785-5/50</t>
  </si>
  <si>
    <t>0313574.48.2007.8.09.0130</t>
  </si>
  <si>
    <t>NILSON SANTOS FIGUEIREDO</t>
  </si>
  <si>
    <t>5084927-1/50</t>
  </si>
  <si>
    <t>0313875.36.2014.8.09.0134</t>
  </si>
  <si>
    <t>LAZARO DIVINO BORGES</t>
  </si>
  <si>
    <t>2789285-9/50</t>
  </si>
  <si>
    <t>0313942.71.2005.8.09.0051</t>
  </si>
  <si>
    <t>JOSE LEONARDO MULSER</t>
  </si>
  <si>
    <t>3221911-5/50</t>
  </si>
  <si>
    <t>0313946.39.2016.8.09.0111</t>
  </si>
  <si>
    <t>José Carlos Pereira</t>
  </si>
  <si>
    <t>5272587-1/50</t>
  </si>
  <si>
    <t>0313962.90.2016.8.09.0111</t>
  </si>
  <si>
    <t>Adelmo Luiz Rodrigues</t>
  </si>
  <si>
    <t>4673433-3/50</t>
  </si>
  <si>
    <t>0314122.44.2015.8.09.0146</t>
  </si>
  <si>
    <t>GEORGETH DOS SANTOS LIMA</t>
  </si>
  <si>
    <t>4508783-0/50</t>
  </si>
  <si>
    <t>0314218.23.2004.8.09.0024</t>
  </si>
  <si>
    <t>Jair Correia De Lima</t>
  </si>
  <si>
    <t>5603596-9/50</t>
  </si>
  <si>
    <t>0314322.74.2013.8.09.0064</t>
  </si>
  <si>
    <t>JAFET MAGALHAES MOREIRA</t>
  </si>
  <si>
    <t>3106602-1/50</t>
  </si>
  <si>
    <t>0314404.65.2016.8.09.0011</t>
  </si>
  <si>
    <t>CORAL EMPRESAS DE SEGURANÇA LTDA</t>
  </si>
  <si>
    <t>4179069-3/50</t>
  </si>
  <si>
    <t>0314421.64.2005.8.09.0051</t>
  </si>
  <si>
    <t>JONAS GONCALVES</t>
  </si>
  <si>
    <t>1050509-1/50</t>
  </si>
  <si>
    <t>0314553.11.2006.8.09.0044</t>
  </si>
  <si>
    <t>NESTOR BALDUINO DE SOUSA NETO</t>
  </si>
  <si>
    <t>5393721-1/50</t>
  </si>
  <si>
    <t>0314556.25.2011.8.09.0000</t>
  </si>
  <si>
    <t>B.C.F. IDIOMAS LTDA - ME</t>
  </si>
  <si>
    <t>5150035-3/50</t>
  </si>
  <si>
    <t>0314617.03.2009.8.09.0113</t>
  </si>
  <si>
    <t>ROSELI OLIVEIRA DOS SANTOS</t>
  </si>
  <si>
    <t>2736395-3/50</t>
  </si>
  <si>
    <t>0314708.62.2009.8.09.0091</t>
  </si>
  <si>
    <t>ZAVESSO IND E COM DE CONFECCOES LTDA</t>
  </si>
  <si>
    <t>5067292-4/50</t>
  </si>
  <si>
    <t>0314805.12.2014.8.09.0051</t>
  </si>
  <si>
    <t>CELIO RABELO FERNANDES</t>
  </si>
  <si>
    <t>3739614-5/50</t>
  </si>
  <si>
    <t>0314958.86.2012.8.09.0157</t>
  </si>
  <si>
    <t>SUELENE BORGES DE SOUZA</t>
  </si>
  <si>
    <t>4250574-7/50</t>
  </si>
  <si>
    <t>0315249.50.2011.8.09.0051</t>
  </si>
  <si>
    <t>MED FACIL SERVICO DE SAUDE OCUPACIONAL LTDA</t>
  </si>
  <si>
    <t>3668401-5/50</t>
  </si>
  <si>
    <t>0315317.58.2015.8.09.0051</t>
  </si>
  <si>
    <t>SPE YES III EMPREENDIMENTO IMOBILIARIO LTDA</t>
  </si>
  <si>
    <t>2577037-3/50</t>
  </si>
  <si>
    <t>0315385.47.2011.8.09.0051</t>
  </si>
  <si>
    <t>OBRA PRIMA CONSTRUTORA LTDA</t>
  </si>
  <si>
    <t>3415481-5/50</t>
  </si>
  <si>
    <t>0315588.88.2006.8.09.0049</t>
  </si>
  <si>
    <t>AFRANIO CARDOSO NETO</t>
  </si>
  <si>
    <t>2218139-3/50</t>
  </si>
  <si>
    <t>0315633.13.2011.8.09.0051</t>
  </si>
  <si>
    <t>AURELIO MARTINS DA SILVA</t>
  </si>
  <si>
    <t>3481433-5/50</t>
  </si>
  <si>
    <t>0315709.77.2004.8.09.0020</t>
  </si>
  <si>
    <t>WILSON FURQUIM DE ALARCAO</t>
  </si>
  <si>
    <t>3573697-6/50</t>
  </si>
  <si>
    <t>0089891.42.2018.8.09.0174</t>
  </si>
  <si>
    <t>ADEVALDO PINTO CERQUEIRA</t>
  </si>
  <si>
    <t>4713874-2/50</t>
  </si>
  <si>
    <t>0089895.35.2017.8.09.0006</t>
  </si>
  <si>
    <t>5064140-9/50</t>
  </si>
  <si>
    <t>0089938.84.2010.8.09.0048</t>
  </si>
  <si>
    <t>ROGERIO VIEIRA DE OLIVEIRA</t>
  </si>
  <si>
    <t>2606347-6/50</t>
  </si>
  <si>
    <t>0090033.09.2019.8.09.0175</t>
  </si>
  <si>
    <t>GILVAN DE SOUZA PEREIRA</t>
  </si>
  <si>
    <t>4287996-5/50</t>
  </si>
  <si>
    <t>0090050.18.2016.8.09.0024</t>
  </si>
  <si>
    <t>LEON DE PAULA LIMA</t>
  </si>
  <si>
    <t>5435664-4/50</t>
  </si>
  <si>
    <t>0090078.63.2019.8.09.0029</t>
  </si>
  <si>
    <t>RAFAEL SILVERIO CANDIDO</t>
  </si>
  <si>
    <t>5280442-9/50</t>
  </si>
  <si>
    <t>0090099.62.2014.8.09.0175</t>
  </si>
  <si>
    <t>MARLON DE OLIVEIRA GOMES</t>
  </si>
  <si>
    <t>2998109-3/50</t>
  </si>
  <si>
    <t>0090137.48.2019.8.09.0127</t>
  </si>
  <si>
    <t>PEDRO PAULO DA FONSECA RINCON</t>
  </si>
  <si>
    <t>3661672-9/50</t>
  </si>
  <si>
    <t>0090144.42.2011.8.09.0023</t>
  </si>
  <si>
    <t>IDINEI PEREIRA DA SILVA</t>
  </si>
  <si>
    <t>4366975-1/50</t>
  </si>
  <si>
    <t>0090292.40.2017.8.09.0024</t>
  </si>
  <si>
    <t>CLAUDISNEY DA ROCHA BARBALHO</t>
  </si>
  <si>
    <t>5107261-0/50</t>
  </si>
  <si>
    <t>0090495.97.2018.8.09.0175</t>
  </si>
  <si>
    <t>IVONIR JUNIOR BERTICELLI</t>
  </si>
  <si>
    <t>4159707-9/50</t>
  </si>
  <si>
    <t>0090563.13.2019.8.09.0175</t>
  </si>
  <si>
    <t>CILAS PEREIRA DA SILVA</t>
  </si>
  <si>
    <t>4807625-2/50</t>
  </si>
  <si>
    <t>0090585.61.2019.8.09.0049</t>
  </si>
  <si>
    <t>RONES DE QUEIROZ MEDANHA</t>
  </si>
  <si>
    <t>5957858-0/50</t>
  </si>
  <si>
    <t>0090655.52.2015.8.09.0006</t>
  </si>
  <si>
    <t>Marcos Augusto Bobato</t>
  </si>
  <si>
    <t>4186746-7/50</t>
  </si>
  <si>
    <t>0090678.34.2019.8.09.0175</t>
  </si>
  <si>
    <t>Bruno Favoretto de Oliveira Ramos</t>
  </si>
  <si>
    <t>5137262-2/50</t>
  </si>
  <si>
    <t>0090883.72.2004.8.09.0051</t>
  </si>
  <si>
    <t>DORIVAL GONCALVES DE CAMPOS JUNIOR</t>
  </si>
  <si>
    <t>2422778-5/50</t>
  </si>
  <si>
    <t>0090967.35.2017.8.09.0175</t>
  </si>
  <si>
    <t>FABRICIO ALVES SILVA</t>
  </si>
  <si>
    <t>4877285-2/50</t>
  </si>
  <si>
    <t>0090970.08.2016.8.09.0051</t>
  </si>
  <si>
    <t>NELSON SILVA MARCAL</t>
  </si>
  <si>
    <t>5652172-3/50</t>
  </si>
  <si>
    <t>0090985.71.2002.8.09.0049</t>
  </si>
  <si>
    <t>CONSELHO REGIONAL DE ADMINISTRACAO DE GOIAS E TOCANTINS</t>
  </si>
  <si>
    <t>6085645-9/50</t>
  </si>
  <si>
    <t>0091110.94.2017.8.09.0087</t>
  </si>
  <si>
    <t>EDVALDO ARAUJO DE SOUZA</t>
  </si>
  <si>
    <t>5667913-0/50</t>
  </si>
  <si>
    <t>0091141.44.2017.8.09.0175</t>
  </si>
  <si>
    <t>ROBSON PEREIRA DA COSTA</t>
  </si>
  <si>
    <t>4869051-1/50</t>
  </si>
  <si>
    <t>0091236.71.2019.8.09.0024</t>
  </si>
  <si>
    <t>PLINIO ETERNO DE OLIVEIRA</t>
  </si>
  <si>
    <t>5264513-4/50</t>
  </si>
  <si>
    <t>0091249.66.2018.8.09.0166</t>
  </si>
  <si>
    <t>JOAO PAULO BATISTA ALVES</t>
  </si>
  <si>
    <t>4281669-6/50</t>
  </si>
  <si>
    <t>0091276.78.2019.8.09.0145</t>
  </si>
  <si>
    <t>TALITA GONCALVES DA SILVA</t>
  </si>
  <si>
    <t>5642252-0/50</t>
  </si>
  <si>
    <t>0091424.74.2013.8.09.0024</t>
  </si>
  <si>
    <t>SUPERMERCADO FALEIROS LTDA</t>
  </si>
  <si>
    <t>4788949-7/50</t>
  </si>
  <si>
    <t>0091580.84.2019.8.09.0175</t>
  </si>
  <si>
    <t>FABIO CANDIDO DE ALMEIDA</t>
  </si>
  <si>
    <t>4756715-5/50</t>
  </si>
  <si>
    <t>0091599.74.2003.8.09.0103</t>
  </si>
  <si>
    <t>AGRO-FERRAGISTA MATAO LTDA</t>
  </si>
  <si>
    <t>3448393-4/50</t>
  </si>
  <si>
    <t>0091672.08.2003.8.09.0051</t>
  </si>
  <si>
    <t>GERAIS COM DE MADEIRAS E MAT DE CONSTRUCAO LTDA</t>
  </si>
  <si>
    <t>3653178-2/50</t>
  </si>
  <si>
    <t>0091674.75.2003.8.09.0051</t>
  </si>
  <si>
    <t>IMPORTADORA TRIGO FINO SANTA FE LTDA</t>
  </si>
  <si>
    <t>4108725-9/50</t>
  </si>
  <si>
    <t>0091681.57.2015.8.09.0177</t>
  </si>
  <si>
    <t>JOSE FELIX DE OLIVEIRA</t>
  </si>
  <si>
    <t>3217497-7/50</t>
  </si>
  <si>
    <t>0091697.21.2003.8.09.0051</t>
  </si>
  <si>
    <t>ODEMAR JARBAS DE SOUSA</t>
  </si>
  <si>
    <t>3654874-1/50</t>
  </si>
  <si>
    <t>0091699.88.2003.8.09.0051</t>
  </si>
  <si>
    <t>SHARLOT CONFECOES LTDA</t>
  </si>
  <si>
    <t>4729830-8/50</t>
  </si>
  <si>
    <t>0091758.90.2014.8.09.0051</t>
  </si>
  <si>
    <t>SANTANA E CASTROS LTDA</t>
  </si>
  <si>
    <t>2494226-1/50</t>
  </si>
  <si>
    <t>0091828.31.2017.8.09.0010</t>
  </si>
  <si>
    <t>APARECIDA MARIA DE LIMA</t>
  </si>
  <si>
    <t>4330741-8/50</t>
  </si>
  <si>
    <t>0091828.93.1993.8.09.0132</t>
  </si>
  <si>
    <t>JOAO MAURILIO INACIO</t>
  </si>
  <si>
    <t>3833784-3/50</t>
  </si>
  <si>
    <t>0091869.97.2005.8.09.0113</t>
  </si>
  <si>
    <t>AMAURI SERVICOS FLORESTAL LTDA</t>
  </si>
  <si>
    <t>4604205-9/50</t>
  </si>
  <si>
    <t>0091916.47.1996.8.09.0029</t>
  </si>
  <si>
    <t>JOÃO ALFREDO DA FONSECA</t>
  </si>
  <si>
    <t>4086259-3/50</t>
  </si>
  <si>
    <t>0092063.45.2012.8.09.0051</t>
  </si>
  <si>
    <t>WAMTEX REPRESENTACOES TEXTEIS LTDA</t>
  </si>
  <si>
    <t>6152517-0/50</t>
  </si>
  <si>
    <t>0092111.78.2016.8.09.0175</t>
  </si>
  <si>
    <t>VILMAR RODRIGUES DE MENDONCA</t>
  </si>
  <si>
    <t>2828166-7/50</t>
  </si>
  <si>
    <t>0092119.28.2017.8.09.0011</t>
  </si>
  <si>
    <t>Freud De Melo</t>
  </si>
  <si>
    <t>4370232-5/50</t>
  </si>
  <si>
    <t>0092193.29.2018.8.09.0082</t>
  </si>
  <si>
    <t>JUNIOR CESAR CAMPOS</t>
  </si>
  <si>
    <t>3487957-9/50</t>
  </si>
  <si>
    <t>0092196.11.2010.8.09.0002</t>
  </si>
  <si>
    <t>6410380-3/50</t>
  </si>
  <si>
    <t>0092204.20.2003.8.09.0103</t>
  </si>
  <si>
    <t>EDSON FERREIRA DE BARROS</t>
  </si>
  <si>
    <t>4754560-7/50</t>
  </si>
  <si>
    <t>0092209.13.2014.8.09.0085</t>
  </si>
  <si>
    <t>DINOIR SOUSA DE OLIVEIRA</t>
  </si>
  <si>
    <t>5777202-9/50</t>
  </si>
  <si>
    <t>0092298.50.2003.8.09.0108</t>
  </si>
  <si>
    <t>JONAS MACHADO LEITE</t>
  </si>
  <si>
    <t>6010108-3/50</t>
  </si>
  <si>
    <t>0092302.35.2018.8.09.0117</t>
  </si>
  <si>
    <t>LUCAS CARDOSO DE ANDRADE</t>
  </si>
  <si>
    <t>5557620-6/50</t>
  </si>
  <si>
    <t>0092365.48.2017.8.09.0003</t>
  </si>
  <si>
    <t>ELONEI DE JESUS BISPO</t>
  </si>
  <si>
    <t>3376944-3/50</t>
  </si>
  <si>
    <t>0092395.70.2016.8.09.0051</t>
  </si>
  <si>
    <t>4621293-0/50</t>
  </si>
  <si>
    <t>0092435.58.2018.8.09.0091</t>
  </si>
  <si>
    <t>EZEQUIEL VIANA NUNES CAMPOS</t>
  </si>
  <si>
    <t>5262976-7/50</t>
  </si>
  <si>
    <t>0092486.33.2018.8.09.0006</t>
  </si>
  <si>
    <t>Rafael Lemos Da Silva</t>
  </si>
  <si>
    <t>5648579-4/50</t>
  </si>
  <si>
    <t>0092495.27.2017.8.09.0039</t>
  </si>
  <si>
    <t>REGINALDO DA SILVA CARDOSO</t>
  </si>
  <si>
    <t>3418959-9/50</t>
  </si>
  <si>
    <t>0092497.62.2018.8.09.0006</t>
  </si>
  <si>
    <t>RENAN JUNIO DA SILVA BRITO</t>
  </si>
  <si>
    <t>3932699-3/50</t>
  </si>
  <si>
    <t>0092687.66.2019.8.09.0175</t>
  </si>
  <si>
    <t>ADIMILSON JUNIOR MACHADO DE SOUSA</t>
  </si>
  <si>
    <t>6037949-9/50</t>
  </si>
  <si>
    <t>0092753.46.2019.8.09.0175</t>
  </si>
  <si>
    <t>RAFAEL CALMON CARDOSO</t>
  </si>
  <si>
    <t>5093287-1/50</t>
  </si>
  <si>
    <t>0092859.18.2019.8.09.0107</t>
  </si>
  <si>
    <t>Matheus Lenonn Ribeiro Lima</t>
  </si>
  <si>
    <t>4880518-1/50</t>
  </si>
  <si>
    <t>0092977.27.2003.8.09.0051</t>
  </si>
  <si>
    <t>NEIMAR SORVETES LTDA</t>
  </si>
  <si>
    <t>3972790-4/50</t>
  </si>
  <si>
    <t>0092980.79.2003.8.09.0051</t>
  </si>
  <si>
    <t>Malharia Mirim Ltda</t>
  </si>
  <si>
    <t>5208420-5/50</t>
  </si>
  <si>
    <t>0093076.87.2016.8.09.0100</t>
  </si>
  <si>
    <t>WALTER JAIME SIQUEIRA</t>
  </si>
  <si>
    <t>4202880-9/50</t>
  </si>
  <si>
    <t>0093339.83.2019.8.09.0175</t>
  </si>
  <si>
    <t>ADEVAL IGNACIO PEREIRA JUNIOR</t>
  </si>
  <si>
    <t>3647828-8/50</t>
  </si>
  <si>
    <t>0093403.19.1996.8.09.0137</t>
  </si>
  <si>
    <t>CLODOVEU ALVES CABRAL</t>
  </si>
  <si>
    <t>4188074-9/50</t>
  </si>
  <si>
    <t>0093437.91.2015.8.09.0051</t>
  </si>
  <si>
    <t>INCORPORADORA ORIENT LTDA</t>
  </si>
  <si>
    <t>3051569-6/50</t>
  </si>
  <si>
    <t>0093675.59.2018.8.09.0034</t>
  </si>
  <si>
    <t>Orlando Belo De Morais</t>
  </si>
  <si>
    <t>4210521-8/50</t>
  </si>
  <si>
    <t>0093688.79.2015.8.09.0158</t>
  </si>
  <si>
    <t>VALDENE SOARES LEMOS</t>
  </si>
  <si>
    <t>4093309-1/50</t>
  </si>
  <si>
    <t>0093694.15.1998.8.09.0051</t>
  </si>
  <si>
    <t>FABRICIO YANO ABRAO</t>
  </si>
  <si>
    <t>4656090-4/50</t>
  </si>
  <si>
    <t>0093807.95.2000.8.09.0051</t>
  </si>
  <si>
    <t>2358964-5/50</t>
  </si>
  <si>
    <t>0093814.85.2010.8.09.0100</t>
  </si>
  <si>
    <t>LUCIANO FERREIRA DOS SANTOS</t>
  </si>
  <si>
    <t>5822662-1/50</t>
  </si>
  <si>
    <t>0093909.37.2019.8.09.0024</t>
  </si>
  <si>
    <t>Delico Da Cruz Vieira</t>
  </si>
  <si>
    <t>5846945-1/50</t>
  </si>
  <si>
    <t>0093962.27.2019.8.09.0021</t>
  </si>
  <si>
    <t>Jesuino Aparecido Martiliano De Oliveira</t>
  </si>
  <si>
    <t>3846259-1/50</t>
  </si>
  <si>
    <t>0093975.19.2017.8.09.0143</t>
  </si>
  <si>
    <t>MARCELO FRANCISCO DE BULHÕES</t>
  </si>
  <si>
    <t>4701739-2/50</t>
  </si>
  <si>
    <t>0093996.68.2003.8.09.0051</t>
  </si>
  <si>
    <t>TURENE DE SOUZA CAVALCANTI</t>
  </si>
  <si>
    <t>2582807-1/50</t>
  </si>
  <si>
    <t>0094041.97.2017.8.09.0175</t>
  </si>
  <si>
    <t>WILKER LEANDRO DOS REIS</t>
  </si>
  <si>
    <t>3627300-7/50</t>
  </si>
  <si>
    <t>0094160.36.2011.8.09.0024</t>
  </si>
  <si>
    <t>G V CIRINEU</t>
  </si>
  <si>
    <t>4791202-2/50</t>
  </si>
  <si>
    <t>0094213.28.2014.8.09.0051</t>
  </si>
  <si>
    <t>3853978-0/50</t>
  </si>
  <si>
    <t>0094232.42.2019.8.09.0024</t>
  </si>
  <si>
    <t>Wanderson Eterno De Lima</t>
  </si>
  <si>
    <t>4031119-8/50</t>
  </si>
  <si>
    <t>0094290.75.2011.8.09.0137</t>
  </si>
  <si>
    <t>JOSUE ALVES RAMOS</t>
  </si>
  <si>
    <t>4591715-9/50</t>
  </si>
  <si>
    <t>0094315.27.2018.8.09.0175</t>
  </si>
  <si>
    <t>GLEISTER TAVARES DIAS</t>
  </si>
  <si>
    <t>3628796-2/50</t>
  </si>
  <si>
    <t>0094398.19.2019.8.09.0010</t>
  </si>
  <si>
    <t>Joel Gonçalves De Souza Brito</t>
  </si>
  <si>
    <t>5103777-7/50</t>
  </si>
  <si>
    <t>0094515.53.1997.8.09.0051</t>
  </si>
  <si>
    <t>NOBERTO LOURENCO DA SILVA</t>
  </si>
  <si>
    <t>5309313-5/50</t>
  </si>
  <si>
    <t>0094524.68.2004.8.09.0051</t>
  </si>
  <si>
    <t>JL ADMINISTRACAO CONTABIL LTDA</t>
  </si>
  <si>
    <t>2210231-5/50</t>
  </si>
  <si>
    <t>0094607.78.2010.8.09.0082</t>
  </si>
  <si>
    <t>5990587-5/50</t>
  </si>
  <si>
    <t>0094654.49.2019.8.09.0175</t>
  </si>
  <si>
    <t>DIEGO PEREIRA SANTANA</t>
  </si>
  <si>
    <t>3742993-0/50</t>
  </si>
  <si>
    <t>0094678.39.2006.8.09.0044</t>
  </si>
  <si>
    <t>GUILHERME WILKER VICENTE DE ALMEIDA ARAUJO</t>
  </si>
  <si>
    <t>6191781-8/50</t>
  </si>
  <si>
    <t>0094713.26.2016.8.09.0051</t>
  </si>
  <si>
    <t>BANCO ITAUCARD S/A</t>
  </si>
  <si>
    <t>3462889-4/50</t>
  </si>
  <si>
    <t>0094807.91.2004.8.09.0051</t>
  </si>
  <si>
    <t>RONEY BORGES DE NOVAES</t>
  </si>
  <si>
    <t>2079178-5/50</t>
  </si>
  <si>
    <t>0094833.55.2005.8.09.0051</t>
  </si>
  <si>
    <t>NAIR LOPES DE MOURA</t>
  </si>
  <si>
    <t>3878094-1/50</t>
  </si>
  <si>
    <t>0094855.60.1998.8.09.0051</t>
  </si>
  <si>
    <t>ELIANE PEREIRA FEU</t>
  </si>
  <si>
    <t>2390159-5/50</t>
  </si>
  <si>
    <t>0094875.34.2013.8.09.0113</t>
  </si>
  <si>
    <t>CONSTRUTORA REFRATEX LTDA-ME</t>
  </si>
  <si>
    <t>4488131-2/50</t>
  </si>
  <si>
    <t>0094875.68.2017.8.09.0024</t>
  </si>
  <si>
    <t>ANTONIO CLAUDIO AMARAL ALVES</t>
  </si>
  <si>
    <t>3227262-6/50</t>
  </si>
  <si>
    <t>0094944.07.2018.8.09.0173</t>
  </si>
  <si>
    <t>LUIZ PAULO EURIPEDES DE OLIVEIRA</t>
  </si>
  <si>
    <t>3942151-1/50</t>
  </si>
  <si>
    <t>0095137.64.1999.8.09.0051</t>
  </si>
  <si>
    <t>TRANSPON ASSISTENCIA DE SCANIA LTDA</t>
  </si>
  <si>
    <t>1991140-5/50</t>
  </si>
  <si>
    <t>0095226.87.2016.8.09.0020</t>
  </si>
  <si>
    <t>Marcelo Tomaz Dos Santos</t>
  </si>
  <si>
    <t>2579402-7/50</t>
  </si>
  <si>
    <t>0095268.13.2018.8.09.0006</t>
  </si>
  <si>
    <t>Hubaneys Caique Pereira De Castro</t>
  </si>
  <si>
    <t>4422093-6/50</t>
  </si>
  <si>
    <t>Marcos Moreira Damas</t>
  </si>
  <si>
    <t>4422092-8/50</t>
  </si>
  <si>
    <t>0095275.22.2014.8.09.0175</t>
  </si>
  <si>
    <t>EVAIR APARECIDO TRESSO</t>
  </si>
  <si>
    <t>3365822-6/50</t>
  </si>
  <si>
    <t>0095320.57.2006.8.09.0029</t>
  </si>
  <si>
    <t>AGUAZUL TUR HOTEL LTDA</t>
  </si>
  <si>
    <t>3745651-2/50</t>
  </si>
  <si>
    <t>0095369.45.2018.8.09.0137</t>
  </si>
  <si>
    <t>LUCAS FERREIRA GARCIA</t>
  </si>
  <si>
    <t>3215307-4/50</t>
  </si>
  <si>
    <t>0095373.94.2017.8.09.0112</t>
  </si>
  <si>
    <t>JOSELICE PEREIRA ARCANJO</t>
  </si>
  <si>
    <t>2412758-2/50</t>
  </si>
  <si>
    <t>0095436.37.2013.8.09.0023</t>
  </si>
  <si>
    <t>MARCELO MEDEIROS DE JESUS</t>
  </si>
  <si>
    <t>3923742-7/50</t>
  </si>
  <si>
    <t>0095443.29.2013.8.09.0023</t>
  </si>
  <si>
    <t>ALBERTO DA SILVA MORAES</t>
  </si>
  <si>
    <t>4357769-5/50</t>
  </si>
  <si>
    <t>0095453.43.2000.8.09.0051</t>
  </si>
  <si>
    <t>FRIGORIFICO PASTORIL</t>
  </si>
  <si>
    <t>2910365-5/50</t>
  </si>
  <si>
    <t>0095495.46.2013.8.09.0113</t>
  </si>
  <si>
    <t>4596828-4/50</t>
  </si>
  <si>
    <t>0095617.67.2016.8.09.0044</t>
  </si>
  <si>
    <t>JHONATAN DA COSTA GABRIEL</t>
  </si>
  <si>
    <t>2773797-7/50</t>
  </si>
  <si>
    <t>0095667.20.2018.8.09.0175</t>
  </si>
  <si>
    <t>Antonio Fernandes Da Silva</t>
  </si>
  <si>
    <t>3630450-6/50</t>
  </si>
  <si>
    <t>0095673.27.2018.8.09.0175</t>
  </si>
  <si>
    <t>WESLEY GOMES DA COSTA</t>
  </si>
  <si>
    <t>3500276-1/50</t>
  </si>
  <si>
    <t>0095694.09.2010.8.09.0102</t>
  </si>
  <si>
    <t>OTAVIO ALVES NETO</t>
  </si>
  <si>
    <t>2628650-5/50</t>
  </si>
  <si>
    <t>0095804.88.2015.8.09.0051</t>
  </si>
  <si>
    <t>WALACI DE SOUSA</t>
  </si>
  <si>
    <t>4581127-1/50</t>
  </si>
  <si>
    <t>0095908.16.2018.8.09.0006</t>
  </si>
  <si>
    <t>DIVINO THALLISON CONCEICAO DE JESUS</t>
  </si>
  <si>
    <t>5813453-0/50</t>
  </si>
  <si>
    <t>0096095.50.2019.8.09.0083</t>
  </si>
  <si>
    <t>JOAO AFONSO DA SILVA</t>
  </si>
  <si>
    <t>4600030-5/50</t>
  </si>
  <si>
    <t>0096180.55.2007.8.09.0051</t>
  </si>
  <si>
    <t>Noroeste Alimentos Ltda</t>
  </si>
  <si>
    <t>3660424-0/50</t>
  </si>
  <si>
    <t>0096219.71.2015.8.09.0051</t>
  </si>
  <si>
    <t>PANIFICADORA TRIGO MASSAS II LTDA ME</t>
  </si>
  <si>
    <t>4260085-5/50</t>
  </si>
  <si>
    <t>0096250.20.2012.8.09.0044</t>
  </si>
  <si>
    <t>LEONARDO RODRIGUES DA COSTA MARTINS</t>
  </si>
  <si>
    <t>5724954-7/50</t>
  </si>
  <si>
    <t>0096290.49.2010.8.09.0051</t>
  </si>
  <si>
    <t>ABRAAO LYNCON OLIVEIRA JESUS</t>
  </si>
  <si>
    <t>5441999-9/50</t>
  </si>
  <si>
    <t>0096338.02.2017.8.09.0006</t>
  </si>
  <si>
    <t>JOSÉ RAFAEL DA SILVA</t>
  </si>
  <si>
    <t>5922710-9/50</t>
  </si>
  <si>
    <t>MARCOS JOSÉ JACINTO</t>
  </si>
  <si>
    <t>5922709-5/50</t>
  </si>
  <si>
    <t>SIRLENE DE ALMEIDA SILVA JACINTO</t>
  </si>
  <si>
    <t>5922708-7/50</t>
  </si>
  <si>
    <t>0096339.55.2018.8.09.0166</t>
  </si>
  <si>
    <t>MATEUS ELIAQUIM MOREIRA DE LIMA</t>
  </si>
  <si>
    <t>3273176-0/50</t>
  </si>
  <si>
    <t>0096362.31.2015.8.09.0093</t>
  </si>
  <si>
    <t>AILTON FERREIRA DE ALMEIDA</t>
  </si>
  <si>
    <t>2311160-7/50</t>
  </si>
  <si>
    <t>0096392.93.2013.8.09.0139</t>
  </si>
  <si>
    <t>AGROVALE MECANIZACAO AGRICOLA LTDA</t>
  </si>
  <si>
    <t>3986193-7/50</t>
  </si>
  <si>
    <t>0096520.38.2003.8.09.0051</t>
  </si>
  <si>
    <t>JOSE CORNELIO LEMOS PIMENTA</t>
  </si>
  <si>
    <t>1212735-3/50</t>
  </si>
  <si>
    <t>0096560.16.2015.8.09.0175</t>
  </si>
  <si>
    <t>LINARCOS GOMES SILVA</t>
  </si>
  <si>
    <t>3615485-7/50</t>
  </si>
  <si>
    <t>0096625.63.2013.8.09.0051</t>
  </si>
  <si>
    <t>VICENTE GENOVESI</t>
  </si>
  <si>
    <t>3423436-5/50</t>
  </si>
  <si>
    <t>0096676.36.1997.8.09.0051</t>
  </si>
  <si>
    <t>RECONSUL COMPRESSORES LTDA</t>
  </si>
  <si>
    <t>2397331-5/50</t>
  </si>
  <si>
    <t>0096702.35.2018.8.09.0039</t>
  </si>
  <si>
    <t>Leonardo Fernandes Goncalves</t>
  </si>
  <si>
    <t>4995599-3/50</t>
  </si>
  <si>
    <t>0096729.93.2013.8.09.0006</t>
  </si>
  <si>
    <t>MARISA MUNDIM PEDROSA</t>
  </si>
  <si>
    <t>3805879-0/50</t>
  </si>
  <si>
    <t>0096742.60.2019.8.09.0175</t>
  </si>
  <si>
    <t>CLAUDIO MARCOS E SOUZA</t>
  </si>
  <si>
    <t>4367767-3/50</t>
  </si>
  <si>
    <t>0096787.24.2014.8.09.0051</t>
  </si>
  <si>
    <t>JORGE ALBERTO MARTINS PENTIADO</t>
  </si>
  <si>
    <t>1659506-8/50</t>
  </si>
  <si>
    <t>0097194.86.2014.8.09.0097</t>
  </si>
  <si>
    <t>EURICO ELPIDIO RICARTI</t>
  </si>
  <si>
    <t>5440075-9/50</t>
  </si>
  <si>
    <t>0097308.91.1999.8.09.0051</t>
  </si>
  <si>
    <t>IVONILDO SILVERIO RIOS</t>
  </si>
  <si>
    <t>2682899-5/50</t>
  </si>
  <si>
    <t>0097318.38.1999.8.09.0051</t>
  </si>
  <si>
    <t>Nadim Boutros Saba</t>
  </si>
  <si>
    <t>2771971-5/50</t>
  </si>
  <si>
    <t>0097320.57.2018.8.09.0175</t>
  </si>
  <si>
    <t>FREDERICO NARDI MARQUES</t>
  </si>
  <si>
    <t>5696673-3/50</t>
  </si>
  <si>
    <t>0097424.92.2004.8.09.0093</t>
  </si>
  <si>
    <t>VALTER MIGUEL GIACOMINI</t>
  </si>
  <si>
    <t>5825370-1/50</t>
  </si>
  <si>
    <t>0097443.23.2019.8.09.0142</t>
  </si>
  <si>
    <t>Gecion Francisco Dos Santos</t>
  </si>
  <si>
    <t>5266895-9/50</t>
  </si>
  <si>
    <t>0097456.20.2019.8.09.0175</t>
  </si>
  <si>
    <t>Lucian Rhaymiton Parreira Oliveira</t>
  </si>
  <si>
    <t>4368726-1/50</t>
  </si>
  <si>
    <t>Winter Silvestre Da Silva Rezende</t>
  </si>
  <si>
    <t>4368727-1/50</t>
  </si>
  <si>
    <t>0097470.82.2012.8.09.0002</t>
  </si>
  <si>
    <t>Weberson Inacio Da Silveira</t>
  </si>
  <si>
    <t>4378006-7/50</t>
  </si>
  <si>
    <t>0097539.07.2017.8.09.0175</t>
  </si>
  <si>
    <t>WANDERCLEY EZEQUIEL DA SILVA</t>
  </si>
  <si>
    <t>4004785-7/50</t>
  </si>
  <si>
    <t>0097576.72.2006.8.09.0093</t>
  </si>
  <si>
    <t>EDNEI RODRIGUES DA SILVA</t>
  </si>
  <si>
    <t>6179980-7/50</t>
  </si>
  <si>
    <t>EDSON RODRIGO RODRIGUES DA SILVA</t>
  </si>
  <si>
    <t>6179981-5/50</t>
  </si>
  <si>
    <t>TERENCIA RODRIGUES DA SILVA</t>
  </si>
  <si>
    <t>6179978-5/50</t>
  </si>
  <si>
    <t>0097584.79.2015.8.09.0175</t>
  </si>
  <si>
    <t>UIRES RODRIGUES DOS REIS</t>
  </si>
  <si>
    <t>4607296-9/50</t>
  </si>
  <si>
    <t>4607297-7/50</t>
  </si>
  <si>
    <t>0097616.39.1997.8.09.0103</t>
  </si>
  <si>
    <t>CONSTRUTORA PLANEJAMENTO E SISTEMAS LTDA</t>
  </si>
  <si>
    <t>4658922-8/50</t>
  </si>
  <si>
    <t>0097617.30.2019.8.09.0175</t>
  </si>
  <si>
    <t>REGINALDO CAMARGO MOTA</t>
  </si>
  <si>
    <t>5564571-2/50</t>
  </si>
  <si>
    <t>0097747.14.2013.8.09.0051</t>
  </si>
  <si>
    <t>VERA DE ALMEIDA</t>
  </si>
  <si>
    <t>3990438-5/50</t>
  </si>
  <si>
    <t>0097776.96.2013.8.09.0105</t>
  </si>
  <si>
    <t>ADEMILSON CARRIJO</t>
  </si>
  <si>
    <t>3103724-0/50</t>
  </si>
  <si>
    <t>0097976.52.2018.8.09.0130</t>
  </si>
  <si>
    <t>Wellington da Silva Francisco</t>
  </si>
  <si>
    <t>5046524-4/50</t>
  </si>
  <si>
    <t>0098077.17.2019.8.09.0175</t>
  </si>
  <si>
    <t>JOHNATHAN RODRIGUES LOPES DA MATA</t>
  </si>
  <si>
    <t>5965947-5/50</t>
  </si>
  <si>
    <t>MARCUS VINICIUS DE OLIVEIRA PAIS</t>
  </si>
  <si>
    <t>5965073-7/50</t>
  </si>
  <si>
    <t>0098148.26.2018.8.09.0087</t>
  </si>
  <si>
    <t>Jhenniffer Raiany Alexandre De Almeida</t>
  </si>
  <si>
    <t>3874204-7/50</t>
  </si>
  <si>
    <t>0098257.26.2017.8.09.0006</t>
  </si>
  <si>
    <t>UYRAJARA PATRICIO DA SILVEIRA</t>
  </si>
  <si>
    <t>5806562-8/50</t>
  </si>
  <si>
    <t>0098266.61.2012.8.09.0006</t>
  </si>
  <si>
    <t>JUAREZ PEREIRA BARBOSA</t>
  </si>
  <si>
    <t>3782285-3/50</t>
  </si>
  <si>
    <t>0098383.32.2006.8.09.0113</t>
  </si>
  <si>
    <t>EMPREITEIRA GUIMARAES LTDA</t>
  </si>
  <si>
    <t>2842595-2/50</t>
  </si>
  <si>
    <t>0098411.95.2006.8.09.0146</t>
  </si>
  <si>
    <t>WC TELECOMUNICACOES LTDA</t>
  </si>
  <si>
    <t>3131586-0/50</t>
  </si>
  <si>
    <t>0098501.87.2012.8.09.0051</t>
  </si>
  <si>
    <t>TANIA BARBOSA PIMENTA MELO</t>
  </si>
  <si>
    <t>5267974-8/50</t>
  </si>
  <si>
    <t>0098518.46.2000.8.09.0051</t>
  </si>
  <si>
    <t>EBEGUE ENG COM E IND LTDA</t>
  </si>
  <si>
    <t>2452898-5/50</t>
  </si>
  <si>
    <t>0098544.86.2017.8.09.0006</t>
  </si>
  <si>
    <t>JARDEGILSON SOUSA MATOS</t>
  </si>
  <si>
    <t>4259046-9/50</t>
  </si>
  <si>
    <t>0098587.09.2014.8.09.0174</t>
  </si>
  <si>
    <t>ANEVAIR BELCHIOR DE QUEIROZ</t>
  </si>
  <si>
    <t>5335694-2/50</t>
  </si>
  <si>
    <t>0098635.23.2018.8.09.0175</t>
  </si>
  <si>
    <t>JHEFANNY ARAUJO BARBOSA FRAZAO</t>
  </si>
  <si>
    <t>5259220-0/50</t>
  </si>
  <si>
    <t>0098644.82.2018.8.09.0175</t>
  </si>
  <si>
    <t>GABRIEL LOPES LIMA</t>
  </si>
  <si>
    <t>5667342-6/50</t>
  </si>
  <si>
    <t>0098765.20.2013.8.09.0003</t>
  </si>
  <si>
    <t>MARLENE PEREIRA DA SILVA</t>
  </si>
  <si>
    <t>4964086-0/50</t>
  </si>
  <si>
    <t>0098922.64.2018.8.09.0149</t>
  </si>
  <si>
    <t>WANDERSON BEZERRA LIMA</t>
  </si>
  <si>
    <t>5606844-1/50</t>
  </si>
  <si>
    <t>0099031.59.2005.8.09.0044</t>
  </si>
  <si>
    <t>LP DISTRIBUIDORA DE ALIMENTOS LTDA</t>
  </si>
  <si>
    <t>4064318-2/50</t>
  </si>
  <si>
    <t>0099039.52.2005.8.09.0071</t>
  </si>
  <si>
    <t>PONTO E ARTE CRIACOES LTDA</t>
  </si>
  <si>
    <t>4585728-8/50</t>
  </si>
  <si>
    <t>0099187.47.2018.8.09.0123</t>
  </si>
  <si>
    <t>JOSIANE SOUZA DO CARMO AMARAL</t>
  </si>
  <si>
    <t>4309409-0/50</t>
  </si>
  <si>
    <t>0099246.56.2019.8.09.0040</t>
  </si>
  <si>
    <t>Divino Da Silva</t>
  </si>
  <si>
    <t>4397571-2/50</t>
  </si>
  <si>
    <t>0099282.15.2016.8.09.0134</t>
  </si>
  <si>
    <t>JULIANO ESTEVAN DIAS RIBEIRO</t>
  </si>
  <si>
    <t>6137565-9/50</t>
  </si>
  <si>
    <t>0099330.62.2019.8.09.0006</t>
  </si>
  <si>
    <t>JOEL ROCHA VIANA</t>
  </si>
  <si>
    <t>5035492-2/50</t>
  </si>
  <si>
    <t>0099340.21.2018.8.09.0175</t>
  </si>
  <si>
    <t>KELWEN CASSIMIRO MARQUES SANTOS</t>
  </si>
  <si>
    <t>3645983-6/50</t>
  </si>
  <si>
    <t>0099345.95.2016.8.09.0051</t>
  </si>
  <si>
    <t>INCORPORADORA BORGES LANDEIRO S.A</t>
  </si>
  <si>
    <t>4450347-4/50</t>
  </si>
  <si>
    <t>0099460.57.2013.8.09.0040</t>
  </si>
  <si>
    <t>BENTO VIEIRA BORGES</t>
  </si>
  <si>
    <t>5923658-2/50</t>
  </si>
  <si>
    <t>0099502.33.2018.8.09.0137</t>
  </si>
  <si>
    <t>SANDRO ROBERTO LEAL JUNIOR</t>
  </si>
  <si>
    <t>3699305-0/50</t>
  </si>
  <si>
    <t>0099586.19.2016.8.09.0100</t>
  </si>
  <si>
    <t>GEOVANES BARBOSA DA CRUZ</t>
  </si>
  <si>
    <t>4605436-7/50</t>
  </si>
  <si>
    <t>0099591.85.2011.8.09.0142</t>
  </si>
  <si>
    <t>PAULO HENRIQUE DA SILVA GONCALVES</t>
  </si>
  <si>
    <t>3987855-4/50</t>
  </si>
  <si>
    <t>0099689.96.2004.8.09.0051</t>
  </si>
  <si>
    <t>DANILLO AGUIAR MENDES</t>
  </si>
  <si>
    <t>4736682-6/50</t>
  </si>
  <si>
    <t>0099722.89.2016.8.09.0011</t>
  </si>
  <si>
    <t>IMOBILIARIA AMARANTE LTDA</t>
  </si>
  <si>
    <t>4087630-6/50</t>
  </si>
  <si>
    <t>0099746.08.2019.8.09.0175</t>
  </si>
  <si>
    <t>Rodrigo Carneiro Vieira</t>
  </si>
  <si>
    <t>5055260-0/50</t>
  </si>
  <si>
    <t>0099762.28.2015.8.09.0069</t>
  </si>
  <si>
    <t>LAURINHA PRUDENTE BESSA</t>
  </si>
  <si>
    <t>2616427-2/50</t>
  </si>
  <si>
    <t>0099763.44.2019.8.09.0175</t>
  </si>
  <si>
    <t>FERNANDO TADEU ABREU COTRIM</t>
  </si>
  <si>
    <t>4368954-1/50</t>
  </si>
  <si>
    <t>0099779.45.2019.8.09.0127</t>
  </si>
  <si>
    <t>Vanessa Gonçalves Da Silva</t>
  </si>
  <si>
    <t>3703002-7/50</t>
  </si>
  <si>
    <t>0099790.53.2016.8.09.0168</t>
  </si>
  <si>
    <t>Ana Maria Martins Cardoso e Outros</t>
  </si>
  <si>
    <t>5089983-1/50</t>
  </si>
  <si>
    <t>0099904.68.2016.8.09.0175</t>
  </si>
  <si>
    <t>DIORJENES FERNANDES ABADIO</t>
  </si>
  <si>
    <t>4393208-8/50</t>
  </si>
  <si>
    <t>0099911.57.2019.8.09.0142</t>
  </si>
  <si>
    <t>Júlio César Dos Santos</t>
  </si>
  <si>
    <t>4096467-1/50</t>
  </si>
  <si>
    <t>0099912.45.2016.8.09.0175</t>
  </si>
  <si>
    <t>BRUNO NASCIMENTO DE OLIVEIRA</t>
  </si>
  <si>
    <t>5180103-5/50</t>
  </si>
  <si>
    <t>0099979.05.2019.8.09.0078</t>
  </si>
  <si>
    <t>VALDEMIS GUIMARÃES DA SILVA</t>
  </si>
  <si>
    <t>4099264-0/50</t>
  </si>
  <si>
    <t>0100083.89.2016.8.09.0146</t>
  </si>
  <si>
    <t>GABRIEL PEREIRA SOUZA</t>
  </si>
  <si>
    <t>4699486-6/50</t>
  </si>
  <si>
    <t>0100174.24.2018.8.09.0175</t>
  </si>
  <si>
    <t>MALAN SANTOS ANDRADE RODRIGUES</t>
  </si>
  <si>
    <t>5283603-7/50</t>
  </si>
  <si>
    <t>0100236.04.2006.8.09.0137</t>
  </si>
  <si>
    <t>MATILDES MEDEIROS CHEBLI</t>
  </si>
  <si>
    <t>3482586-1/50</t>
  </si>
  <si>
    <t>0100239.24.2009.8.09.0146</t>
  </si>
  <si>
    <t>VANTUIL COTRIM DE CARVALHO</t>
  </si>
  <si>
    <t>4264844-0/50</t>
  </si>
  <si>
    <t>0100256.91.2019.8.09.0087</t>
  </si>
  <si>
    <t>Ivan Luiz Da Cruz Junior</t>
  </si>
  <si>
    <t>4608842-3/50</t>
  </si>
  <si>
    <t>0100392.09.2017.8.09.0039</t>
  </si>
  <si>
    <t>JUVERSON MATIAS DE MELO</t>
  </si>
  <si>
    <t>5992612-0/50</t>
  </si>
  <si>
    <t>0100446.76.2017.8.09.0167</t>
  </si>
  <si>
    <t>Danilo Mendes Cruz Brito</t>
  </si>
  <si>
    <t>5905673-8/50</t>
  </si>
  <si>
    <t>0100457.81.2017.8.09.0175</t>
  </si>
  <si>
    <t>WEVERSON MOREIRA TOMAZINI</t>
  </si>
  <si>
    <t>4303453-5/50</t>
  </si>
  <si>
    <t>0100498.67.2019.8.09.0146</t>
  </si>
  <si>
    <t>Marcelo Martins Da Silva</t>
  </si>
  <si>
    <t>4123373-5/50</t>
  </si>
  <si>
    <t>0100501.23.2008.8.09.0044</t>
  </si>
  <si>
    <t>PAULO VICENTE BARRETO</t>
  </si>
  <si>
    <t>5381360-1/50</t>
  </si>
  <si>
    <t>0100543.81.2019.8.09.0175</t>
  </si>
  <si>
    <t>Edson Costa Mendes Filho</t>
  </si>
  <si>
    <t>3647388-1/50</t>
  </si>
  <si>
    <t>0100551.57.2019.8.09.0143</t>
  </si>
  <si>
    <t>JULINEI BRITO ROCHA</t>
  </si>
  <si>
    <t>3449375-1/50</t>
  </si>
  <si>
    <t>0100709.81.2019.8.09.0024</t>
  </si>
  <si>
    <t>Leandro Junio De Moura Ferreira</t>
  </si>
  <si>
    <t>4670918-5/50</t>
  </si>
  <si>
    <t>0100728.49.2002.8.09.0100</t>
  </si>
  <si>
    <t>JOSE AGRIPINO DE SOUZA</t>
  </si>
  <si>
    <t>4164158-2/50</t>
  </si>
  <si>
    <t>0100820.17.2013.8.09.0011</t>
  </si>
  <si>
    <t>ARTHUR DE OLIVEIRA TELLES</t>
  </si>
  <si>
    <t>3763666-9/50</t>
  </si>
  <si>
    <t>0100957.77.2014.8.09.0006</t>
  </si>
  <si>
    <t>NEMIAS SEMENSATO CARNEIRO</t>
  </si>
  <si>
    <t>5298313-7/50</t>
  </si>
  <si>
    <t>0101029.07.2018.8.09.0109</t>
  </si>
  <si>
    <t>JOSE AFONSO DE FREITAS</t>
  </si>
  <si>
    <t>5261366-6/50</t>
  </si>
  <si>
    <t>WANDERLEY BATISTA DOS SANTOS</t>
  </si>
  <si>
    <t>5261365-8/50</t>
  </si>
  <si>
    <t>0101085.77.2011.8.09.0079</t>
  </si>
  <si>
    <t>LUCIA DE ANDRADE RODRIGUES</t>
  </si>
  <si>
    <t>5632436-7/50</t>
  </si>
  <si>
    <t>0101110.55.2018.8.09.0173</t>
  </si>
  <si>
    <t>Valdivino Joaquim Da Silva Filho</t>
  </si>
  <si>
    <t>4145328-1/50</t>
  </si>
  <si>
    <t>0101112.67.2019.8.09.0083</t>
  </si>
  <si>
    <t>LEONARDO APARECIDO DAMASO CUNHA</t>
  </si>
  <si>
    <t>4620401-6/50</t>
  </si>
  <si>
    <t>0101224.07.1997.8.09.0051</t>
  </si>
  <si>
    <t>PARISATO E PEREIRA LTDA</t>
  </si>
  <si>
    <t>5318215-4/50</t>
  </si>
  <si>
    <t>0101294.21.2017.8.09.0181</t>
  </si>
  <si>
    <t>Weslley Oleriano De Oliveira</t>
  </si>
  <si>
    <t>4776335-3/50</t>
  </si>
  <si>
    <t>0101298.16.2019.8.09.0043</t>
  </si>
  <si>
    <t>Margarete Batista Dos Santos</t>
  </si>
  <si>
    <t>5268246-3/50</t>
  </si>
  <si>
    <t>0101361.79.2015.8.09.0011</t>
  </si>
  <si>
    <t>SENA ALVES COMERCIO DE MEDICAMENTOS LTDA</t>
  </si>
  <si>
    <t>2852347-4/50</t>
  </si>
  <si>
    <t>0101402.64.2015.8.09.0005</t>
  </si>
  <si>
    <t>ESPÓLIO DE SENHOR PEREIRA LIMA</t>
  </si>
  <si>
    <t>4818030-0/50</t>
  </si>
  <si>
    <t>0101405.12.2014.8.09.0051</t>
  </si>
  <si>
    <t>5305353-2/50</t>
  </si>
  <si>
    <t>0101422.34.2003.8.09.0051</t>
  </si>
  <si>
    <t>CONSORCIO NACIONAL CONFIANCA LFDA</t>
  </si>
  <si>
    <t>1989545-5/50</t>
  </si>
  <si>
    <t>0101452.37.2016.8.09.0173</t>
  </si>
  <si>
    <t>ANA LAURA TEIXEIRA PEREIRA</t>
  </si>
  <si>
    <t>4181192-5/50</t>
  </si>
  <si>
    <t>0101486.75.1997.8.09.0044</t>
  </si>
  <si>
    <t>NATALIA SALGADO GUIMARAES</t>
  </si>
  <si>
    <t>5233311-6/50</t>
  </si>
  <si>
    <t>0101513.94.1995.8.09.0087</t>
  </si>
  <si>
    <t>HELIO FERNANDES BARBOSA</t>
  </si>
  <si>
    <t>4306329-2/50</t>
  </si>
  <si>
    <t>0101515.89.2019.8.09.0130</t>
  </si>
  <si>
    <t>VALDERY NUNES CORREA</t>
  </si>
  <si>
    <t>4767233-1/50</t>
  </si>
  <si>
    <t>0101534.91.2018.8.09.0175</t>
  </si>
  <si>
    <t>THIAGO PEREIRA DOS SANTOS</t>
  </si>
  <si>
    <t>3614675-7/50</t>
  </si>
  <si>
    <t>0101802.48.2018.8.09.0175</t>
  </si>
  <si>
    <t>3678573-3/50</t>
  </si>
  <si>
    <t>0101886.77.2017.8.09.0177</t>
  </si>
  <si>
    <t>Manoel Batista De Morais</t>
  </si>
  <si>
    <t>4009757-9/50</t>
  </si>
  <si>
    <t>ROGÉRIO ADRIANO SANTOS BARBOSA</t>
  </si>
  <si>
    <t>4009755-2/50</t>
  </si>
  <si>
    <t>0101938.50.2009.8.09.0049</t>
  </si>
  <si>
    <t>Marco Balbino Vieira</t>
  </si>
  <si>
    <t>4740673-9/50</t>
  </si>
  <si>
    <t>0101971.44.2013.8.09.0067</t>
  </si>
  <si>
    <t>ANTONIO BARBOSA DOS SANTOS</t>
  </si>
  <si>
    <t>3634105-3/50</t>
  </si>
  <si>
    <t>0102133.96.2013.8.09.0048</t>
  </si>
  <si>
    <t>JOSE MANOEL PEREIRA</t>
  </si>
  <si>
    <t>4423911-4/50</t>
  </si>
  <si>
    <t>0102150.55.2015.8.09.0051</t>
  </si>
  <si>
    <t>5599446-6/50</t>
  </si>
  <si>
    <t>0102151.17.2019.8.09.0175</t>
  </si>
  <si>
    <t>GEAN JESUS PEREIRA DA SILVA</t>
  </si>
  <si>
    <t>4348344-5/50</t>
  </si>
  <si>
    <t>0102202.76.2000.8.09.0051</t>
  </si>
  <si>
    <t>OCIDENTAL ECBH</t>
  </si>
  <si>
    <t>2350459-5/50</t>
  </si>
  <si>
    <t>0102203.13.2013.8.09.0146</t>
  </si>
  <si>
    <t>MANOEL OLIMPIO DOS SANTOS</t>
  </si>
  <si>
    <t>4904212-2/50</t>
  </si>
  <si>
    <t>0102307.41.2013.8.09.0134</t>
  </si>
  <si>
    <t>ODILSON ABADIO DE RESENDE</t>
  </si>
  <si>
    <t>3746567-8/50</t>
  </si>
  <si>
    <t>0102345.87.2019.8.09.0087</t>
  </si>
  <si>
    <t>DANILO PEREIRA DO NASCIMENTO</t>
  </si>
  <si>
    <t>3898090-8/50</t>
  </si>
  <si>
    <t>0102384.96.1999.8.09.0051</t>
  </si>
  <si>
    <t>4418143-4/50</t>
  </si>
  <si>
    <t>0102393.85.2016.8.09.0011</t>
  </si>
  <si>
    <t>RODRIGO FERREIRA DE SOUZA</t>
  </si>
  <si>
    <t>4110590-7/50</t>
  </si>
  <si>
    <t>0102439.82.2011.8.09.0065</t>
  </si>
  <si>
    <t>GENI DE OLIVEIRA BARBOSA</t>
  </si>
  <si>
    <t>4230552-7/50</t>
  </si>
  <si>
    <t>0102462.18.2017.8.09.0162</t>
  </si>
  <si>
    <t>Vrb Comércio De Materiais Para Construção Ltda - Me</t>
  </si>
  <si>
    <t>5776622-3/50</t>
  </si>
  <si>
    <t>0102488.84.2017.8.09.0010</t>
  </si>
  <si>
    <t>Leonidas Anibal Xavier</t>
  </si>
  <si>
    <t>3925681-2/50</t>
  </si>
  <si>
    <t>0102502.59.2018.8.09.0034</t>
  </si>
  <si>
    <t>Deleon De Souza Leite</t>
  </si>
  <si>
    <t>3452721-4/50</t>
  </si>
  <si>
    <t>0102545.72.2000.8.09.0051</t>
  </si>
  <si>
    <t>ESPÓLIO DE HUGO DOS REIS</t>
  </si>
  <si>
    <t>2015722-5/50</t>
  </si>
  <si>
    <t>0102566.09.2014.8.09.0164</t>
  </si>
  <si>
    <t>CN EMPREENDIMENTOS IMOBILIARIOS</t>
  </si>
  <si>
    <t>4941712-6/50</t>
  </si>
  <si>
    <t>0102587.46.2019.8.09.0087</t>
  </si>
  <si>
    <t>Luiz Fernando Dantas Martins</t>
  </si>
  <si>
    <t>3889910-8/50</t>
  </si>
  <si>
    <t>0102595.98.2000.8.09.0051</t>
  </si>
  <si>
    <t>JOAO AUGUSTO DE MELO ROSA</t>
  </si>
  <si>
    <t>2283085-5/50</t>
  </si>
  <si>
    <t>0102598.28.2017.8.09.0093</t>
  </si>
  <si>
    <t>SAVIO NEVES SILVA</t>
  </si>
  <si>
    <t>3935075-4/50</t>
  </si>
  <si>
    <t>0102729.12.2016.8.09.0069</t>
  </si>
  <si>
    <t>LILIAN MORAIS PEREIRA</t>
  </si>
  <si>
    <t>4551708-8/50</t>
  </si>
  <si>
    <t>0102747.19.2018.8.09.0148</t>
  </si>
  <si>
    <t>IDAIR JANUARIO DE FARIA</t>
  </si>
  <si>
    <t>4140737-7/50</t>
  </si>
  <si>
    <t>0102749.79.2018.8.09.0021</t>
  </si>
  <si>
    <t>Andre Luis Borges Da Silva</t>
  </si>
  <si>
    <t>5184291-2/50</t>
  </si>
  <si>
    <t>0102788.65.2019.8.09.0175</t>
  </si>
  <si>
    <t>ANDREYVIS COELHO VARGAS</t>
  </si>
  <si>
    <t>3678690-1/50</t>
  </si>
  <si>
    <t>0102825.94.2018.8.09.0024</t>
  </si>
  <si>
    <t>Gleisson Rodrigo Goncalves</t>
  </si>
  <si>
    <t>4178864-8/50</t>
  </si>
  <si>
    <t>Luiz Antonio Goncalves</t>
  </si>
  <si>
    <t>4178865-6/50</t>
  </si>
  <si>
    <t>0102902.03.2010.8.09.0051</t>
  </si>
  <si>
    <t>ANTONIO LUIZ ALMEIDA</t>
  </si>
  <si>
    <t>5658893-3/50</t>
  </si>
  <si>
    <t>0102969.47.2017.8.09.0107</t>
  </si>
  <si>
    <t>Elias De Moura Ribeiro</t>
  </si>
  <si>
    <t>4624372-0/50</t>
  </si>
  <si>
    <t>0103032.35.2018.8.09.0011</t>
  </si>
  <si>
    <t>LUCAS GONCALVES MARQUES</t>
  </si>
  <si>
    <t>4909729-6/50</t>
  </si>
  <si>
    <t>0103045.32.2015.8.09.0175</t>
  </si>
  <si>
    <t>LEANDRO TEODORO ALVES LOPES</t>
  </si>
  <si>
    <t>3994024-1/50</t>
  </si>
  <si>
    <t>0103093.08.2018.8.09.0006</t>
  </si>
  <si>
    <t>HOWARD KAUFFMAH BATISTA DOS SANTOS</t>
  </si>
  <si>
    <t>5724261-5/50</t>
  </si>
  <si>
    <t>0103111.24.2018.8.09.0137</t>
  </si>
  <si>
    <t>IRON MARTINS MENDONCA</t>
  </si>
  <si>
    <t>3887165-3/50</t>
  </si>
  <si>
    <t>0103170.30.2018.8.09.0034</t>
  </si>
  <si>
    <t>Cristofer Gonçalves Figueiro</t>
  </si>
  <si>
    <t>4227252-1/50</t>
  </si>
  <si>
    <t>0103174.70.2018.8.09.0130</t>
  </si>
  <si>
    <t>GUSTAVO DELFINO SOARES</t>
  </si>
  <si>
    <t>5338862-3/50</t>
  </si>
  <si>
    <t>0103295.98.2018.8.09.0130</t>
  </si>
  <si>
    <t>ALEXANDRE GARCIA DOS SANTOS</t>
  </si>
  <si>
    <t>5633109-6/50</t>
  </si>
  <si>
    <t>0103312.02.2018.8.09.0174</t>
  </si>
  <si>
    <t>OURICO GASPAR BORGES DOS SANTOS</t>
  </si>
  <si>
    <t>3953543-6/50</t>
  </si>
  <si>
    <t>0103443.22.1999.8.09.0051</t>
  </si>
  <si>
    <t>DEUZIMAR BATISTA TELES</t>
  </si>
  <si>
    <t>3649976-5/50</t>
  </si>
  <si>
    <t>0103467.38.2019.8.09.0087</t>
  </si>
  <si>
    <t>RUBSON DE OLIVEIRA DA SILVA</t>
  </si>
  <si>
    <t>3161203-2/50</t>
  </si>
  <si>
    <t>0103482.19.1999.8.09.0051</t>
  </si>
  <si>
    <t>Cooperativa Ccons Serv P M Est Goiás Ltda</t>
  </si>
  <si>
    <t>3335451-0/50</t>
  </si>
  <si>
    <t>0103615.83.2015.8.09.0024</t>
  </si>
  <si>
    <t>FRANCIKEL DE JESUS DA SILVA</t>
  </si>
  <si>
    <t>2929751-6/50</t>
  </si>
  <si>
    <t>0103830.90.2019.8.09.0130</t>
  </si>
  <si>
    <t>RONALDO BEZERRA DA SILVA</t>
  </si>
  <si>
    <t>3623816-3/50</t>
  </si>
  <si>
    <t>0103832.56.2018.8.09.0175</t>
  </si>
  <si>
    <t>MURILO BARBOSA DE CARVALHO</t>
  </si>
  <si>
    <t>5244536-4/50</t>
  </si>
  <si>
    <t>0103855.11.2003.8.09.0051</t>
  </si>
  <si>
    <t>JAMIL FELIPE DO NASCIMENTO</t>
  </si>
  <si>
    <t>2098830-5/50</t>
  </si>
  <si>
    <t>0103956.32.2013.8.09.0137</t>
  </si>
  <si>
    <t>ELECIR CASAGRANDE PERPETUO GARCIA</t>
  </si>
  <si>
    <t>3866882-3/50</t>
  </si>
  <si>
    <t>0103965.07.2018.8.09.0173</t>
  </si>
  <si>
    <t>Jackson Luiz Silva De Almeida</t>
  </si>
  <si>
    <t>2917512-7/50</t>
  </si>
  <si>
    <t>0103965.77.1995.8.09.0087</t>
  </si>
  <si>
    <t>COOPERATIVA DE PRODUTORES RURAIS DE ITUMBIARA LTDA</t>
  </si>
  <si>
    <t>5625546-2/50</t>
  </si>
  <si>
    <t>0103978.22.2018.8.09.0006</t>
  </si>
  <si>
    <t>EDILSON CARLOS ANDRADE DOS SANTOS</t>
  </si>
  <si>
    <t>5442920-1/50</t>
  </si>
  <si>
    <t>0103984.29.2018.8.09.0006</t>
  </si>
  <si>
    <t>5103803-1/50</t>
  </si>
  <si>
    <t>0104039.21.2019.8.09.0175</t>
  </si>
  <si>
    <t>Kenndy Ribeiro dos Santos</t>
  </si>
  <si>
    <t>4316606-7/50</t>
  </si>
  <si>
    <t>0104094.95.2016.8.09.0168</t>
  </si>
  <si>
    <t>MARIA HELENA AMARAL</t>
  </si>
  <si>
    <t>6304969-4/50</t>
  </si>
  <si>
    <t>0104102.11.2011.8.09.0051</t>
  </si>
  <si>
    <t>ANTONIO CARLOS RODRIGUES SALGADO</t>
  </si>
  <si>
    <t>3067564-5/50</t>
  </si>
  <si>
    <t>0104168.53.2019.8.09.0166</t>
  </si>
  <si>
    <t>Divino Pereira Da Silva</t>
  </si>
  <si>
    <t>4269748-4/50</t>
  </si>
  <si>
    <t>0104214.59.2013.8.09.0002</t>
  </si>
  <si>
    <t>Antônio Da Conceição Sousa</t>
  </si>
  <si>
    <t>2470763-5/50</t>
  </si>
  <si>
    <t>0104224.81.2019.8.09.0006</t>
  </si>
  <si>
    <t>PAULO ROBERTO DOS SANTOS</t>
  </si>
  <si>
    <t>4899079-5/50</t>
  </si>
  <si>
    <t>0104263.21.2011.8.09.0051</t>
  </si>
  <si>
    <t>MARCIA MARIA AZEVEDO OLIVEIRA</t>
  </si>
  <si>
    <t>6178769-8/50</t>
  </si>
  <si>
    <t>0104556.47.2011.8.09.0000</t>
  </si>
  <si>
    <t>ANTONIO LUIZ FILHO</t>
  </si>
  <si>
    <t>2659093-5/50</t>
  </si>
  <si>
    <t>0104619.16.2011.8.09.0051</t>
  </si>
  <si>
    <t>DARCI PRADO</t>
  </si>
  <si>
    <t>3026469-5/50</t>
  </si>
  <si>
    <t>0104686.88.2006.8.09.0072</t>
  </si>
  <si>
    <t>TELEINHUMAS TELECOMUNICACOES LTDA</t>
  </si>
  <si>
    <t>4229668-4/50</t>
  </si>
  <si>
    <t>0104691.25.1996.8.09.0149</t>
  </si>
  <si>
    <t>JOSE ALAOR SOARES COUTO</t>
  </si>
  <si>
    <t>4186594-4/50</t>
  </si>
  <si>
    <t>0104715.31.2011.8.09.0051</t>
  </si>
  <si>
    <t>INTERESTADUAL MERCANTIL S/A</t>
  </si>
  <si>
    <t>5581413-1/50</t>
  </si>
  <si>
    <t>0104753.43.2011.8.09.0051</t>
  </si>
  <si>
    <t>PEDRO TELEMOS DE SA</t>
  </si>
  <si>
    <t>3002772-5/50</t>
  </si>
  <si>
    <t>0104951.61.2003.8.09.0051</t>
  </si>
  <si>
    <t>ATAIDES CARDOSO FERREIRA JUNIOR</t>
  </si>
  <si>
    <t>2189720-5/50</t>
  </si>
  <si>
    <t>0105046.57.2004.8.09.0051</t>
  </si>
  <si>
    <t>PRIMAUTO PECAS SERV VEIC MAQ GERAL LTDA</t>
  </si>
  <si>
    <t>4912725-1/50</t>
  </si>
  <si>
    <t>0105083.84.2004.8.09.0051</t>
  </si>
  <si>
    <t>FRANCISCO ANDRE DOS SANTOS</t>
  </si>
  <si>
    <t>4074205-9/50</t>
  </si>
  <si>
    <t>0105099.38.2004.8.09.0051</t>
  </si>
  <si>
    <t>MARCOS COSENDEY DE MENDONCA</t>
  </si>
  <si>
    <t>4912671-7/50</t>
  </si>
  <si>
    <t>0105108.97.2004.8.09.0051</t>
  </si>
  <si>
    <t>CELSO DE ALBUQUERQUE BARROS</t>
  </si>
  <si>
    <t>3611140-6/50</t>
  </si>
  <si>
    <t>0105122.81.2004.8.09.0051</t>
  </si>
  <si>
    <t>Farroupilha Com e Repres de Produto Inox Ltda</t>
  </si>
  <si>
    <t>2856541-1/50</t>
  </si>
  <si>
    <t>0105144.42.2004.8.09.0051</t>
  </si>
  <si>
    <t>MADEIREIRA ITAIPAVA LTDA</t>
  </si>
  <si>
    <t>3613534-8/50</t>
  </si>
  <si>
    <t>0105146.12.2004.8.09.0051</t>
  </si>
  <si>
    <t>EMPACOTADORA TEMPERATTI LTDA</t>
  </si>
  <si>
    <t>4395890-7/50</t>
  </si>
  <si>
    <t>0105158.26.2004.8.09.0051</t>
  </si>
  <si>
    <t>BAZAR MIL VARIEDADES LTDA</t>
  </si>
  <si>
    <t>4011781-2/50</t>
  </si>
  <si>
    <t>0105165.71.2011.8.09.0051</t>
  </si>
  <si>
    <t>3258491-5/50</t>
  </si>
  <si>
    <t>0105168.70.2004.8.09.0051</t>
  </si>
  <si>
    <t>M DA CONCEICAO A MARANHENSE</t>
  </si>
  <si>
    <t>4308621-7/50</t>
  </si>
  <si>
    <t>0105194.68.2004.8.09.0051</t>
  </si>
  <si>
    <t>Jacinta Dias de Castro</t>
  </si>
  <si>
    <t>3652580-4/50</t>
  </si>
  <si>
    <t>0105200.75.2004.8.09.0051</t>
  </si>
  <si>
    <t>MARIA SALGADO PRADO</t>
  </si>
  <si>
    <t>3627697-9/50</t>
  </si>
  <si>
    <t>0105219.81.2004.8.09.0051</t>
  </si>
  <si>
    <t>THEREZINHA DE JESUS QUEIROZ FERREIRA</t>
  </si>
  <si>
    <t>3615728-7/50</t>
  </si>
  <si>
    <t>0105236.20.2004.8.09.0051</t>
  </si>
  <si>
    <t>ANDREA DE ALMEIDA MARCHI</t>
  </si>
  <si>
    <t>4396464-8/50</t>
  </si>
  <si>
    <t>0105238.88.2013.8.09.0175</t>
  </si>
  <si>
    <t>EDIEGO GONCALVES DE OLIVEIRA</t>
  </si>
  <si>
    <t>3716758-8/50</t>
  </si>
  <si>
    <t>0105241.42.2004.8.09.0051</t>
  </si>
  <si>
    <t>PAULO ROBERTO DE FREITAS</t>
  </si>
  <si>
    <t>3937703-2/50</t>
  </si>
  <si>
    <t>0105250.04.2004.8.09.0051</t>
  </si>
  <si>
    <t>MARIA GORETI DA SILVA A GOIANA</t>
  </si>
  <si>
    <t>4423310-8/50</t>
  </si>
  <si>
    <t>0105257.93.2004.8.09.0051</t>
  </si>
  <si>
    <t>ELIAS MIKAEL HANNA</t>
  </si>
  <si>
    <t>4312737-1/50</t>
  </si>
  <si>
    <t>0105275.17.2004.8.09.0051</t>
  </si>
  <si>
    <t>WILLIAM GARCIA CARNEIRO</t>
  </si>
  <si>
    <t>4570130-1/50</t>
  </si>
  <si>
    <t>0105292.53.2004.8.09.0051</t>
  </si>
  <si>
    <t>SERRANO INFORMATICA LTDA</t>
  </si>
  <si>
    <t>3652841-2/50</t>
  </si>
  <si>
    <t>0105322.88.2004.8.09.0051</t>
  </si>
  <si>
    <t>SOLUCAO COMERCIO REP PRODUTOS ALIMENTICIOS LTDA</t>
  </si>
  <si>
    <t>3655125-2/50</t>
  </si>
  <si>
    <t>0105326.28.2004.8.09.0051</t>
  </si>
  <si>
    <t>Gerais e Silveira Ltda</t>
  </si>
  <si>
    <t>3282334-7/50</t>
  </si>
  <si>
    <t>0105357.48.2004.8.09.0051</t>
  </si>
  <si>
    <t>MARIA HELENA RIBEIRO</t>
  </si>
  <si>
    <t>4295183-6/50</t>
  </si>
  <si>
    <t>0105362.70.2004.8.09.0051</t>
  </si>
  <si>
    <t>L M Materiais de Escritório Ltda</t>
  </si>
  <si>
    <t>2578293-2/50</t>
  </si>
  <si>
    <t>0105363.55.2004.8.09.0051</t>
  </si>
  <si>
    <t>E J C DIST PROD DE LIMPEZA E HIGIENE LTDA</t>
  </si>
  <si>
    <t>3655009-4/50</t>
  </si>
  <si>
    <t>0105378.73.2017.8.09.0049</t>
  </si>
  <si>
    <t>FRANCISCO SANTANA JUNIOR - ME</t>
  </si>
  <si>
    <t>5708375-4/50</t>
  </si>
  <si>
    <t>0105388.20.2019.8.09.0091</t>
  </si>
  <si>
    <t>RODRIGO DA SILVA MARQUES</t>
  </si>
  <si>
    <t>3771813-4/50</t>
  </si>
  <si>
    <t>0105388.68.2004.8.09.0051</t>
  </si>
  <si>
    <t>ROBERTO SANTOS BRAGA</t>
  </si>
  <si>
    <t>3941754-9/50</t>
  </si>
  <si>
    <t>0105409.44.2004.8.09.0051</t>
  </si>
  <si>
    <t>Vila Rica Comercio de Roupas Feitas Ltda</t>
  </si>
  <si>
    <t>3338708-7/50</t>
  </si>
  <si>
    <t>0105410.29.2004.8.09.0051</t>
  </si>
  <si>
    <t>AGETEX COMERCIO DE TECIDOS LTDA</t>
  </si>
  <si>
    <t>3652638-1/50</t>
  </si>
  <si>
    <t>0105411.14.2004.8.09.0051</t>
  </si>
  <si>
    <t>JOSE CASSIANO</t>
  </si>
  <si>
    <t>3611373-5/50</t>
  </si>
  <si>
    <t>0105630.06.2019.8.09.0082</t>
  </si>
  <si>
    <t>OSCAR JUNIO BORGES DA SILVA</t>
  </si>
  <si>
    <t>3555244-1/50</t>
  </si>
  <si>
    <t>0105665.96.2011.8.09.0000</t>
  </si>
  <si>
    <t>IMOBILIARIA FAICAL LTDA</t>
  </si>
  <si>
    <t>3067750-5/50</t>
  </si>
  <si>
    <t>0105677.54.2011.8.09.0051</t>
  </si>
  <si>
    <t>NIVARDO GALLO</t>
  </si>
  <si>
    <t>2804611-5/50</t>
  </si>
  <si>
    <t>0105900.07.2011.8.09.0051</t>
  </si>
  <si>
    <t>PAULO SERGIO UMBELINO LOPES</t>
  </si>
  <si>
    <t>5556785-1/50</t>
  </si>
  <si>
    <t>0105925.74.1998.8.09.0051</t>
  </si>
  <si>
    <t>LAVANDERIA W GALDINO LTDA</t>
  </si>
  <si>
    <t>1968521-5/50</t>
  </si>
  <si>
    <t>0105939.09.2017.8.09.0143</t>
  </si>
  <si>
    <t>Luis Carlos De Macedo</t>
  </si>
  <si>
    <t>4786545-8/50</t>
  </si>
  <si>
    <t>0105985.48.2013.8.09.0107</t>
  </si>
  <si>
    <t>DNAVIDA EXAMES DE PATERNIDADE E DIAGNÓSTICOS MOLECULARES LTDA</t>
  </si>
  <si>
    <t>4573466-6/50</t>
  </si>
  <si>
    <t>0106067.69.2016.8.09.0044</t>
  </si>
  <si>
    <t>SILAS ALVES PEREIRA</t>
  </si>
  <si>
    <t>5665453-7/50</t>
  </si>
  <si>
    <t>0106125.81.1998.8.09.0051</t>
  </si>
  <si>
    <t>ENGECLIMA AR CONDICIONADO LTDA</t>
  </si>
  <si>
    <t>2116847-5/50</t>
  </si>
  <si>
    <t>0106161.41.2018.8.09.0175</t>
  </si>
  <si>
    <t>WANDERSON TELES SIQUEIRA</t>
  </si>
  <si>
    <t>5576709-5/50</t>
  </si>
  <si>
    <t>0106203.51.2018.8.09.0091</t>
  </si>
  <si>
    <t>Marcio Hilário Da Silva</t>
  </si>
  <si>
    <t>3578519-5/50</t>
  </si>
  <si>
    <t>0106203.71.2014.8.09.0162</t>
  </si>
  <si>
    <t>MARIA JOAQUINA DA SILVA</t>
  </si>
  <si>
    <t>5785906-1/50</t>
  </si>
  <si>
    <t>0106247.90.2016.8.09.0107</t>
  </si>
  <si>
    <t>RENATO ROSA DE SOUZA</t>
  </si>
  <si>
    <t>4108651-1/50</t>
  </si>
  <si>
    <t>0106297.13.2004.8.09.0051</t>
  </si>
  <si>
    <t>LACERDA E PAZINI LACERDA LTDA</t>
  </si>
  <si>
    <t>3614662-5/50</t>
  </si>
  <si>
    <t>0106315.54.2015.8.09.0049</t>
  </si>
  <si>
    <t>SOLANGE PEREIRA DO NASCIMENTO</t>
  </si>
  <si>
    <t>5219921-5/50</t>
  </si>
  <si>
    <t>0106329.43.2018.8.09.0175</t>
  </si>
  <si>
    <t>LUIZ GUSTAVO DOS REIS</t>
  </si>
  <si>
    <t>4923414-5/50</t>
  </si>
  <si>
    <t>0106330.32.2019.8.09.0130</t>
  </si>
  <si>
    <t>Valdeci Alves da Cunha</t>
  </si>
  <si>
    <t>3572325-4/50</t>
  </si>
  <si>
    <t>0106354.16.1997.8.09.0103</t>
  </si>
  <si>
    <t>VIEIRA LOPES LTDA</t>
  </si>
  <si>
    <t>3782071-0/50</t>
  </si>
  <si>
    <t>0106372.62.1998.8.09.0051</t>
  </si>
  <si>
    <t>NEWTON GARCIA SILVA</t>
  </si>
  <si>
    <t>2224119-5/50</t>
  </si>
  <si>
    <t>0106384.39.2014.8.09.0076</t>
  </si>
  <si>
    <t>Antonio Gomes Dias</t>
  </si>
  <si>
    <t>2902116-2/50</t>
  </si>
  <si>
    <t>0106419.79.1995.8.09.0006</t>
  </si>
  <si>
    <t>DISTRIBUIDORA PROGRESSO SECOS E MOLHADOS E CEREAISLTDA</t>
  </si>
  <si>
    <t>4388222-6/50</t>
  </si>
  <si>
    <t>KASSER TOUFIC BITAR</t>
  </si>
  <si>
    <t>4388223-4/50</t>
  </si>
  <si>
    <t>TOUFIC KASSER BITTAR</t>
  </si>
  <si>
    <t>4388224-2/50</t>
  </si>
  <si>
    <t>0106420.19.2019.8.09.0040</t>
  </si>
  <si>
    <t>ALBERTO FERNANDES DA CUNHA</t>
  </si>
  <si>
    <t>4188138-9/50</t>
  </si>
  <si>
    <t>0106433.76.2017.8.09.0011</t>
  </si>
  <si>
    <t>ENGYCENDIO COMERCIO, SERVICOS E REPRESENTACOES LTDA - ME</t>
  </si>
  <si>
    <t>1732745-8/50</t>
  </si>
  <si>
    <t>0106437.49.2017.8.09.0097</t>
  </si>
  <si>
    <t>CELG DISTRIBUICAO S/A</t>
  </si>
  <si>
    <t>4514527-1/50</t>
  </si>
  <si>
    <t>0106480.61.2016.8.09.0051</t>
  </si>
  <si>
    <t>RUBENS MARIANNI</t>
  </si>
  <si>
    <t>5723666-6/50</t>
  </si>
  <si>
    <t>0106508.04.2012.8.09.0137</t>
  </si>
  <si>
    <t>PERES E CARMO TRANSPORTES LTDA ME</t>
  </si>
  <si>
    <t>3865463-6/50</t>
  </si>
  <si>
    <t>0106534.45.2018.8.09.0087</t>
  </si>
  <si>
    <t>Alfredo Teófilo Neto</t>
  </si>
  <si>
    <t>3998386-2/50</t>
  </si>
  <si>
    <t>0106669.59.2004.8.09.0051</t>
  </si>
  <si>
    <t>ZANDER DE S LIMA DIVERSOES</t>
  </si>
  <si>
    <t>2223570-5/50</t>
  </si>
  <si>
    <t>0106701.72.2019.8.09.0040</t>
  </si>
  <si>
    <t>BRYAN RICHARD FERREIRA SILVA</t>
  </si>
  <si>
    <t>4397409-0/50</t>
  </si>
  <si>
    <t>0106778.53.2016.8.09.0051</t>
  </si>
  <si>
    <t>VILLAGE CAMPINAS INCORPORACAO E CONSTRUCAO SPE 01 LTDA</t>
  </si>
  <si>
    <t>4540242-6/50</t>
  </si>
  <si>
    <t>0106867.38.2017.8.09.0020</t>
  </si>
  <si>
    <t>TANIA PEREIRA FREITAS LOPES</t>
  </si>
  <si>
    <t>5696598-2/50</t>
  </si>
  <si>
    <t>0106946.55.2016.8.09.0051</t>
  </si>
  <si>
    <t>ACIA JAMIL GHNNOUM</t>
  </si>
  <si>
    <t>5750338-9/50</t>
  </si>
  <si>
    <t>0106976.80.2019.8.09.0085</t>
  </si>
  <si>
    <t>NATHAN EZEQUIEL SILVA</t>
  </si>
  <si>
    <t>4292429-4/50</t>
  </si>
  <si>
    <t>0106993.53.2002.8.09.0137</t>
  </si>
  <si>
    <t>JANIO HUMBERTO DA SILVA MENDONCA</t>
  </si>
  <si>
    <t>2792277-4/50</t>
  </si>
  <si>
    <t>KATIA TIAGO DE SOUZA MENDONCA</t>
  </si>
  <si>
    <t>2792278-2/50</t>
  </si>
  <si>
    <t>LUIZ HUMBERTO DA SILVA MENDONCA</t>
  </si>
  <si>
    <t>2792279-0/50</t>
  </si>
  <si>
    <t>0107170.25.2011.8.09.0000</t>
  </si>
  <si>
    <t>SERGIO FERREIRA DE SOUSA</t>
  </si>
  <si>
    <t>2746387-5/50</t>
  </si>
  <si>
    <t>0107244.86.2012.8.09.0051</t>
  </si>
  <si>
    <t>Ninfa Carlos Santos</t>
  </si>
  <si>
    <t>4033157-1/50</t>
  </si>
  <si>
    <t>0107270.84.2014.8.09.0093</t>
  </si>
  <si>
    <t>Everton Dos Santos</t>
  </si>
  <si>
    <t>3430579-3/50</t>
  </si>
  <si>
    <t>0107302.21.2014.8.09.0051</t>
  </si>
  <si>
    <t>EUNICE VARGAS VIEIRA MARQUES</t>
  </si>
  <si>
    <t>4084783-7/50</t>
  </si>
  <si>
    <t>LIBERINO MARQUES MACHADO</t>
  </si>
  <si>
    <t>4084784-5/50</t>
  </si>
  <si>
    <t>0107311.91.2019.8.09.0120</t>
  </si>
  <si>
    <t>KAMYLA MAYUMI LEANDRO NAKAYAMA</t>
  </si>
  <si>
    <t>4761675-1/50</t>
  </si>
  <si>
    <t>0107315.88.2014.8.09.0093</t>
  </si>
  <si>
    <t>Romeu Dias Dos Santos Filho</t>
  </si>
  <si>
    <t>3580789-1/50</t>
  </si>
  <si>
    <t>0107322.52.2019.8.09.0175</t>
  </si>
  <si>
    <t>ELSON RAFAEL DOS SANTOS</t>
  </si>
  <si>
    <t>3876245-5/50</t>
  </si>
  <si>
    <t>0107370.55.2012.8.09.0175</t>
  </si>
  <si>
    <t>WANDERSON CANDIDO COELHO</t>
  </si>
  <si>
    <t>5249168-4/50</t>
  </si>
  <si>
    <t>0107394.21.2019.8.09.0181</t>
  </si>
  <si>
    <t>Gledison Rodrigues De Alvinco</t>
  </si>
  <si>
    <t>4356927-7/50</t>
  </si>
  <si>
    <t>0107402.37.2011.8.09.0000</t>
  </si>
  <si>
    <t>TROPICAL IMOVEIS LTDA</t>
  </si>
  <si>
    <t>3461361-7/50</t>
  </si>
  <si>
    <t>0107414.41.2019.8.09.0042</t>
  </si>
  <si>
    <t>VICTOR BASILIO DOS SANTOS</t>
  </si>
  <si>
    <t>3882984-3/50</t>
  </si>
  <si>
    <t>0107452.61.1998.8.09.0051</t>
  </si>
  <si>
    <t>CHIZO SERIGRAFIA LTDA</t>
  </si>
  <si>
    <t>5138749-2/50</t>
  </si>
  <si>
    <t>0107460.19.2013.8.09.0049</t>
  </si>
  <si>
    <t>JUDITH MARIA DE ALMEIDA</t>
  </si>
  <si>
    <t>5243910-0/50</t>
  </si>
  <si>
    <t>0107483.84.2019.8.09.0006</t>
  </si>
  <si>
    <t>Olímpio Rodrigues De Lima</t>
  </si>
  <si>
    <t>4422897-1/50</t>
  </si>
  <si>
    <t>0107501.07.2011.8.09.0000</t>
  </si>
  <si>
    <t>PAULO CESAR AVELINO DE SOUZA</t>
  </si>
  <si>
    <t>4099202-0/50</t>
  </si>
  <si>
    <t>0107595.24.1995.8.09.0029</t>
  </si>
  <si>
    <t>COOPERATIVA DE CRÉDITO RURAL DO SUDESTE LTDA</t>
  </si>
  <si>
    <t>4568032-9/50</t>
  </si>
  <si>
    <t>0107679.94.2011.8.09.0051</t>
  </si>
  <si>
    <t>NICODEMUS ALVES PEREIRA</t>
  </si>
  <si>
    <t>2927462-5/50</t>
  </si>
  <si>
    <t>0107680.07.2018.8.09.0028</t>
  </si>
  <si>
    <t>Jose Francisco Marques Filho</t>
  </si>
  <si>
    <t>4851310-5/50</t>
  </si>
  <si>
    <t>0107763.76.2003.8.09.0051</t>
  </si>
  <si>
    <t>MAISA MARQUES VALE</t>
  </si>
  <si>
    <t>4397904-1/50</t>
  </si>
  <si>
    <t>0107774.94.2017.8.09.0090</t>
  </si>
  <si>
    <t>FRANCISCO FERREIRA DE FARIA NETO</t>
  </si>
  <si>
    <t>3589541-1/50</t>
  </si>
  <si>
    <t>0107776.66.2012.8.09.0146</t>
  </si>
  <si>
    <t>RENATO PEREIRA DE SOUSA</t>
  </si>
  <si>
    <t>4237285-2/50</t>
  </si>
  <si>
    <t>0107790.26.2019.8.09.0010</t>
  </si>
  <si>
    <t>Tarley Do Nascimento Gomes</t>
  </si>
  <si>
    <t>4699323-1/50</t>
  </si>
  <si>
    <t>0107795.81.2003.8.09.0051</t>
  </si>
  <si>
    <t>JEOVA RODRIGUES BARBOSA</t>
  </si>
  <si>
    <t>3973523-0/50</t>
  </si>
  <si>
    <t>0107857.49.2017.8.09.0175</t>
  </si>
  <si>
    <t>GERRIE DOS SANTOS LEAO</t>
  </si>
  <si>
    <t>5353166-3/50</t>
  </si>
  <si>
    <t>0107948.36.2011.8.09.0051</t>
  </si>
  <si>
    <t>SAULO DE MELO PEDROSO</t>
  </si>
  <si>
    <t>1460187-1/09</t>
  </si>
  <si>
    <t>0107956.50.2019.8.09.0142</t>
  </si>
  <si>
    <t>RICARDO DOS SANTOS PINHEIRO</t>
  </si>
  <si>
    <t>4104248-4/50</t>
  </si>
  <si>
    <t>0108114.27.2011.8.09.0000</t>
  </si>
  <si>
    <t>DEMOSTENES JENDIROBA</t>
  </si>
  <si>
    <t>2655640-5/50</t>
  </si>
  <si>
    <t>0108124.23.2019.8.09.0087</t>
  </si>
  <si>
    <t>Jose Rodrigues Da Silva Junior</t>
  </si>
  <si>
    <t>4219520-9/50</t>
  </si>
  <si>
    <t>0108130.45.2017.8.09.0137</t>
  </si>
  <si>
    <t>EDERALDO BRUCELLI</t>
  </si>
  <si>
    <t>5278431-2/50</t>
  </si>
  <si>
    <t>0108144.62.2011.8.09.0000</t>
  </si>
  <si>
    <t>BENEDITO SOARES DOS SANTOS</t>
  </si>
  <si>
    <t>4686849-6/50</t>
  </si>
  <si>
    <t>0108185.56.2002.8.09.0093</t>
  </si>
  <si>
    <t>ESPOLIO MOACIR SILVA PAPACOSTA</t>
  </si>
  <si>
    <t>6188419-7/50</t>
  </si>
  <si>
    <t>0108189.66.2011.8.09.0000</t>
  </si>
  <si>
    <t>JOAO ROSA DE FRANCA</t>
  </si>
  <si>
    <t>4862551-5/50</t>
  </si>
  <si>
    <t>0108234.64.2013.8.09.0044</t>
  </si>
  <si>
    <t>ELIONEL DA SILVA GUIMARAES</t>
  </si>
  <si>
    <t>5465720-2/50</t>
  </si>
  <si>
    <t>0108242.86.2009.8.09.0139</t>
  </si>
  <si>
    <t>IRON XAVIER PIRES</t>
  </si>
  <si>
    <t>2376195-4/50</t>
  </si>
  <si>
    <t>0108282.76.2017.8.09.0175</t>
  </si>
  <si>
    <t>JEFFERSON BROCKESTAYER FILHO</t>
  </si>
  <si>
    <t>3746168-0/50</t>
  </si>
  <si>
    <t>0108379.70.2011.8.09.0051</t>
  </si>
  <si>
    <t>MARIA J PEREIRA OLIVEIRA</t>
  </si>
  <si>
    <t>3271171-5/50</t>
  </si>
  <si>
    <t>0108515.91.2016.8.09.0051</t>
  </si>
  <si>
    <t>DEISE VILELA COSTA RESENDE ME</t>
  </si>
  <si>
    <t>5766009-3/50</t>
  </si>
  <si>
    <t>LUIZ MARCIO ALMEIDA</t>
  </si>
  <si>
    <t>5766007-7/50</t>
  </si>
  <si>
    <t>VANESSA VILELA RESENDE</t>
  </si>
  <si>
    <t>5766008-5/50</t>
  </si>
  <si>
    <t>0108534.86.2009.8.09.0134</t>
  </si>
  <si>
    <t>CONCEICAO MARTINS DA SILVA VIANA</t>
  </si>
  <si>
    <t>6149991-9/50</t>
  </si>
  <si>
    <t>0108541.24.2011.8.09.0000</t>
  </si>
  <si>
    <t>SIMARELLI LTDA</t>
  </si>
  <si>
    <t>3238474-5/50</t>
  </si>
  <si>
    <t>0108601.62.2016.8.09.0051</t>
  </si>
  <si>
    <t>GOLD PURPLE EMPREENDIMENTOS IMOBILIÁRIOS SPE S.A</t>
  </si>
  <si>
    <t>3317051-7/50</t>
  </si>
  <si>
    <t>0108611.37.2019.8.09.0137</t>
  </si>
  <si>
    <t>Guilherme Lemes Almeida</t>
  </si>
  <si>
    <t>4166700-1/50</t>
  </si>
  <si>
    <t>0108618.46.2018.8.09.0175</t>
  </si>
  <si>
    <t>5582307-6/50</t>
  </si>
  <si>
    <t>0108622.83.2018.8.09.0175</t>
  </si>
  <si>
    <t>3696258-9/50</t>
  </si>
  <si>
    <t>0108692.55.2016.8.09.0051</t>
  </si>
  <si>
    <t>MARCELO FENELON DAS NEVES</t>
  </si>
  <si>
    <t>4244763-1/50</t>
  </si>
  <si>
    <t>0108696.23.2019.8.09.0137</t>
  </si>
  <si>
    <t>DONIZETE BEZERRA DE LIMA</t>
  </si>
  <si>
    <t>3768594-5/50</t>
  </si>
  <si>
    <t>0108760.39.2017.8.09.0093</t>
  </si>
  <si>
    <t>Hilda Assis Venditi - Me</t>
  </si>
  <si>
    <t>4625578-8/50</t>
  </si>
  <si>
    <t>0108774.97.2019.8.09.0175</t>
  </si>
  <si>
    <t>EDUARDO VINICIUS RIBEIRO</t>
  </si>
  <si>
    <t>3804760-8/50</t>
  </si>
  <si>
    <t>0108780.07.2019.8.09.0175</t>
  </si>
  <si>
    <t>WASTEI JUNIO RODRIGUES DE ARAUJO</t>
  </si>
  <si>
    <t>5263208-3/50</t>
  </si>
  <si>
    <t>0108811.50.2015.8.09.0051</t>
  </si>
  <si>
    <t>CRISTAL CONSTRUCOES E EMPREENDIMENTOS LTDA</t>
  </si>
  <si>
    <t>4744093-7/50</t>
  </si>
  <si>
    <t>0108825.09.2014.8.09.0006</t>
  </si>
  <si>
    <t>JONATHAN SIQUEIRA DE SOUZA</t>
  </si>
  <si>
    <t>2525861-3/50</t>
  </si>
  <si>
    <t>0108845.63.2015.8.09.0006</t>
  </si>
  <si>
    <t>CHARLES AUGUSTO SILVA DE ALMEIDA</t>
  </si>
  <si>
    <t>4282871-6/50</t>
  </si>
  <si>
    <t>0108879.39.2011.8.09.0051</t>
  </si>
  <si>
    <t>EDISOM PAULINO FARIA</t>
  </si>
  <si>
    <t>3357414-5/50</t>
  </si>
  <si>
    <t>0108913.53.2009.8.09.0093</t>
  </si>
  <si>
    <t>REIDINER SOUZA DE HOLANDA</t>
  </si>
  <si>
    <t>2821774-8/50</t>
  </si>
  <si>
    <t>0108951.36.2005.8.09.0051</t>
  </si>
  <si>
    <t>BUGATTI COM REGULAGEM ELET MOTORES LTDA</t>
  </si>
  <si>
    <t>2006707-5/50</t>
  </si>
  <si>
    <t>0109062.10.2011.8.09.0051</t>
  </si>
  <si>
    <t>JOAO CANDIDO DE OLIVEIRA</t>
  </si>
  <si>
    <t>2679361-5/50</t>
  </si>
  <si>
    <t>0109079.76.2016.8.09.0146</t>
  </si>
  <si>
    <t>LUZIA MOREIRA SILVA</t>
  </si>
  <si>
    <t>4010439-7/50</t>
  </si>
  <si>
    <t>0109133.05.2018.8.09.0071</t>
  </si>
  <si>
    <t>Werley Viana De Sousa</t>
  </si>
  <si>
    <t>4131998-2/50</t>
  </si>
  <si>
    <t>0109168.89.1999.8.09.0051</t>
  </si>
  <si>
    <t>Verinha Gonçalves Franco</t>
  </si>
  <si>
    <t>2912267-8/50</t>
  </si>
  <si>
    <t>2912268-6/50</t>
  </si>
  <si>
    <t>0109196.41.2012.8.09.0006</t>
  </si>
  <si>
    <t>CLAUDIO DOS SANTOS</t>
  </si>
  <si>
    <t>5793149-6/50</t>
  </si>
  <si>
    <t>0109201.79.1999.8.09.0051</t>
  </si>
  <si>
    <t>WELLINGTON PEREIRA COELHO</t>
  </si>
  <si>
    <t>5026139-8/50</t>
  </si>
  <si>
    <t>0109220.44.2019.8.09.0032</t>
  </si>
  <si>
    <t>SAMUEL AFONSO DA SILVA</t>
  </si>
  <si>
    <t>4717395-5/50</t>
  </si>
  <si>
    <t>0109329.97.2014.8.09.0011</t>
  </si>
  <si>
    <t>NERY CANDIDO DE QUEIROZ</t>
  </si>
  <si>
    <t>6171608-1/50</t>
  </si>
  <si>
    <t>0109451.30.2019.8.09.0175</t>
  </si>
  <si>
    <t>RONALDO GONCALVES DIOGO AVELINO</t>
  </si>
  <si>
    <t>5789577-5/50</t>
  </si>
  <si>
    <t>0109468.66.2019.8.09.0175</t>
  </si>
  <si>
    <t>DETARE MARTINS SANTANA</t>
  </si>
  <si>
    <t>4420860-1/50</t>
  </si>
  <si>
    <t>0109472.04.2014.8.09.0006</t>
  </si>
  <si>
    <t>PATRICK MARCAL FERREIRA SILVA</t>
  </si>
  <si>
    <t>4229529-7/50</t>
  </si>
  <si>
    <t>0109633.09.2017.8.09.0006</t>
  </si>
  <si>
    <t>WERCELY GOMES DE FARIA FILHO</t>
  </si>
  <si>
    <t>5391272-1/50</t>
  </si>
  <si>
    <t>0109661.41.2015.8.09.0072</t>
  </si>
  <si>
    <t>RANYELLE NATALIA DE OLIVEIRA SILVA</t>
  </si>
  <si>
    <t>5075687-7/50</t>
  </si>
  <si>
    <t>0109717.19.2017.8.09.0100</t>
  </si>
  <si>
    <t>ADALGISA MARQUES DO NASCIMENTO</t>
  </si>
  <si>
    <t>2302827-0/50</t>
  </si>
  <si>
    <t>0109788.64.1995.8.09.0044</t>
  </si>
  <si>
    <t>CSCV POCOS ARTESIANOS LTDA</t>
  </si>
  <si>
    <t>4121687-3/50</t>
  </si>
  <si>
    <t>0110007.94.2011.8.09.0051</t>
  </si>
  <si>
    <t>LONGINO DINIZ</t>
  </si>
  <si>
    <t>2966743-5/50</t>
  </si>
  <si>
    <t>0110040.79.2014.8.09.0051</t>
  </si>
  <si>
    <t>BANCO BV FINANCEIRA S/A</t>
  </si>
  <si>
    <t>2410068-4/50</t>
  </si>
  <si>
    <t>0110054.68.2011.8.09.0051</t>
  </si>
  <si>
    <t>ANTONIO RODRIGUES DE ANDRADE</t>
  </si>
  <si>
    <t>2521571-5/50</t>
  </si>
  <si>
    <t>0110087.95.2018.8.09.0024</t>
  </si>
  <si>
    <t>Alef Gomes De Souza Lima</t>
  </si>
  <si>
    <t>4935372-1/50</t>
  </si>
  <si>
    <t>0110135.66.2018.8.09.0020</t>
  </si>
  <si>
    <t>Edimário Pereira De Oliveira</t>
  </si>
  <si>
    <t>5280526-3/50</t>
  </si>
  <si>
    <t>0110140.20.2003.8.09.0051</t>
  </si>
  <si>
    <t>LUZIA CORREIA DOS SANTOS</t>
  </si>
  <si>
    <t>3795604-3/50</t>
  </si>
  <si>
    <t>0110145.42.2003.8.09.0051</t>
  </si>
  <si>
    <t>MICHEL ELIAS EL RASSY</t>
  </si>
  <si>
    <t>5228986-9/50</t>
  </si>
  <si>
    <t>0110159.26.2003.8.09.0051</t>
  </si>
  <si>
    <t>TECIDOS UNIAO LTDA</t>
  </si>
  <si>
    <t>5095150-5/50</t>
  </si>
  <si>
    <t>0110207.82.2003.8.09.0051</t>
  </si>
  <si>
    <t>Rivan Comercio de Roupas Ltda</t>
  </si>
  <si>
    <t>4432033-7/50</t>
  </si>
  <si>
    <t>0110231.75.2005.8.09.0137</t>
  </si>
  <si>
    <t>MARIA MADALENA SEABRA MARTINS</t>
  </si>
  <si>
    <t>5409867-1/50</t>
  </si>
  <si>
    <t>0110243.97.2016.8.09.0042</t>
  </si>
  <si>
    <t>Roniclei Garcia Rosa</t>
  </si>
  <si>
    <t>2709383-2/50</t>
  </si>
  <si>
    <t>0110274.94.1995.8.09.0029</t>
  </si>
  <si>
    <t>Ivan Pires</t>
  </si>
  <si>
    <t>5617078-5/50</t>
  </si>
  <si>
    <t>0110333.26.2018.8.09.0175</t>
  </si>
  <si>
    <t>ALEXANDER ALMEIDA DA SILVA</t>
  </si>
  <si>
    <t>4760994-1/50</t>
  </si>
  <si>
    <t>0110393.38.2015.8.09.0002</t>
  </si>
  <si>
    <t>Simone Da Silva Rosa - Transportes - Me</t>
  </si>
  <si>
    <t>3261652-1/50</t>
  </si>
  <si>
    <t>0110530.34.2019.8.09.0146</t>
  </si>
  <si>
    <t>LUCAS FILIPE DE FREITAS</t>
  </si>
  <si>
    <t>4530874-8/50</t>
  </si>
  <si>
    <t>0110539.37.2019.8.09.0100</t>
  </si>
  <si>
    <t>Joel Marcos Marcelino Espindula</t>
  </si>
  <si>
    <t>5189446-7/50</t>
  </si>
  <si>
    <t>0110590.93.2018.8.09.0064</t>
  </si>
  <si>
    <t>JOAO CARLOS DOS REIS ARANTES</t>
  </si>
  <si>
    <t>3960684-8/50</t>
  </si>
  <si>
    <t>0110592.92.2018.8.09.0119</t>
  </si>
  <si>
    <t>Jeordania Fernandes Lacerda Silva</t>
  </si>
  <si>
    <t>3894084-1/50</t>
  </si>
  <si>
    <t>0110669.44.2000.8.09.0051</t>
  </si>
  <si>
    <t>MARCIO ALCANTARA DINIZ</t>
  </si>
  <si>
    <t>2000415-5/50</t>
  </si>
  <si>
    <t>0110690.91.2019.8.09.0006</t>
  </si>
  <si>
    <t>Jalene Alves Pereira</t>
  </si>
  <si>
    <t>3938257-5/50</t>
  </si>
  <si>
    <t>0110757.51.2019.8.09.0137</t>
  </si>
  <si>
    <t>CASSIO VINICIUS DOS REIS SALES</t>
  </si>
  <si>
    <t>5717619-1/50</t>
  </si>
  <si>
    <t>0110841.56.2011.8.09.0000</t>
  </si>
  <si>
    <t>SERVIO TULIO PESSOA DE OLIVEIRA</t>
  </si>
  <si>
    <t>4668633-9/50</t>
  </si>
  <si>
    <t>0110854.17.2006.8.09.0134</t>
  </si>
  <si>
    <t>3737971-2/50</t>
  </si>
  <si>
    <t>0110940.80.2013.8.09.0024</t>
  </si>
  <si>
    <t>PAULO RAI RODRIGUES PEREIRA</t>
  </si>
  <si>
    <t>4962944-1/50</t>
  </si>
  <si>
    <t>0110943.62.2017.8.09.0002</t>
  </si>
  <si>
    <t>Ricarda Ferreira Dos Santos</t>
  </si>
  <si>
    <t>5711136-7/50</t>
  </si>
  <si>
    <t>0111000.82.2018.8.09.0087</t>
  </si>
  <si>
    <t>Lauro Antonio Caixeta</t>
  </si>
  <si>
    <t>3371982-9/50</t>
  </si>
  <si>
    <t>0111022.14.2016.8.09.0087</t>
  </si>
  <si>
    <t>FRANCISCO CLARO BERBEM FILHO</t>
  </si>
  <si>
    <t>5290067-3/50</t>
  </si>
  <si>
    <t>0111128.90.2016.8.09.0146</t>
  </si>
  <si>
    <t>Daniel Pereira De Sousa</t>
  </si>
  <si>
    <t>4603691-1/50</t>
  </si>
  <si>
    <t>0111164.74.2018.8.09.0175</t>
  </si>
  <si>
    <t>LUCAS ALVES RODRIGUES</t>
  </si>
  <si>
    <t>3907299-1/50</t>
  </si>
  <si>
    <t>0111192.42.2018.8.09.0175</t>
  </si>
  <si>
    <t>RONALDO LUIZ MOREIRA</t>
  </si>
  <si>
    <t>5947052-6/50</t>
  </si>
  <si>
    <t>0111195.28.2014.8.09.0113</t>
  </si>
  <si>
    <t>ITAU UNIBANCO SA</t>
  </si>
  <si>
    <t>5029138-6/50</t>
  </si>
  <si>
    <t>0111236.61.2019.8.09.0002</t>
  </si>
  <si>
    <t>Tonio Ribeiro Da Silva</t>
  </si>
  <si>
    <t>3218509-1/50</t>
  </si>
  <si>
    <t>0111348.47.2018.8.09.0137</t>
  </si>
  <si>
    <t>GUILHERME SILVERIO BATISTA</t>
  </si>
  <si>
    <t>3134442-9/50</t>
  </si>
  <si>
    <t>0111435.38.2016.8.09.0051</t>
  </si>
  <si>
    <t>4096540-6/50</t>
  </si>
  <si>
    <t>0111517.80.2019.8.09.0175</t>
  </si>
  <si>
    <t>MARCELO ARAUJO DA SILVA</t>
  </si>
  <si>
    <t>5475275-2/50</t>
  </si>
  <si>
    <t>0111582.31.1997.8.09.0051</t>
  </si>
  <si>
    <t>MOTO SHOCK COMERCIO E REPOSICAO DE PECAS LTDA</t>
  </si>
  <si>
    <t>5318010-0/50</t>
  </si>
  <si>
    <t>0111607.94.2019.8.09.0076</t>
  </si>
  <si>
    <t>Matheus Aparecido Andrade Costa</t>
  </si>
  <si>
    <t>4326465-4/50</t>
  </si>
  <si>
    <t>0111637.65.2009.8.09.0049</t>
  </si>
  <si>
    <t>Sebastião Gomes</t>
  </si>
  <si>
    <t>5432909-4/50</t>
  </si>
  <si>
    <t>0111657.22.2016.8.09.0175</t>
  </si>
  <si>
    <t>FABIO JOSE DE FREITAS</t>
  </si>
  <si>
    <t>3769878-8/50</t>
  </si>
  <si>
    <t>0111691.35.2003.8.09.0051</t>
  </si>
  <si>
    <t>DESCARTE IND COM E REP DE DESCARTAVEIS LTDA</t>
  </si>
  <si>
    <t>4404075-1/50</t>
  </si>
  <si>
    <t>0111823.20.2017.8.09.0175</t>
  </si>
  <si>
    <t>ADEMIR RODRIGUES DE SIQUEIRA</t>
  </si>
  <si>
    <t>3716660-3/50</t>
  </si>
  <si>
    <t>0111828.71.2019.8.09.0175</t>
  </si>
  <si>
    <t>EZEQUIEL DA SILVA RIBEIRO</t>
  </si>
  <si>
    <t>5124674-0/50</t>
  </si>
  <si>
    <t>0111866.83.2019.8.09.0175</t>
  </si>
  <si>
    <t>CASSIO DE CASTRO MATOS</t>
  </si>
  <si>
    <t>6128346-0/50</t>
  </si>
  <si>
    <t>0111946.93.2015.8.09.0011</t>
  </si>
  <si>
    <t>ADRIANO DOS SANTOS RIBEIRO</t>
  </si>
  <si>
    <t>6143513-9/50</t>
  </si>
  <si>
    <t>0111950.08.2011.8.09.0000</t>
  </si>
  <si>
    <t>JUCELINO LIMA SOARES</t>
  </si>
  <si>
    <t>2735369-5/50</t>
  </si>
  <si>
    <t>0111990.04.2019.8.09.0034</t>
  </si>
  <si>
    <t>Wallace Araujo Da Silva</t>
  </si>
  <si>
    <t>3152704-3/50</t>
  </si>
  <si>
    <t>2847926-2/50</t>
  </si>
  <si>
    <t>0112011.36.2015.8.09.0093</t>
  </si>
  <si>
    <t>Neiva Da Silva Divino</t>
  </si>
  <si>
    <t>2835087-1/50</t>
  </si>
  <si>
    <t>0112146.88.2015.8.09.0112</t>
  </si>
  <si>
    <t>ANA LUCIA BUENO DA SILVA</t>
  </si>
  <si>
    <t>3592317-2/50</t>
  </si>
  <si>
    <t>0112300.89.2013.8.09.0011</t>
  </si>
  <si>
    <t>EVA DIVINA RODRIGUES DA SILVA</t>
  </si>
  <si>
    <t>5596836-8/50</t>
  </si>
  <si>
    <t>0112312.11.2019.8.09.0006</t>
  </si>
  <si>
    <t>Halley Gabriel Da Costa</t>
  </si>
  <si>
    <t>4951170-1/50</t>
  </si>
  <si>
    <t>0112320.86.2017.8.09.0093</t>
  </si>
  <si>
    <t>Banco Panamericano S/a</t>
  </si>
  <si>
    <t>3283962-6/50</t>
  </si>
  <si>
    <t>0112327.54.2010.8.09.0051</t>
  </si>
  <si>
    <t>BANCO HSBC BANK BRASIL S/A BANCO MULTIPLO</t>
  </si>
  <si>
    <t>2988835-2/50</t>
  </si>
  <si>
    <t>0112330.72.2011.8.09.0051</t>
  </si>
  <si>
    <t>DJALMA MENDES DA PAIXAO</t>
  </si>
  <si>
    <t>2676826-5/50</t>
  </si>
  <si>
    <t>0112345.02.1999.8.09.0103</t>
  </si>
  <si>
    <t>CPS CONSULTORIA PLANEJAMENTO E SISTEMAS LTDA</t>
  </si>
  <si>
    <t>3990589-6/50</t>
  </si>
  <si>
    <t>0112399.41.2010.8.09.0051</t>
  </si>
  <si>
    <t>ODILON BATISTA PINTO</t>
  </si>
  <si>
    <t>4879136-9/50</t>
  </si>
  <si>
    <t>0112472.93.2013.8.09.0152</t>
  </si>
  <si>
    <t>DIONY FERREIRA DA SILVA</t>
  </si>
  <si>
    <t>5749341-3/50</t>
  </si>
  <si>
    <t>0112628.72.2019.8.09.0087</t>
  </si>
  <si>
    <t>Cleberson Pereira Novais</t>
  </si>
  <si>
    <t>4981863-5/50</t>
  </si>
  <si>
    <t>0112638.67.2011.8.09.0000</t>
  </si>
  <si>
    <t>ANGELA BATISTA DE OLIVEIRA</t>
  </si>
  <si>
    <t>2490366-5/50</t>
  </si>
  <si>
    <t>0112653.92.2014.8.09.0206</t>
  </si>
  <si>
    <t>LUCAS LIMA DE CASTRO RODRIGUES</t>
  </si>
  <si>
    <t>5231085-1/50</t>
  </si>
  <si>
    <t>0112691.48.2011.8.09.0000</t>
  </si>
  <si>
    <t>ELZA NOGUEIRA</t>
  </si>
  <si>
    <t>2792710-5/50</t>
  </si>
  <si>
    <t>0112786.78.2011.8.09.0000</t>
  </si>
  <si>
    <t>OSCAR DE OLIVEIRA DA SILVA</t>
  </si>
  <si>
    <t>2814900-5/50</t>
  </si>
  <si>
    <t>0112849.47.2011.8.09.0051</t>
  </si>
  <si>
    <t>OSMAR DE LELES</t>
  </si>
  <si>
    <t>3381481-5/50</t>
  </si>
  <si>
    <t>0112950.63.2017.8.09.0087</t>
  </si>
  <si>
    <t>PABLO BATISTA DA SILVA</t>
  </si>
  <si>
    <t>5685215-0/50</t>
  </si>
  <si>
    <t>0112994.13.2018.8.09.0034</t>
  </si>
  <si>
    <t>Diego Da Silva Barboza</t>
  </si>
  <si>
    <t>3187751-6/50</t>
  </si>
  <si>
    <t>Paulo Pereira Dos Santos</t>
  </si>
  <si>
    <t>3187750-8/50</t>
  </si>
  <si>
    <t>0113002.86.2017.8.09.0175</t>
  </si>
  <si>
    <t>AREBIO GOMES REIS</t>
  </si>
  <si>
    <t>5050028-7/50</t>
  </si>
  <si>
    <t>0113161.05.2018.8.09.0107</t>
  </si>
  <si>
    <t>CLAITON JUNE SANTOS NOGUEIRA</t>
  </si>
  <si>
    <t>3559091-2/50</t>
  </si>
  <si>
    <t>0113187.46.2019.8.09.0146</t>
  </si>
  <si>
    <t>CAROLAINE SANTOS DOS SANTOS</t>
  </si>
  <si>
    <t>5015245-9/50</t>
  </si>
  <si>
    <t>0113219.12.2000.8.09.0051</t>
  </si>
  <si>
    <t>FRANCISCO DE ASSIS GOMES</t>
  </si>
  <si>
    <t>2296421-5/50</t>
  </si>
  <si>
    <t>0113221.55.2018.8.09.0146</t>
  </si>
  <si>
    <t>Adeilton Soares Da Silva</t>
  </si>
  <si>
    <t>4762021-8/50</t>
  </si>
  <si>
    <t>0113302.07.2019.8.09.0069</t>
  </si>
  <si>
    <t>ALAN FERREIRA DE MELO</t>
  </si>
  <si>
    <t>5476000-3/50</t>
  </si>
  <si>
    <t>0113378.11.2018.8.09.0087</t>
  </si>
  <si>
    <t>DEYVID WALLYSON SILVA CARVALHO COSTA</t>
  </si>
  <si>
    <t>3047214-8/50</t>
  </si>
  <si>
    <t>0113420.61.1996.8.09.0142</t>
  </si>
  <si>
    <t>Cassio Murilo Faria De Moraes</t>
  </si>
  <si>
    <t>2580852-4/50</t>
  </si>
  <si>
    <t>0113439.24.2011.8.09.0051</t>
  </si>
  <si>
    <t>SINDICATO OFICIAIS GRAFICOS DE GOIAS</t>
  </si>
  <si>
    <t>3271463-5/50</t>
  </si>
  <si>
    <t>0113468.12.2019.8.09.0175</t>
  </si>
  <si>
    <t>CARLOS ALBERTO SILVA DE FREITAS</t>
  </si>
  <si>
    <t>4666752-0/50</t>
  </si>
  <si>
    <t>0113567.88.2017.8.09.0130</t>
  </si>
  <si>
    <t>MARCOS VINICIUS ALVES SILVA</t>
  </si>
  <si>
    <t>5632647-5/50</t>
  </si>
  <si>
    <t>0113653.79.2018.8.09.0015</t>
  </si>
  <si>
    <t>Ismael Garces Pimenta Santos</t>
  </si>
  <si>
    <t>4783527-3/50</t>
  </si>
  <si>
    <t>0113690.45.2019.8.09.0024</t>
  </si>
  <si>
    <t>Francisca Jaqueline De Oliveira</t>
  </si>
  <si>
    <t>5080831-1/50</t>
  </si>
  <si>
    <t>0113692.15.2019.8.09.0024</t>
  </si>
  <si>
    <t>Amanda De Almeida Alves</t>
  </si>
  <si>
    <t>5079289-1/50</t>
  </si>
  <si>
    <t>0113835.21.1999.8.09.0051</t>
  </si>
  <si>
    <t>Q G INFORMATICA LTDA</t>
  </si>
  <si>
    <t>4005123-4/50</t>
  </si>
  <si>
    <t>0113843.22.2004.8.09.0051</t>
  </si>
  <si>
    <t>MARCOS ANTONIO CARVALHO TUCUNDUVA</t>
  </si>
  <si>
    <t>3792938-0/50</t>
  </si>
  <si>
    <t>0113849.62.2004.8.09.0137</t>
  </si>
  <si>
    <t>TRR TRANSPORTADORA REVEN RETALISTA MONTIDIESEL LTD</t>
  </si>
  <si>
    <t>3997657-2/50</t>
  </si>
  <si>
    <t>0113865.92.2011.8.09.0000</t>
  </si>
  <si>
    <t>PERSEU MATIAS</t>
  </si>
  <si>
    <t>2538301-5/50</t>
  </si>
  <si>
    <t>0113876.13.2014.8.09.0002</t>
  </si>
  <si>
    <t>Moinho Aliança Ltda</t>
  </si>
  <si>
    <t>4279974-0/50</t>
  </si>
  <si>
    <t>0113930.59.2017.8.09.0006</t>
  </si>
  <si>
    <t>Jocílio Nunes De Carvalho</t>
  </si>
  <si>
    <t>4196982-0/50</t>
  </si>
  <si>
    <t>0113950.66.2004.8.09.0051</t>
  </si>
  <si>
    <t>EURIPEDES JUNQUEIRA JUNIOR</t>
  </si>
  <si>
    <t>4016565-5/50</t>
  </si>
  <si>
    <t>0113962.46.2005.8.09.0051</t>
  </si>
  <si>
    <t>ALICE E IOLANDA LTDA</t>
  </si>
  <si>
    <t>4367019-9/50</t>
  </si>
  <si>
    <t>0113963.65.2004.8.09.0051</t>
  </si>
  <si>
    <t>Madeireira Marajo Ltda</t>
  </si>
  <si>
    <t>8576998-5/50</t>
  </si>
  <si>
    <t>0113965.26.2019.8.09.0175</t>
  </si>
  <si>
    <t>THIAGO FRANCISCO SALAZAR SOBRAL</t>
  </si>
  <si>
    <t>5255599-2/50</t>
  </si>
  <si>
    <t>0113982.37.2005.8.09.0051</t>
  </si>
  <si>
    <t>FARMACIA SALITIL LTDA</t>
  </si>
  <si>
    <t>5062762-7/50</t>
  </si>
  <si>
    <t>0113982.83.2011.8.09.0000</t>
  </si>
  <si>
    <t>NADIM BAUTROS SABA</t>
  </si>
  <si>
    <t>2602271-5/50</t>
  </si>
  <si>
    <t>0114016.44.2005.8.09.0105</t>
  </si>
  <si>
    <t>FERNANDO REZENDE MORAES</t>
  </si>
  <si>
    <t>3820176-3/50</t>
  </si>
  <si>
    <t>0114022.44.2019.8.09.0175</t>
  </si>
  <si>
    <t>Savita Fageria Mehla</t>
  </si>
  <si>
    <t>4936495-2/50</t>
  </si>
  <si>
    <t>0114198.34.2018.8.09.0021</t>
  </si>
  <si>
    <t>Jose Henrique Da Conceiçao</t>
  </si>
  <si>
    <t>4637439-6/50</t>
  </si>
  <si>
    <t>0114219.86.2019.8.09.0049</t>
  </si>
  <si>
    <t>JOAO LUCAS FERREIRA SANTOS</t>
  </si>
  <si>
    <t>5127828-6/50</t>
  </si>
  <si>
    <t>0114235.15.2011.8.09.0051</t>
  </si>
  <si>
    <t>ESPEDITA APOLINARIO CORREIA</t>
  </si>
  <si>
    <t>3056171-5/50</t>
  </si>
  <si>
    <t>0114248.59.2014.8.09.0002</t>
  </si>
  <si>
    <t>Jeronimo Pires Pereira</t>
  </si>
  <si>
    <t>5240261-4/50</t>
  </si>
  <si>
    <t>0114255.84.2003.8.09.0051</t>
  </si>
  <si>
    <t>ALUENGE ESQUADRILHAS DE ALUMINIO LTDA</t>
  </si>
  <si>
    <t>3655010-8/50</t>
  </si>
  <si>
    <t>0114368.54.2007.8.09.0162</t>
  </si>
  <si>
    <t>PREMIUM NEGOCIOS IMOBILIARIOS LTDA</t>
  </si>
  <si>
    <t>6061829-9/50</t>
  </si>
  <si>
    <t>0114392.85.2011.8.09.0051</t>
  </si>
  <si>
    <t>JAMIL FERNANDES MIGUEL</t>
  </si>
  <si>
    <t>3052087-5/50</t>
  </si>
  <si>
    <t>0114399.25.2013.8.09.0175</t>
  </si>
  <si>
    <t>ELISVALDO RIBEIRO BORGES</t>
  </si>
  <si>
    <t>4209955-2/50</t>
  </si>
  <si>
    <t>WAGMAR FERREIRA DOS SANTOS</t>
  </si>
  <si>
    <t>4209954-4/50</t>
  </si>
  <si>
    <t>0114410.45.2005.8.09.0107</t>
  </si>
  <si>
    <t>SINELMA FERREIRA BORGES VIDIGAL</t>
  </si>
  <si>
    <t>2205836-2/50</t>
  </si>
  <si>
    <t>0114604.61.2000.8.09.0029</t>
  </si>
  <si>
    <t>Mauro Abrão</t>
  </si>
  <si>
    <t>4891770-2/50</t>
  </si>
  <si>
    <t>0114677.22.2019.8.09.0173</t>
  </si>
  <si>
    <t>2903800-6/50</t>
  </si>
  <si>
    <t>0114831.96.2011.8.09.0051</t>
  </si>
  <si>
    <t>SILVIA BORGES DA VEIGA</t>
  </si>
  <si>
    <t>2786834-5/50</t>
  </si>
  <si>
    <t>0114868.52.2017.8.09.0136</t>
  </si>
  <si>
    <t>ARNOR FRANCISCO TAVARES</t>
  </si>
  <si>
    <t>3070795-1/50</t>
  </si>
  <si>
    <t>0114897.71.1995.8.09.0137</t>
  </si>
  <si>
    <t>JERONIMO TEIXEIRA CARVALHO</t>
  </si>
  <si>
    <t>2558207-0/50</t>
  </si>
  <si>
    <t>0115101.67.2004.8.09.0051</t>
  </si>
  <si>
    <t>COMERCIAL MINERVA SECOS MOLHADOS LTDA</t>
  </si>
  <si>
    <t>3620439-0/50</t>
  </si>
  <si>
    <t>0115102.52.2004.8.09.0051</t>
  </si>
  <si>
    <t>Fax Center Com Repres e Servicos Ltda</t>
  </si>
  <si>
    <t>3009364-3/50</t>
  </si>
  <si>
    <t>0115103.37.2004.8.09.0051</t>
  </si>
  <si>
    <t>Brasilpuma Indústria Brasileira de Colchões Ltda</t>
  </si>
  <si>
    <t>3652587-1/50</t>
  </si>
  <si>
    <t>0115104.22.2004.8.09.0051</t>
  </si>
  <si>
    <t>Incomar Ind e com de Mad Rondonia LTDA</t>
  </si>
  <si>
    <t>4839949-3/50</t>
  </si>
  <si>
    <t>0115106.89.2004.8.09.0051</t>
  </si>
  <si>
    <t>COFERRAL COM IND DE FERRO ALUMINIO LTDA</t>
  </si>
  <si>
    <t>3987845-7/50</t>
  </si>
  <si>
    <t>0115109.44.2004.8.09.0051</t>
  </si>
  <si>
    <t>ARAGUAIA BORDADOS E CONFECCOES LTDA</t>
  </si>
  <si>
    <t>4015234-0/50</t>
  </si>
  <si>
    <t>0115126.80.2004.8.09.0051</t>
  </si>
  <si>
    <t>João Roberto Carvalho Fussi</t>
  </si>
  <si>
    <t>3402970-2/50</t>
  </si>
  <si>
    <t>0115139.45.2005.8.09.0051</t>
  </si>
  <si>
    <t>CONSORCIO NACIONAL UTICAR</t>
  </si>
  <si>
    <t>5266244-6/50</t>
  </si>
  <si>
    <t>0115145.86.2004.8.09.0051</t>
  </si>
  <si>
    <t>GOALCO ALIMENTOS E COMERCIO LTDA</t>
  </si>
  <si>
    <t>4922028-4/50</t>
  </si>
  <si>
    <t>0115154.48.2004.8.09.0051</t>
  </si>
  <si>
    <t>SUPERMERCADO BOM BRASIL LTDA</t>
  </si>
  <si>
    <t>3620265-7/50</t>
  </si>
  <si>
    <t>0115158.85.2004.8.09.0051</t>
  </si>
  <si>
    <t>VISAO TECIDOS LTDA</t>
  </si>
  <si>
    <t>3644515-0/50</t>
  </si>
  <si>
    <t>0115159.36.2005.8.09.0051</t>
  </si>
  <si>
    <t>PREGO SAO JORGE</t>
  </si>
  <si>
    <t>5279989-1/50</t>
  </si>
  <si>
    <t>0115160.21.2005.8.09.0051</t>
  </si>
  <si>
    <t>IVONE RODRIGUES ALIXANDRIA</t>
  </si>
  <si>
    <t>4185013-0/50</t>
  </si>
  <si>
    <t>0115165.77.2004.8.09.0051</t>
  </si>
  <si>
    <t>SABBATINI PAULA LTDA</t>
  </si>
  <si>
    <t>4928286-7/50</t>
  </si>
  <si>
    <t>0115178.42.2005.8.09.0051</t>
  </si>
  <si>
    <t>ANTÔNIO FERNANDES DE SOUZA</t>
  </si>
  <si>
    <t>4205764-7/50</t>
  </si>
  <si>
    <t>0115190.56.2005.8.09.0051</t>
  </si>
  <si>
    <t>TOLDOS MARAVILHA</t>
  </si>
  <si>
    <t>5070988-7/50</t>
  </si>
  <si>
    <t>0115201.81.2017.8.09.0175</t>
  </si>
  <si>
    <t>JANIO JESUINO MARTINS DE SOUZA</t>
  </si>
  <si>
    <t>5751389-9/50</t>
  </si>
  <si>
    <t>0115228.44.2013.8.09.0130</t>
  </si>
  <si>
    <t>BENEDITO APRIGIO</t>
  </si>
  <si>
    <t>3834599-4/50</t>
  </si>
  <si>
    <t>0115466.86.2006.8.09.0137</t>
  </si>
  <si>
    <t>FILEMON VIEIRA</t>
  </si>
  <si>
    <t>3806003-5/50</t>
  </si>
  <si>
    <t>0115509.27.2017.8.09.0011</t>
  </si>
  <si>
    <t>A FIRMA BARBOSA E CARRIJO LTDA (BARBOSA E CARRIJO LTDA)</t>
  </si>
  <si>
    <t>4034706-0/50</t>
  </si>
  <si>
    <t>0115561.16.2017.8.09.0175</t>
  </si>
  <si>
    <t>WERICK JOSEPH MONTEL PEREIRA</t>
  </si>
  <si>
    <t>4882580-8/50</t>
  </si>
  <si>
    <t>0115585.77.2007.8.09.0051</t>
  </si>
  <si>
    <t>VANESSA ROCHA CAMPOS</t>
  </si>
  <si>
    <t>4566547-8/50</t>
  </si>
  <si>
    <t>0115594.80.1996.8.09.0162</t>
  </si>
  <si>
    <t>Colegio Santo Antonio</t>
  </si>
  <si>
    <t>5753307-5/50</t>
  </si>
  <si>
    <t>0115619.82.2018.8.09.0078</t>
  </si>
  <si>
    <t>ELIEZER NERES DA SILVA</t>
  </si>
  <si>
    <t>3919197-4/50</t>
  </si>
  <si>
    <t>0115638.22.2019.8.09.0024</t>
  </si>
  <si>
    <t>Debora Demetria Da Silva</t>
  </si>
  <si>
    <t>4813006-0/50</t>
  </si>
  <si>
    <t>Junnior Jefferson Araujo De Oliveira</t>
  </si>
  <si>
    <t>4813005-2/50</t>
  </si>
  <si>
    <t>0115659.11.2015.8.09.0162</t>
  </si>
  <si>
    <t>FACIL CONSULTORIA IMOBILIARIA LTDA</t>
  </si>
  <si>
    <t>3191801-8/50</t>
  </si>
  <si>
    <t>0115666.02.2002.8.09.0051</t>
  </si>
  <si>
    <t>VANESSA LUCIA FERREIRA LISITA</t>
  </si>
  <si>
    <t>4375231-4/50</t>
  </si>
  <si>
    <t>0115668.83.2013.8.09.0051</t>
  </si>
  <si>
    <t>RICARDO FERREIRA DE SOUZA</t>
  </si>
  <si>
    <t>5762392-9/50</t>
  </si>
  <si>
    <t>0115715.67.2007.8.09.0051</t>
  </si>
  <si>
    <t>J B Pereira Goncalves</t>
  </si>
  <si>
    <t>5036861-3/50</t>
  </si>
  <si>
    <t>0115717.95.2011.8.09.0051</t>
  </si>
  <si>
    <t>SIMIAO ALVES FORTES</t>
  </si>
  <si>
    <t>3040021-5/50</t>
  </si>
  <si>
    <t>0115719.75.2005.8.09.0051</t>
  </si>
  <si>
    <t>AUTO MECANICA MARDECH LTDA</t>
  </si>
  <si>
    <t>4179739-6/50</t>
  </si>
  <si>
    <t>0115725.95.2017.8.09.0040</t>
  </si>
  <si>
    <t>SARA MARIA DIAS</t>
  </si>
  <si>
    <t>4306406-1/50</t>
  </si>
  <si>
    <t>0115874.16.2014.8.09.0002</t>
  </si>
  <si>
    <t>Imobiliaria Serra Dourada Ltda</t>
  </si>
  <si>
    <t>4205336-6/50</t>
  </si>
  <si>
    <t>0115891.90.2000.8.09.0051</t>
  </si>
  <si>
    <t>EXPRESSAO PRODUTIVIDADE E DESENVOLVIMENTO EMPRESS</t>
  </si>
  <si>
    <t>5695314-3/50</t>
  </si>
  <si>
    <t>0115953.04.1998.8.09.0051</t>
  </si>
  <si>
    <t>NOLDON PERFEITO</t>
  </si>
  <si>
    <t>2256436-5/50</t>
  </si>
  <si>
    <t>0116019.40.2013.8.09.0024</t>
  </si>
  <si>
    <t>DANIEL DE OLIVEIRA ALVES</t>
  </si>
  <si>
    <t>5174874-6/50</t>
  </si>
  <si>
    <t>0116025.03.2019.8.09.0003</t>
  </si>
  <si>
    <t>TALLYSON RAFAEL RENGIFO DA SILVA</t>
  </si>
  <si>
    <t>5997595-4/50</t>
  </si>
  <si>
    <t>0116038.68.2019.8.09.0175</t>
  </si>
  <si>
    <t>JOSE VICTOR DOS REIS</t>
  </si>
  <si>
    <t>3804616-4/50</t>
  </si>
  <si>
    <t>0116136.63.2013.8.09.0175</t>
  </si>
  <si>
    <t>RAFAEL SANTOS DE SOUZA</t>
  </si>
  <si>
    <t>5113117-1/50</t>
  </si>
  <si>
    <t>0116153.89.2019.8.09.0175</t>
  </si>
  <si>
    <t>ALEX JUNIOR IFRAN SOUZA</t>
  </si>
  <si>
    <t>5150468-5/50</t>
  </si>
  <si>
    <t>0116177.18.2014.8.09.0006</t>
  </si>
  <si>
    <t>VIACAO ANAPOLINA LTDA</t>
  </si>
  <si>
    <t>4268525-7/50</t>
  </si>
  <si>
    <t>0116221.86.2019.8.09.0127</t>
  </si>
  <si>
    <t>Dionny De Carvalho Vaz Rosa</t>
  </si>
  <si>
    <t>3714980-6/50</t>
  </si>
  <si>
    <t>0116402.45.2016.8.09.0175</t>
  </si>
  <si>
    <t>JOSE ANTONIO BORGES TAVARES</t>
  </si>
  <si>
    <t>1764138-1/50</t>
  </si>
  <si>
    <t>0116434.66.2011.8.09.0000</t>
  </si>
  <si>
    <t>NEILUCIO AFONSO FIDELIS</t>
  </si>
  <si>
    <t>2967936-5/50</t>
  </si>
  <si>
    <t>0116536.76.2004.8.09.0051</t>
  </si>
  <si>
    <t>AJOCIMAR CORRETORA DE SEGUROS DE VIDA LTDA</t>
  </si>
  <si>
    <t>3461343-9/50</t>
  </si>
  <si>
    <t>0116540.60.2017.8.09.0083</t>
  </si>
  <si>
    <t>RENATO ELIAS DA SILVA</t>
  </si>
  <si>
    <t>6111613-0/50</t>
  </si>
  <si>
    <t>0116562.86.2011.8.09.0000</t>
  </si>
  <si>
    <t>LUIZ ALBERTO DE OLIVEIRA</t>
  </si>
  <si>
    <t>4394961-4/50</t>
  </si>
  <si>
    <t>0116666.03.2003.8.09.0051</t>
  </si>
  <si>
    <t>JAMIL CANDIDO DE CARVALHO</t>
  </si>
  <si>
    <t>3556409-5/50</t>
  </si>
  <si>
    <t>0116772.52.2009.8.09.0051</t>
  </si>
  <si>
    <t>JOAO VITOR CRUZ</t>
  </si>
  <si>
    <t>4633256-1/50</t>
  </si>
  <si>
    <t>0116820.86.2018.8.09.0021</t>
  </si>
  <si>
    <t>Wender De Oliveira</t>
  </si>
  <si>
    <t>4606249-1/50</t>
  </si>
  <si>
    <t>0116894.45.2017.8.09.0064</t>
  </si>
  <si>
    <t>ORLANDO PAULINO DE MELO</t>
  </si>
  <si>
    <t>5706016-9/50</t>
  </si>
  <si>
    <t>0116978.59.2016.8.09.0168</t>
  </si>
  <si>
    <t>DONIZETTI LEMOS JUNIOR</t>
  </si>
  <si>
    <t>3359803-7/50</t>
  </si>
  <si>
    <t>0117011.43.2010.8.09.0044</t>
  </si>
  <si>
    <t>ALTISONANTE PEREIRA DE ASSUMPCAO (ESPOLIO)</t>
  </si>
  <si>
    <t>6079548-4/50</t>
  </si>
  <si>
    <t>0117062.32.1996.8.09.0016</t>
  </si>
  <si>
    <t>TIAGO SERRADOURADA RODRIGUES</t>
  </si>
  <si>
    <t>4605460-1/50</t>
  </si>
  <si>
    <t>0117076.56.2015.8.09.0143</t>
  </si>
  <si>
    <t>João Batista Calda</t>
  </si>
  <si>
    <t>6038403-4/50</t>
  </si>
  <si>
    <t>0117087.88.2018.8.09.0011</t>
  </si>
  <si>
    <t>EDVALDO DE LIMA GOMES</t>
  </si>
  <si>
    <t>5162198-3/50</t>
  </si>
  <si>
    <t>0117101.06.2005.8.09.0051</t>
  </si>
  <si>
    <t>PEDRO ABRAO JUNIOR</t>
  </si>
  <si>
    <t>4256393-3/50</t>
  </si>
  <si>
    <t>0117158.03.2017.8.09.0116</t>
  </si>
  <si>
    <t>JOELMO DA SILVA FERREIRA</t>
  </si>
  <si>
    <t>3830941-6/50</t>
  </si>
  <si>
    <t>0117166.32.2019.8.09.0173</t>
  </si>
  <si>
    <t>Dalila Moreira Camilo</t>
  </si>
  <si>
    <t>4048868-3/50</t>
  </si>
  <si>
    <t>0117192.63.1999.8.09.0130</t>
  </si>
  <si>
    <t>CONCRETA ENGENHARIA E COMERCIO LTDA</t>
  </si>
  <si>
    <t>3845314-2/50</t>
  </si>
  <si>
    <t>0117211.09.2003.8.09.0137</t>
  </si>
  <si>
    <t>JERSON E QUEIROZ LTDA</t>
  </si>
  <si>
    <t>5453800-9/50</t>
  </si>
  <si>
    <t>0117212.37.2019.8.09.0006</t>
  </si>
  <si>
    <t>João Vitor Sousa Lobo</t>
  </si>
  <si>
    <t>4796646-7/50</t>
  </si>
  <si>
    <t>0117299.77.2004.8.09.0051</t>
  </si>
  <si>
    <t>W D PAULA E SILVA</t>
  </si>
  <si>
    <t>4003461-5/50</t>
  </si>
  <si>
    <t>0117537.91.2007.8.09.0051</t>
  </si>
  <si>
    <t>ESCOLA BRITISH AND AMERICAN</t>
  </si>
  <si>
    <t>4919827-0/50</t>
  </si>
  <si>
    <t>0117548.36.2019.8.09.0137</t>
  </si>
  <si>
    <t>4768186-1/50</t>
  </si>
  <si>
    <t>0117584.65.2007.8.09.0051</t>
  </si>
  <si>
    <t>H R IDIOMAS INF LTDA UNIVERSO CULTURAL</t>
  </si>
  <si>
    <t>5141613-1/50</t>
  </si>
  <si>
    <t>0117584.95.2018.8.09.0175</t>
  </si>
  <si>
    <t>Francisca Ricardo da Silva</t>
  </si>
  <si>
    <t>4321193-3/50</t>
  </si>
  <si>
    <t>0117588.05.2007.8.09.0051</t>
  </si>
  <si>
    <t>COMERCIAL SARAIVA SECOS E MOLHADOS LTDA</t>
  </si>
  <si>
    <t>4189466-9/50</t>
  </si>
  <si>
    <t>0117685.57.2018.8.09.0006</t>
  </si>
  <si>
    <t>Altamiro Rodrigues Da Silva</t>
  </si>
  <si>
    <t>4258260-1/50</t>
  </si>
  <si>
    <t>0117722.38.2019.8.09.0107</t>
  </si>
  <si>
    <t>Rafael Ferreira Pena</t>
  </si>
  <si>
    <t>3615942-5/50</t>
  </si>
  <si>
    <t>0117763.95.2017.8.09.0132</t>
  </si>
  <si>
    <t>NARA ALVES DE MIRANDA</t>
  </si>
  <si>
    <t>5924255-8/50</t>
  </si>
  <si>
    <t>0117800.20.2014.8.09.0103</t>
  </si>
  <si>
    <t>CARLOS ALBERTO DA SILVA</t>
  </si>
  <si>
    <t>5962658-5/50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</si>
</sst>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69CB-DC32-447E-B9D6-F538919C63EF}">
  <dimension ref="A1:I2001"/>
  <sheetViews>
    <sheetView tabSelected="1" workbookViewId="0">
      <selection activeCell="J8" sqref="J8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9</v>
      </c>
      <c r="B2" t="s">
        <v>10</v>
      </c>
      <c r="C2">
        <v>576451</v>
      </c>
      <c r="D2" t="s">
        <v>11</v>
      </c>
      <c r="E2">
        <v>96.11</v>
      </c>
    </row>
    <row r="3" spans="1:9" x14ac:dyDescent="0.25">
      <c r="A3" t="s">
        <v>12</v>
      </c>
      <c r="B3" t="s">
        <v>13</v>
      </c>
      <c r="C3">
        <v>204232</v>
      </c>
      <c r="D3" t="s">
        <v>14</v>
      </c>
      <c r="E3">
        <v>2325.13</v>
      </c>
    </row>
    <row r="4" spans="1:9" x14ac:dyDescent="0.25">
      <c r="A4" t="s">
        <v>15</v>
      </c>
      <c r="B4" t="s">
        <v>16</v>
      </c>
      <c r="C4">
        <v>528515</v>
      </c>
      <c r="D4" t="s">
        <v>17</v>
      </c>
      <c r="E4">
        <v>2422.77</v>
      </c>
    </row>
    <row r="5" spans="1:9" x14ac:dyDescent="0.25">
      <c r="A5" t="s">
        <v>18</v>
      </c>
      <c r="B5" t="s">
        <v>19</v>
      </c>
      <c r="C5">
        <v>215360</v>
      </c>
      <c r="D5" t="s">
        <v>20</v>
      </c>
      <c r="E5">
        <v>2689.52</v>
      </c>
    </row>
    <row r="6" spans="1:9" x14ac:dyDescent="0.25">
      <c r="A6" t="s">
        <v>21</v>
      </c>
      <c r="B6" t="s">
        <v>22</v>
      </c>
      <c r="C6">
        <v>430347</v>
      </c>
      <c r="D6" t="s">
        <v>23</v>
      </c>
      <c r="E6">
        <v>3559.58</v>
      </c>
    </row>
    <row r="7" spans="1:9" x14ac:dyDescent="0.25">
      <c r="A7" t="s">
        <v>24</v>
      </c>
      <c r="B7" t="s">
        <v>25</v>
      </c>
      <c r="C7">
        <v>272509</v>
      </c>
      <c r="D7" t="s">
        <v>26</v>
      </c>
      <c r="E7">
        <v>2639.78</v>
      </c>
    </row>
    <row r="8" spans="1:9" x14ac:dyDescent="0.25">
      <c r="A8" t="s">
        <v>27</v>
      </c>
      <c r="B8" t="s">
        <v>28</v>
      </c>
      <c r="C8">
        <v>525221</v>
      </c>
      <c r="D8" t="s">
        <v>29</v>
      </c>
      <c r="E8">
        <v>1798.56</v>
      </c>
    </row>
    <row r="9" spans="1:9" x14ac:dyDescent="0.25">
      <c r="A9" t="s">
        <v>30</v>
      </c>
      <c r="B9" t="s">
        <v>31</v>
      </c>
      <c r="C9">
        <v>569813</v>
      </c>
      <c r="D9" t="s">
        <v>32</v>
      </c>
      <c r="E9">
        <v>2056.85</v>
      </c>
    </row>
    <row r="10" spans="1:9" x14ac:dyDescent="0.25">
      <c r="A10" t="s">
        <v>33</v>
      </c>
      <c r="B10" t="s">
        <v>34</v>
      </c>
      <c r="C10">
        <v>612933</v>
      </c>
      <c r="D10" t="s">
        <v>35</v>
      </c>
      <c r="E10">
        <v>801.3</v>
      </c>
    </row>
    <row r="11" spans="1:9" x14ac:dyDescent="0.25">
      <c r="A11" t="s">
        <v>36</v>
      </c>
      <c r="B11" t="s">
        <v>37</v>
      </c>
      <c r="C11">
        <v>153047</v>
      </c>
      <c r="D11" t="s">
        <v>38</v>
      </c>
      <c r="E11">
        <v>2656.02</v>
      </c>
    </row>
    <row r="12" spans="1:9" x14ac:dyDescent="0.25">
      <c r="A12" t="s">
        <v>39</v>
      </c>
      <c r="B12" t="s">
        <v>40</v>
      </c>
      <c r="C12">
        <v>486071</v>
      </c>
      <c r="D12" t="s">
        <v>41</v>
      </c>
      <c r="E12">
        <v>4455.59</v>
      </c>
    </row>
    <row r="13" spans="1:9" x14ac:dyDescent="0.25">
      <c r="A13" t="s">
        <v>42</v>
      </c>
      <c r="B13" t="s">
        <v>43</v>
      </c>
      <c r="C13">
        <v>593279</v>
      </c>
      <c r="D13" t="s">
        <v>44</v>
      </c>
      <c r="E13">
        <v>1231.43</v>
      </c>
    </row>
    <row r="14" spans="1:9" x14ac:dyDescent="0.25">
      <c r="A14" t="s">
        <v>45</v>
      </c>
      <c r="B14" t="s">
        <v>46</v>
      </c>
      <c r="C14">
        <v>168910</v>
      </c>
      <c r="D14" t="s">
        <v>47</v>
      </c>
      <c r="E14">
        <v>5745.92</v>
      </c>
    </row>
    <row r="15" spans="1:9" x14ac:dyDescent="0.25">
      <c r="A15" t="s">
        <v>48</v>
      </c>
      <c r="B15" t="s">
        <v>49</v>
      </c>
      <c r="C15">
        <v>596775</v>
      </c>
      <c r="D15" t="s">
        <v>50</v>
      </c>
      <c r="E15">
        <v>42276.05</v>
      </c>
    </row>
    <row r="16" spans="1:9" x14ac:dyDescent="0.25">
      <c r="A16" t="s">
        <v>51</v>
      </c>
      <c r="B16" t="s">
        <v>52</v>
      </c>
      <c r="C16">
        <v>295435</v>
      </c>
      <c r="D16" t="s">
        <v>53</v>
      </c>
      <c r="E16">
        <v>3747.4</v>
      </c>
    </row>
    <row r="17" spans="1:5" x14ac:dyDescent="0.25">
      <c r="A17" t="s">
        <v>54</v>
      </c>
      <c r="B17" t="s">
        <v>55</v>
      </c>
      <c r="C17">
        <v>168611</v>
      </c>
      <c r="D17" t="s">
        <v>56</v>
      </c>
      <c r="E17">
        <v>2166.19</v>
      </c>
    </row>
    <row r="18" spans="1:5" x14ac:dyDescent="0.25">
      <c r="A18" t="s">
        <v>57</v>
      </c>
      <c r="B18" t="s">
        <v>58</v>
      </c>
      <c r="C18">
        <v>592551</v>
      </c>
      <c r="D18" t="s">
        <v>59</v>
      </c>
      <c r="E18">
        <v>1008.39</v>
      </c>
    </row>
    <row r="19" spans="1:5" x14ac:dyDescent="0.25">
      <c r="A19" t="s">
        <v>60</v>
      </c>
      <c r="B19" t="s">
        <v>61</v>
      </c>
      <c r="C19">
        <v>145612</v>
      </c>
      <c r="D19" t="s">
        <v>62</v>
      </c>
      <c r="E19">
        <v>2227.59</v>
      </c>
    </row>
    <row r="20" spans="1:5" x14ac:dyDescent="0.25">
      <c r="A20" t="s">
        <v>63</v>
      </c>
      <c r="B20" t="s">
        <v>64</v>
      </c>
      <c r="C20">
        <v>198385</v>
      </c>
      <c r="D20" t="s">
        <v>65</v>
      </c>
      <c r="E20">
        <v>10923.58</v>
      </c>
    </row>
    <row r="21" spans="1:5" x14ac:dyDescent="0.25">
      <c r="A21" t="s">
        <v>66</v>
      </c>
      <c r="B21" t="s">
        <v>67</v>
      </c>
      <c r="C21">
        <v>144496</v>
      </c>
      <c r="D21" t="s">
        <v>68</v>
      </c>
      <c r="E21">
        <v>2494.6999999999998</v>
      </c>
    </row>
    <row r="22" spans="1:5" x14ac:dyDescent="0.25">
      <c r="A22" t="s">
        <v>69</v>
      </c>
      <c r="B22" t="s">
        <v>70</v>
      </c>
      <c r="C22">
        <v>535871</v>
      </c>
      <c r="D22" t="s">
        <v>71</v>
      </c>
      <c r="E22">
        <v>19296.23</v>
      </c>
    </row>
    <row r="23" spans="1:5" x14ac:dyDescent="0.25">
      <c r="A23" t="s">
        <v>72</v>
      </c>
      <c r="B23" t="s">
        <v>73</v>
      </c>
      <c r="C23">
        <v>607609</v>
      </c>
      <c r="D23" t="s">
        <v>74</v>
      </c>
      <c r="E23">
        <v>2174.9899999999998</v>
      </c>
    </row>
    <row r="24" spans="1:5" x14ac:dyDescent="0.25">
      <c r="A24" t="s">
        <v>75</v>
      </c>
      <c r="B24" t="s">
        <v>76</v>
      </c>
      <c r="C24">
        <v>338608</v>
      </c>
      <c r="D24" t="s">
        <v>77</v>
      </c>
      <c r="E24">
        <v>2582.2399999999998</v>
      </c>
    </row>
    <row r="25" spans="1:5" x14ac:dyDescent="0.25">
      <c r="A25" t="s">
        <v>78</v>
      </c>
      <c r="B25" t="s">
        <v>79</v>
      </c>
      <c r="C25">
        <v>441940</v>
      </c>
      <c r="D25" t="s">
        <v>80</v>
      </c>
      <c r="E25">
        <v>4178.91</v>
      </c>
    </row>
    <row r="26" spans="1:5" x14ac:dyDescent="0.25">
      <c r="A26" t="s">
        <v>81</v>
      </c>
      <c r="B26" t="s">
        <v>82</v>
      </c>
      <c r="C26">
        <v>561116</v>
      </c>
      <c r="D26" t="s">
        <v>83</v>
      </c>
      <c r="E26">
        <v>5748.57</v>
      </c>
    </row>
    <row r="27" spans="1:5" x14ac:dyDescent="0.25">
      <c r="A27" t="s">
        <v>84</v>
      </c>
      <c r="B27" t="s">
        <v>85</v>
      </c>
      <c r="C27">
        <v>256071</v>
      </c>
      <c r="D27" t="s">
        <v>86</v>
      </c>
      <c r="E27">
        <v>4703.99</v>
      </c>
    </row>
    <row r="28" spans="1:5" x14ac:dyDescent="0.25">
      <c r="A28" t="s">
        <v>87</v>
      </c>
      <c r="B28" t="s">
        <v>88</v>
      </c>
      <c r="C28">
        <v>472588</v>
      </c>
      <c r="D28" t="s">
        <v>89</v>
      </c>
      <c r="E28">
        <v>6900.79</v>
      </c>
    </row>
    <row r="29" spans="1:5" x14ac:dyDescent="0.25">
      <c r="A29" t="s">
        <v>90</v>
      </c>
      <c r="B29" t="s">
        <v>91</v>
      </c>
      <c r="C29">
        <v>571903</v>
      </c>
      <c r="D29" t="s">
        <v>92</v>
      </c>
      <c r="E29">
        <v>219.27</v>
      </c>
    </row>
    <row r="30" spans="1:5" x14ac:dyDescent="0.25">
      <c r="A30" t="s">
        <v>93</v>
      </c>
      <c r="B30" t="s">
        <v>94</v>
      </c>
      <c r="C30">
        <v>549274</v>
      </c>
      <c r="D30" t="s">
        <v>95</v>
      </c>
      <c r="E30">
        <v>2175.4499999999998</v>
      </c>
    </row>
    <row r="31" spans="1:5" x14ac:dyDescent="0.25">
      <c r="A31" t="s">
        <v>96</v>
      </c>
      <c r="B31" t="s">
        <v>97</v>
      </c>
      <c r="C31">
        <v>589293</v>
      </c>
      <c r="D31" t="s">
        <v>98</v>
      </c>
      <c r="E31">
        <v>3327.42</v>
      </c>
    </row>
    <row r="32" spans="1:5" x14ac:dyDescent="0.25">
      <c r="A32" t="s">
        <v>99</v>
      </c>
      <c r="B32" t="s">
        <v>100</v>
      </c>
      <c r="C32">
        <v>560958</v>
      </c>
      <c r="D32" t="s">
        <v>101</v>
      </c>
      <c r="E32">
        <v>9885.31</v>
      </c>
    </row>
    <row r="33" spans="1:5" x14ac:dyDescent="0.25">
      <c r="A33" t="s">
        <v>102</v>
      </c>
      <c r="B33" t="s">
        <v>103</v>
      </c>
      <c r="C33">
        <v>216427</v>
      </c>
      <c r="D33" t="s">
        <v>104</v>
      </c>
      <c r="E33">
        <v>5112.29</v>
      </c>
    </row>
    <row r="34" spans="1:5" x14ac:dyDescent="0.25">
      <c r="A34" t="s">
        <v>105</v>
      </c>
      <c r="B34" t="s">
        <v>106</v>
      </c>
      <c r="C34">
        <v>201975</v>
      </c>
      <c r="D34" t="s">
        <v>107</v>
      </c>
      <c r="E34">
        <v>2173.77</v>
      </c>
    </row>
    <row r="35" spans="1:5" x14ac:dyDescent="0.25">
      <c r="A35" t="s">
        <v>108</v>
      </c>
      <c r="B35" t="s">
        <v>109</v>
      </c>
      <c r="C35">
        <v>523880</v>
      </c>
      <c r="D35" t="s">
        <v>110</v>
      </c>
      <c r="E35">
        <v>2131.7800000000002</v>
      </c>
    </row>
    <row r="36" spans="1:5" x14ac:dyDescent="0.25">
      <c r="A36" t="s">
        <v>111</v>
      </c>
      <c r="B36" t="s">
        <v>112</v>
      </c>
      <c r="C36">
        <v>299455</v>
      </c>
      <c r="D36" t="s">
        <v>113</v>
      </c>
      <c r="E36">
        <v>4509.74</v>
      </c>
    </row>
    <row r="37" spans="1:5" x14ac:dyDescent="0.25">
      <c r="A37" t="s">
        <v>114</v>
      </c>
      <c r="B37" t="s">
        <v>115</v>
      </c>
      <c r="C37">
        <v>551729</v>
      </c>
      <c r="D37" t="s">
        <v>116</v>
      </c>
      <c r="E37">
        <v>2575.88</v>
      </c>
    </row>
    <row r="38" spans="1:5" x14ac:dyDescent="0.25">
      <c r="A38" t="s">
        <v>117</v>
      </c>
      <c r="B38" t="s">
        <v>118</v>
      </c>
      <c r="C38">
        <v>441169</v>
      </c>
      <c r="D38" t="s">
        <v>119</v>
      </c>
      <c r="E38">
        <v>2840.21</v>
      </c>
    </row>
    <row r="39" spans="1:5" x14ac:dyDescent="0.25">
      <c r="A39" t="s">
        <v>120</v>
      </c>
      <c r="B39" t="s">
        <v>121</v>
      </c>
      <c r="C39">
        <v>470744</v>
      </c>
      <c r="D39" t="s">
        <v>122</v>
      </c>
      <c r="E39">
        <v>1503.91</v>
      </c>
    </row>
    <row r="40" spans="1:5" x14ac:dyDescent="0.25">
      <c r="A40" t="s">
        <v>123</v>
      </c>
      <c r="B40" t="s">
        <v>124</v>
      </c>
      <c r="C40">
        <v>554723</v>
      </c>
      <c r="D40" t="s">
        <v>125</v>
      </c>
      <c r="E40">
        <v>10060.459999999999</v>
      </c>
    </row>
    <row r="41" spans="1:5" x14ac:dyDescent="0.25">
      <c r="A41" t="s">
        <v>126</v>
      </c>
      <c r="B41" t="s">
        <v>127</v>
      </c>
      <c r="C41">
        <v>606853</v>
      </c>
      <c r="D41" t="s">
        <v>128</v>
      </c>
      <c r="E41">
        <v>2276.36</v>
      </c>
    </row>
    <row r="42" spans="1:5" x14ac:dyDescent="0.25">
      <c r="A42" t="s">
        <v>129</v>
      </c>
      <c r="B42" t="s">
        <v>130</v>
      </c>
      <c r="C42">
        <v>194630</v>
      </c>
      <c r="D42" t="s">
        <v>131</v>
      </c>
      <c r="E42">
        <v>4314.07</v>
      </c>
    </row>
    <row r="43" spans="1:5" x14ac:dyDescent="0.25">
      <c r="A43" t="s">
        <v>132</v>
      </c>
      <c r="B43" t="s">
        <v>133</v>
      </c>
      <c r="C43">
        <v>109503</v>
      </c>
      <c r="D43" t="s">
        <v>134</v>
      </c>
      <c r="E43">
        <v>4481.43</v>
      </c>
    </row>
    <row r="44" spans="1:5" x14ac:dyDescent="0.25">
      <c r="A44" t="s">
        <v>135</v>
      </c>
      <c r="B44" t="s">
        <v>136</v>
      </c>
      <c r="C44">
        <v>407971</v>
      </c>
      <c r="D44" t="s">
        <v>137</v>
      </c>
      <c r="E44">
        <v>2208.81</v>
      </c>
    </row>
    <row r="45" spans="1:5" x14ac:dyDescent="0.25">
      <c r="A45" t="s">
        <v>138</v>
      </c>
      <c r="B45" t="s">
        <v>139</v>
      </c>
      <c r="C45">
        <v>558490</v>
      </c>
      <c r="D45" t="s">
        <v>140</v>
      </c>
      <c r="E45">
        <v>179.28</v>
      </c>
    </row>
    <row r="46" spans="1:5" x14ac:dyDescent="0.25">
      <c r="A46" t="s">
        <v>141</v>
      </c>
      <c r="B46" t="s">
        <v>142</v>
      </c>
      <c r="C46">
        <v>217856</v>
      </c>
      <c r="D46" t="s">
        <v>143</v>
      </c>
      <c r="E46">
        <v>2348.27</v>
      </c>
    </row>
    <row r="47" spans="1:5" x14ac:dyDescent="0.25">
      <c r="A47" t="s">
        <v>144</v>
      </c>
      <c r="B47" t="s">
        <v>145</v>
      </c>
      <c r="C47">
        <v>466641</v>
      </c>
      <c r="D47" t="s">
        <v>146</v>
      </c>
      <c r="E47">
        <v>1711.28</v>
      </c>
    </row>
    <row r="48" spans="1:5" x14ac:dyDescent="0.25">
      <c r="A48" t="s">
        <v>147</v>
      </c>
      <c r="B48" t="s">
        <v>148</v>
      </c>
      <c r="C48">
        <v>405894</v>
      </c>
      <c r="D48" t="s">
        <v>149</v>
      </c>
      <c r="E48">
        <v>2490.63</v>
      </c>
    </row>
    <row r="49" spans="1:5" x14ac:dyDescent="0.25">
      <c r="A49" t="s">
        <v>150</v>
      </c>
      <c r="B49" t="s">
        <v>151</v>
      </c>
      <c r="C49">
        <v>159663</v>
      </c>
      <c r="D49" t="s">
        <v>152</v>
      </c>
      <c r="E49">
        <v>4495.2</v>
      </c>
    </row>
    <row r="50" spans="1:5" x14ac:dyDescent="0.25">
      <c r="A50" t="s">
        <v>153</v>
      </c>
      <c r="B50" t="s">
        <v>154</v>
      </c>
      <c r="C50">
        <v>588307</v>
      </c>
      <c r="D50" t="s">
        <v>155</v>
      </c>
      <c r="E50">
        <v>1342.58</v>
      </c>
    </row>
    <row r="51" spans="1:5" x14ac:dyDescent="0.25">
      <c r="A51" t="s">
        <v>156</v>
      </c>
      <c r="B51" t="s">
        <v>157</v>
      </c>
      <c r="C51">
        <v>172822</v>
      </c>
      <c r="D51" t="s">
        <v>158</v>
      </c>
      <c r="E51">
        <v>1606.82</v>
      </c>
    </row>
    <row r="52" spans="1:5" x14ac:dyDescent="0.25">
      <c r="A52" t="s">
        <v>159</v>
      </c>
      <c r="B52" t="s">
        <v>160</v>
      </c>
      <c r="C52">
        <v>272511</v>
      </c>
      <c r="D52" t="s">
        <v>161</v>
      </c>
      <c r="E52">
        <v>4302.3100000000004</v>
      </c>
    </row>
    <row r="53" spans="1:5" x14ac:dyDescent="0.25">
      <c r="A53" t="s">
        <v>162</v>
      </c>
      <c r="B53" t="s">
        <v>163</v>
      </c>
      <c r="C53">
        <v>575323</v>
      </c>
      <c r="D53" t="s">
        <v>164</v>
      </c>
      <c r="E53">
        <v>860.07</v>
      </c>
    </row>
    <row r="54" spans="1:5" x14ac:dyDescent="0.25">
      <c r="A54" t="s">
        <v>165</v>
      </c>
      <c r="B54" t="s">
        <v>166</v>
      </c>
      <c r="C54">
        <v>371014</v>
      </c>
      <c r="D54" t="s">
        <v>167</v>
      </c>
      <c r="E54">
        <v>25601.89</v>
      </c>
    </row>
    <row r="55" spans="1:5" x14ac:dyDescent="0.25">
      <c r="A55" t="s">
        <v>168</v>
      </c>
      <c r="B55" t="s">
        <v>169</v>
      </c>
      <c r="C55">
        <v>217044</v>
      </c>
      <c r="D55" t="s">
        <v>170</v>
      </c>
      <c r="E55">
        <v>12141.75</v>
      </c>
    </row>
    <row r="56" spans="1:5" x14ac:dyDescent="0.25">
      <c r="A56" t="s">
        <v>171</v>
      </c>
      <c r="B56" t="s">
        <v>172</v>
      </c>
      <c r="C56">
        <v>197034</v>
      </c>
      <c r="D56" t="s">
        <v>173</v>
      </c>
      <c r="E56">
        <v>15025.27</v>
      </c>
    </row>
    <row r="57" spans="1:5" x14ac:dyDescent="0.25">
      <c r="A57" t="s">
        <v>174</v>
      </c>
      <c r="B57" t="s">
        <v>175</v>
      </c>
      <c r="C57">
        <v>546151</v>
      </c>
      <c r="D57" t="s">
        <v>176</v>
      </c>
      <c r="E57">
        <v>8064.11</v>
      </c>
    </row>
    <row r="58" spans="1:5" x14ac:dyDescent="0.25">
      <c r="A58" t="s">
        <v>177</v>
      </c>
      <c r="B58" t="s">
        <v>178</v>
      </c>
      <c r="C58">
        <v>541728</v>
      </c>
      <c r="D58" t="s">
        <v>179</v>
      </c>
      <c r="E58">
        <v>1455.94</v>
      </c>
    </row>
    <row r="59" spans="1:5" x14ac:dyDescent="0.25">
      <c r="A59" t="s">
        <v>180</v>
      </c>
      <c r="B59" t="s">
        <v>181</v>
      </c>
      <c r="C59">
        <v>552459</v>
      </c>
      <c r="D59" t="s">
        <v>182</v>
      </c>
      <c r="E59">
        <v>1507.94</v>
      </c>
    </row>
    <row r="60" spans="1:5" x14ac:dyDescent="0.25">
      <c r="A60" t="s">
        <v>183</v>
      </c>
      <c r="B60" t="s">
        <v>184</v>
      </c>
      <c r="C60">
        <v>441574</v>
      </c>
      <c r="D60" t="s">
        <v>185</v>
      </c>
      <c r="E60">
        <v>2435.2399999999998</v>
      </c>
    </row>
    <row r="61" spans="1:5" x14ac:dyDescent="0.25">
      <c r="A61" t="s">
        <v>186</v>
      </c>
      <c r="B61" t="s">
        <v>187</v>
      </c>
      <c r="C61">
        <v>563970</v>
      </c>
      <c r="D61" t="s">
        <v>188</v>
      </c>
      <c r="E61">
        <v>4863.24</v>
      </c>
    </row>
    <row r="62" spans="1:5" x14ac:dyDescent="0.25">
      <c r="A62" t="s">
        <v>189</v>
      </c>
      <c r="B62" t="s">
        <v>190</v>
      </c>
      <c r="C62">
        <v>545143</v>
      </c>
      <c r="D62" t="s">
        <v>191</v>
      </c>
      <c r="E62">
        <v>1452.86</v>
      </c>
    </row>
    <row r="63" spans="1:5" x14ac:dyDescent="0.25">
      <c r="A63" t="s">
        <v>192</v>
      </c>
      <c r="B63" t="s">
        <v>193</v>
      </c>
      <c r="C63">
        <v>565225</v>
      </c>
      <c r="D63" t="s">
        <v>194</v>
      </c>
      <c r="E63">
        <v>4175.4399999999996</v>
      </c>
    </row>
    <row r="64" spans="1:5" x14ac:dyDescent="0.25">
      <c r="A64" t="s">
        <v>195</v>
      </c>
      <c r="B64" t="s">
        <v>196</v>
      </c>
      <c r="C64">
        <v>152581</v>
      </c>
      <c r="D64" t="s">
        <v>197</v>
      </c>
      <c r="E64">
        <v>2798.28</v>
      </c>
    </row>
    <row r="65" spans="1:5" x14ac:dyDescent="0.25">
      <c r="A65" t="s">
        <v>198</v>
      </c>
      <c r="B65" t="s">
        <v>199</v>
      </c>
      <c r="C65">
        <v>526678</v>
      </c>
      <c r="D65" t="s">
        <v>200</v>
      </c>
      <c r="E65">
        <v>1600.84</v>
      </c>
    </row>
    <row r="66" spans="1:5" x14ac:dyDescent="0.25">
      <c r="A66" t="s">
        <v>201</v>
      </c>
      <c r="B66" t="s">
        <v>202</v>
      </c>
      <c r="C66">
        <v>196903</v>
      </c>
      <c r="D66" t="s">
        <v>203</v>
      </c>
      <c r="E66">
        <v>2860.35</v>
      </c>
    </row>
    <row r="67" spans="1:5" x14ac:dyDescent="0.25">
      <c r="A67" t="s">
        <v>204</v>
      </c>
      <c r="B67" t="s">
        <v>205</v>
      </c>
      <c r="C67">
        <v>473887</v>
      </c>
      <c r="D67" t="s">
        <v>206</v>
      </c>
      <c r="E67">
        <v>1731.24</v>
      </c>
    </row>
    <row r="68" spans="1:5" x14ac:dyDescent="0.25">
      <c r="A68" t="s">
        <v>207</v>
      </c>
      <c r="B68" t="s">
        <v>208</v>
      </c>
      <c r="C68">
        <v>193725</v>
      </c>
      <c r="D68" t="s">
        <v>209</v>
      </c>
      <c r="E68">
        <v>1997.24</v>
      </c>
    </row>
    <row r="69" spans="1:5" x14ac:dyDescent="0.25">
      <c r="A69" t="s">
        <v>210</v>
      </c>
      <c r="B69" t="s">
        <v>211</v>
      </c>
      <c r="C69">
        <v>595006</v>
      </c>
      <c r="D69" t="s">
        <v>212</v>
      </c>
      <c r="E69">
        <v>186.78</v>
      </c>
    </row>
    <row r="70" spans="1:5" x14ac:dyDescent="0.25">
      <c r="A70" t="s">
        <v>213</v>
      </c>
      <c r="B70" t="s">
        <v>214</v>
      </c>
      <c r="C70">
        <v>565889</v>
      </c>
      <c r="D70" t="s">
        <v>215</v>
      </c>
      <c r="E70">
        <v>2816.09</v>
      </c>
    </row>
    <row r="71" spans="1:5" x14ac:dyDescent="0.25">
      <c r="A71" t="s">
        <v>216</v>
      </c>
      <c r="B71" t="s">
        <v>217</v>
      </c>
      <c r="C71">
        <v>190967</v>
      </c>
      <c r="D71" t="s">
        <v>218</v>
      </c>
      <c r="E71">
        <v>2497.5</v>
      </c>
    </row>
    <row r="72" spans="1:5" x14ac:dyDescent="0.25">
      <c r="A72" t="s">
        <v>219</v>
      </c>
      <c r="B72" t="s">
        <v>220</v>
      </c>
      <c r="C72">
        <v>198983</v>
      </c>
      <c r="D72" t="s">
        <v>221</v>
      </c>
      <c r="E72">
        <v>3023.44</v>
      </c>
    </row>
    <row r="73" spans="1:5" x14ac:dyDescent="0.25">
      <c r="A73" t="s">
        <v>222</v>
      </c>
      <c r="B73" t="s">
        <v>223</v>
      </c>
      <c r="C73">
        <v>555530</v>
      </c>
      <c r="D73" t="s">
        <v>224</v>
      </c>
      <c r="E73">
        <v>4595.01</v>
      </c>
    </row>
    <row r="74" spans="1:5" x14ac:dyDescent="0.25">
      <c r="A74" t="s">
        <v>225</v>
      </c>
      <c r="B74" t="s">
        <v>226</v>
      </c>
      <c r="C74">
        <v>601875</v>
      </c>
      <c r="D74" t="s">
        <v>227</v>
      </c>
      <c r="E74">
        <v>325.73</v>
      </c>
    </row>
    <row r="75" spans="1:5" x14ac:dyDescent="0.25">
      <c r="A75" t="s">
        <v>228</v>
      </c>
      <c r="B75" t="s">
        <v>229</v>
      </c>
      <c r="C75">
        <v>462656</v>
      </c>
      <c r="D75" t="s">
        <v>230</v>
      </c>
      <c r="E75">
        <v>3666.36</v>
      </c>
    </row>
    <row r="76" spans="1:5" x14ac:dyDescent="0.25">
      <c r="A76" t="s">
        <v>231</v>
      </c>
      <c r="B76" t="s">
        <v>232</v>
      </c>
      <c r="C76">
        <v>206904</v>
      </c>
      <c r="D76" t="s">
        <v>233</v>
      </c>
      <c r="E76">
        <v>2204.4899999999998</v>
      </c>
    </row>
    <row r="77" spans="1:5" x14ac:dyDescent="0.25">
      <c r="A77" t="s">
        <v>234</v>
      </c>
      <c r="B77" t="s">
        <v>235</v>
      </c>
      <c r="C77">
        <v>203428</v>
      </c>
      <c r="D77" t="s">
        <v>236</v>
      </c>
      <c r="E77">
        <v>8069.36</v>
      </c>
    </row>
    <row r="78" spans="1:5" x14ac:dyDescent="0.25">
      <c r="A78" t="s">
        <v>237</v>
      </c>
      <c r="B78" t="s">
        <v>238</v>
      </c>
      <c r="C78">
        <v>157882</v>
      </c>
      <c r="D78" t="s">
        <v>239</v>
      </c>
      <c r="E78">
        <v>4201.51</v>
      </c>
    </row>
    <row r="79" spans="1:5" x14ac:dyDescent="0.25">
      <c r="A79" t="s">
        <v>240</v>
      </c>
      <c r="B79" t="s">
        <v>241</v>
      </c>
      <c r="C79">
        <v>174038</v>
      </c>
      <c r="D79" t="s">
        <v>242</v>
      </c>
      <c r="E79">
        <v>2472.92</v>
      </c>
    </row>
    <row r="80" spans="1:5" x14ac:dyDescent="0.25">
      <c r="A80" t="s">
        <v>243</v>
      </c>
      <c r="B80" t="s">
        <v>241</v>
      </c>
      <c r="C80">
        <v>174045</v>
      </c>
      <c r="D80" t="s">
        <v>244</v>
      </c>
      <c r="E80">
        <v>3266.88</v>
      </c>
    </row>
    <row r="81" spans="1:5" x14ac:dyDescent="0.25">
      <c r="A81" t="s">
        <v>245</v>
      </c>
      <c r="B81" t="s">
        <v>246</v>
      </c>
      <c r="C81">
        <v>173729</v>
      </c>
      <c r="D81" t="s">
        <v>247</v>
      </c>
      <c r="E81">
        <v>4218.4799999999996</v>
      </c>
    </row>
    <row r="82" spans="1:5" x14ac:dyDescent="0.25">
      <c r="A82" t="s">
        <v>248</v>
      </c>
      <c r="B82" t="s">
        <v>249</v>
      </c>
      <c r="C82">
        <v>298116</v>
      </c>
      <c r="D82" t="s">
        <v>250</v>
      </c>
      <c r="E82">
        <v>13532.48</v>
      </c>
    </row>
    <row r="83" spans="1:5" x14ac:dyDescent="0.25">
      <c r="A83" t="s">
        <v>251</v>
      </c>
      <c r="B83" t="s">
        <v>252</v>
      </c>
      <c r="C83">
        <v>585979</v>
      </c>
      <c r="D83" t="s">
        <v>253</v>
      </c>
      <c r="E83">
        <v>325.73</v>
      </c>
    </row>
    <row r="84" spans="1:5" x14ac:dyDescent="0.25">
      <c r="A84" t="s">
        <v>254</v>
      </c>
      <c r="B84" t="s">
        <v>255</v>
      </c>
      <c r="C84">
        <v>611275</v>
      </c>
      <c r="D84" t="s">
        <v>256</v>
      </c>
      <c r="E84">
        <v>235.33</v>
      </c>
    </row>
    <row r="85" spans="1:5" x14ac:dyDescent="0.25">
      <c r="A85" t="s">
        <v>257</v>
      </c>
      <c r="B85" t="s">
        <v>258</v>
      </c>
      <c r="C85">
        <v>559567</v>
      </c>
      <c r="D85" t="s">
        <v>259</v>
      </c>
      <c r="E85">
        <v>6888.64</v>
      </c>
    </row>
    <row r="86" spans="1:5" x14ac:dyDescent="0.25">
      <c r="A86" t="s">
        <v>260</v>
      </c>
      <c r="B86" t="s">
        <v>261</v>
      </c>
      <c r="C86">
        <v>237927</v>
      </c>
      <c r="D86" t="s">
        <v>262</v>
      </c>
      <c r="E86">
        <v>1807.85</v>
      </c>
    </row>
    <row r="87" spans="1:5" x14ac:dyDescent="0.25">
      <c r="A87" t="s">
        <v>263</v>
      </c>
      <c r="B87" t="s">
        <v>264</v>
      </c>
      <c r="C87">
        <v>611338</v>
      </c>
      <c r="D87" t="s">
        <v>265</v>
      </c>
      <c r="E87">
        <v>430.13</v>
      </c>
    </row>
    <row r="88" spans="1:5" x14ac:dyDescent="0.25">
      <c r="A88" t="s">
        <v>266</v>
      </c>
      <c r="B88" t="s">
        <v>267</v>
      </c>
      <c r="C88">
        <v>587261</v>
      </c>
      <c r="D88" t="s">
        <v>268</v>
      </c>
      <c r="E88">
        <v>1374.86</v>
      </c>
    </row>
    <row r="89" spans="1:5" x14ac:dyDescent="0.25">
      <c r="A89" t="s">
        <v>269</v>
      </c>
      <c r="B89" t="s">
        <v>270</v>
      </c>
      <c r="C89">
        <v>535156</v>
      </c>
      <c r="D89" t="s">
        <v>271</v>
      </c>
      <c r="E89">
        <v>1690.54</v>
      </c>
    </row>
    <row r="90" spans="1:5" x14ac:dyDescent="0.25">
      <c r="A90" t="s">
        <v>272</v>
      </c>
      <c r="B90" t="s">
        <v>273</v>
      </c>
      <c r="C90">
        <v>118294</v>
      </c>
      <c r="D90" t="s">
        <v>274</v>
      </c>
      <c r="E90">
        <v>20560.47</v>
      </c>
    </row>
    <row r="91" spans="1:5" x14ac:dyDescent="0.25">
      <c r="A91" t="s">
        <v>275</v>
      </c>
      <c r="B91" t="s">
        <v>276</v>
      </c>
      <c r="C91">
        <v>542281</v>
      </c>
      <c r="D91" t="s">
        <v>277</v>
      </c>
      <c r="E91">
        <v>2539.62</v>
      </c>
    </row>
    <row r="92" spans="1:5" x14ac:dyDescent="0.25">
      <c r="A92" t="s">
        <v>278</v>
      </c>
      <c r="B92" t="s">
        <v>279</v>
      </c>
      <c r="C92">
        <v>463575</v>
      </c>
      <c r="D92" t="s">
        <v>280</v>
      </c>
      <c r="E92">
        <v>2081.4</v>
      </c>
    </row>
    <row r="93" spans="1:5" x14ac:dyDescent="0.25">
      <c r="A93" t="s">
        <v>281</v>
      </c>
      <c r="B93" t="s">
        <v>282</v>
      </c>
      <c r="C93">
        <v>524901</v>
      </c>
      <c r="D93" t="s">
        <v>283</v>
      </c>
      <c r="E93">
        <v>1492.71</v>
      </c>
    </row>
    <row r="94" spans="1:5" x14ac:dyDescent="0.25">
      <c r="A94" t="s">
        <v>284</v>
      </c>
      <c r="B94" t="s">
        <v>285</v>
      </c>
      <c r="C94">
        <v>507352</v>
      </c>
      <c r="D94" t="s">
        <v>286</v>
      </c>
      <c r="E94">
        <v>1778.35</v>
      </c>
    </row>
    <row r="95" spans="1:5" x14ac:dyDescent="0.25">
      <c r="A95" t="s">
        <v>287</v>
      </c>
      <c r="B95" t="s">
        <v>288</v>
      </c>
      <c r="C95">
        <v>477990</v>
      </c>
      <c r="D95" t="s">
        <v>289</v>
      </c>
      <c r="E95">
        <v>5158.5200000000004</v>
      </c>
    </row>
    <row r="96" spans="1:5" x14ac:dyDescent="0.25">
      <c r="A96" t="s">
        <v>290</v>
      </c>
      <c r="B96" t="s">
        <v>291</v>
      </c>
      <c r="C96">
        <v>564192</v>
      </c>
      <c r="D96" t="s">
        <v>292</v>
      </c>
      <c r="E96">
        <v>21518.27</v>
      </c>
    </row>
    <row r="97" spans="1:5" x14ac:dyDescent="0.25">
      <c r="A97" t="s">
        <v>290</v>
      </c>
      <c r="B97" t="s">
        <v>293</v>
      </c>
      <c r="C97">
        <v>564193</v>
      </c>
      <c r="D97" t="s">
        <v>294</v>
      </c>
      <c r="E97">
        <v>17172.84</v>
      </c>
    </row>
    <row r="98" spans="1:5" x14ac:dyDescent="0.25">
      <c r="A98" t="s">
        <v>295</v>
      </c>
      <c r="B98" t="s">
        <v>296</v>
      </c>
      <c r="C98">
        <v>527377</v>
      </c>
      <c r="D98" t="s">
        <v>297</v>
      </c>
      <c r="E98">
        <v>1762.92</v>
      </c>
    </row>
    <row r="99" spans="1:5" x14ac:dyDescent="0.25">
      <c r="A99" t="s">
        <v>298</v>
      </c>
      <c r="B99" t="s">
        <v>299</v>
      </c>
      <c r="C99">
        <v>545375</v>
      </c>
      <c r="D99" t="s">
        <v>300</v>
      </c>
      <c r="E99">
        <v>2466.62</v>
      </c>
    </row>
    <row r="100" spans="1:5" x14ac:dyDescent="0.25">
      <c r="A100" t="s">
        <v>301</v>
      </c>
      <c r="B100" t="s">
        <v>302</v>
      </c>
      <c r="C100">
        <v>550317</v>
      </c>
      <c r="D100" t="s">
        <v>303</v>
      </c>
      <c r="E100">
        <v>190053.19</v>
      </c>
    </row>
    <row r="101" spans="1:5" x14ac:dyDescent="0.25">
      <c r="A101" t="s">
        <v>304</v>
      </c>
      <c r="B101" t="s">
        <v>305</v>
      </c>
      <c r="C101">
        <v>554483</v>
      </c>
      <c r="D101" t="s">
        <v>306</v>
      </c>
      <c r="E101">
        <v>174.29</v>
      </c>
    </row>
    <row r="102" spans="1:5" x14ac:dyDescent="0.25">
      <c r="A102" t="s">
        <v>307</v>
      </c>
      <c r="B102" t="s">
        <v>296</v>
      </c>
      <c r="C102">
        <v>527374</v>
      </c>
      <c r="D102" t="s">
        <v>308</v>
      </c>
      <c r="E102">
        <v>1762.92</v>
      </c>
    </row>
    <row r="103" spans="1:5" x14ac:dyDescent="0.25">
      <c r="A103" t="s">
        <v>309</v>
      </c>
      <c r="B103" t="s">
        <v>310</v>
      </c>
      <c r="C103">
        <v>184841</v>
      </c>
      <c r="D103" t="s">
        <v>311</v>
      </c>
      <c r="E103">
        <v>7490.95</v>
      </c>
    </row>
    <row r="104" spans="1:5" x14ac:dyDescent="0.25">
      <c r="A104" t="s">
        <v>312</v>
      </c>
      <c r="B104" t="s">
        <v>313</v>
      </c>
      <c r="C104">
        <v>561798</v>
      </c>
      <c r="D104" t="s">
        <v>314</v>
      </c>
      <c r="E104">
        <v>1508.53</v>
      </c>
    </row>
    <row r="105" spans="1:5" x14ac:dyDescent="0.25">
      <c r="A105" t="s">
        <v>315</v>
      </c>
      <c r="B105" t="s">
        <v>316</v>
      </c>
      <c r="C105">
        <v>551545</v>
      </c>
      <c r="D105" t="s">
        <v>317</v>
      </c>
      <c r="E105">
        <v>6904.99</v>
      </c>
    </row>
    <row r="106" spans="1:5" x14ac:dyDescent="0.25">
      <c r="A106" t="s">
        <v>318</v>
      </c>
      <c r="B106" t="s">
        <v>296</v>
      </c>
      <c r="C106">
        <v>521762</v>
      </c>
      <c r="D106" t="s">
        <v>319</v>
      </c>
      <c r="E106">
        <v>1727.52</v>
      </c>
    </row>
    <row r="107" spans="1:5" x14ac:dyDescent="0.25">
      <c r="A107" t="s">
        <v>320</v>
      </c>
      <c r="B107" t="s">
        <v>321</v>
      </c>
      <c r="C107">
        <v>570729</v>
      </c>
      <c r="D107" t="s">
        <v>322</v>
      </c>
      <c r="E107">
        <v>456.3</v>
      </c>
    </row>
    <row r="108" spans="1:5" x14ac:dyDescent="0.25">
      <c r="A108" t="s">
        <v>323</v>
      </c>
      <c r="B108" t="s">
        <v>324</v>
      </c>
      <c r="C108">
        <v>285348</v>
      </c>
      <c r="D108" t="s">
        <v>325</v>
      </c>
      <c r="E108">
        <v>8327.7900000000009</v>
      </c>
    </row>
    <row r="109" spans="1:5" x14ac:dyDescent="0.25">
      <c r="A109" t="s">
        <v>326</v>
      </c>
      <c r="B109" t="s">
        <v>327</v>
      </c>
      <c r="C109">
        <v>552976</v>
      </c>
      <c r="D109" t="s">
        <v>328</v>
      </c>
      <c r="E109">
        <v>2229.09</v>
      </c>
    </row>
    <row r="110" spans="1:5" x14ac:dyDescent="0.25">
      <c r="A110" t="s">
        <v>329</v>
      </c>
      <c r="B110" t="s">
        <v>330</v>
      </c>
      <c r="C110">
        <v>542616</v>
      </c>
      <c r="D110" t="s">
        <v>331</v>
      </c>
      <c r="E110">
        <v>5520.58</v>
      </c>
    </row>
    <row r="111" spans="1:5" x14ac:dyDescent="0.25">
      <c r="A111" t="s">
        <v>332</v>
      </c>
      <c r="B111" t="s">
        <v>333</v>
      </c>
      <c r="C111">
        <v>590753</v>
      </c>
      <c r="D111" t="s">
        <v>334</v>
      </c>
      <c r="E111">
        <v>235.33</v>
      </c>
    </row>
    <row r="112" spans="1:5" x14ac:dyDescent="0.25">
      <c r="A112" t="s">
        <v>335</v>
      </c>
      <c r="B112" t="s">
        <v>336</v>
      </c>
      <c r="C112">
        <v>253651</v>
      </c>
      <c r="D112" t="s">
        <v>337</v>
      </c>
      <c r="E112">
        <v>1694.29</v>
      </c>
    </row>
    <row r="113" spans="1:5" x14ac:dyDescent="0.25">
      <c r="A113" t="s">
        <v>338</v>
      </c>
      <c r="B113" t="s">
        <v>339</v>
      </c>
      <c r="C113">
        <v>304782</v>
      </c>
      <c r="D113" t="s">
        <v>340</v>
      </c>
      <c r="E113">
        <v>2733.15</v>
      </c>
    </row>
    <row r="114" spans="1:5" x14ac:dyDescent="0.25">
      <c r="A114" t="s">
        <v>341</v>
      </c>
      <c r="B114" t="s">
        <v>342</v>
      </c>
      <c r="C114">
        <v>560486</v>
      </c>
      <c r="D114" t="s">
        <v>343</v>
      </c>
      <c r="E114">
        <v>0</v>
      </c>
    </row>
    <row r="115" spans="1:5" x14ac:dyDescent="0.25">
      <c r="A115" t="s">
        <v>344</v>
      </c>
      <c r="B115" t="s">
        <v>345</v>
      </c>
      <c r="C115">
        <v>386147</v>
      </c>
      <c r="D115" t="s">
        <v>346</v>
      </c>
      <c r="E115">
        <v>3725.98</v>
      </c>
    </row>
    <row r="116" spans="1:5" x14ac:dyDescent="0.25">
      <c r="A116" t="s">
        <v>347</v>
      </c>
      <c r="B116" t="s">
        <v>348</v>
      </c>
      <c r="C116">
        <v>559146</v>
      </c>
      <c r="D116" t="s">
        <v>349</v>
      </c>
      <c r="E116">
        <v>2203.21</v>
      </c>
    </row>
    <row r="117" spans="1:5" x14ac:dyDescent="0.25">
      <c r="A117" t="s">
        <v>350</v>
      </c>
      <c r="B117" t="s">
        <v>351</v>
      </c>
      <c r="C117">
        <v>479588</v>
      </c>
      <c r="D117" t="s">
        <v>352</v>
      </c>
      <c r="E117">
        <v>32239.37</v>
      </c>
    </row>
    <row r="118" spans="1:5" x14ac:dyDescent="0.25">
      <c r="A118" t="s">
        <v>353</v>
      </c>
      <c r="B118" t="s">
        <v>354</v>
      </c>
      <c r="C118">
        <v>277226</v>
      </c>
      <c r="D118" t="s">
        <v>355</v>
      </c>
      <c r="E118">
        <v>2068.04</v>
      </c>
    </row>
    <row r="119" spans="1:5" x14ac:dyDescent="0.25">
      <c r="A119" t="s">
        <v>356</v>
      </c>
      <c r="B119" t="s">
        <v>357</v>
      </c>
      <c r="C119">
        <v>275129</v>
      </c>
      <c r="D119" t="s">
        <v>358</v>
      </c>
      <c r="E119">
        <v>2619.56</v>
      </c>
    </row>
    <row r="120" spans="1:5" x14ac:dyDescent="0.25">
      <c r="A120" t="s">
        <v>359</v>
      </c>
      <c r="B120" t="s">
        <v>360</v>
      </c>
      <c r="C120">
        <v>535176</v>
      </c>
      <c r="D120" t="s">
        <v>361</v>
      </c>
      <c r="E120">
        <v>1381.66</v>
      </c>
    </row>
    <row r="121" spans="1:5" x14ac:dyDescent="0.25">
      <c r="A121" t="s">
        <v>362</v>
      </c>
      <c r="B121" t="s">
        <v>363</v>
      </c>
      <c r="C121">
        <v>476456</v>
      </c>
      <c r="D121" t="s">
        <v>364</v>
      </c>
      <c r="E121">
        <v>422.91</v>
      </c>
    </row>
    <row r="122" spans="1:5" x14ac:dyDescent="0.25">
      <c r="A122" t="s">
        <v>365</v>
      </c>
      <c r="B122" t="s">
        <v>366</v>
      </c>
      <c r="C122">
        <v>486005</v>
      </c>
      <c r="D122" t="s">
        <v>367</v>
      </c>
      <c r="E122">
        <v>514.23</v>
      </c>
    </row>
    <row r="123" spans="1:5" x14ac:dyDescent="0.25">
      <c r="A123" t="s">
        <v>368</v>
      </c>
      <c r="B123" t="s">
        <v>369</v>
      </c>
      <c r="C123">
        <v>269380</v>
      </c>
      <c r="D123" t="s">
        <v>370</v>
      </c>
      <c r="E123">
        <v>3317.48</v>
      </c>
    </row>
    <row r="124" spans="1:5" x14ac:dyDescent="0.25">
      <c r="A124" t="s">
        <v>371</v>
      </c>
      <c r="B124" t="s">
        <v>372</v>
      </c>
      <c r="C124">
        <v>262417</v>
      </c>
      <c r="D124" t="s">
        <v>373</v>
      </c>
      <c r="E124">
        <v>1610.95</v>
      </c>
    </row>
    <row r="125" spans="1:5" x14ac:dyDescent="0.25">
      <c r="A125" t="s">
        <v>374</v>
      </c>
      <c r="B125" t="s">
        <v>375</v>
      </c>
      <c r="C125">
        <v>422691</v>
      </c>
      <c r="D125" t="s">
        <v>376</v>
      </c>
      <c r="E125">
        <v>2835.43</v>
      </c>
    </row>
    <row r="126" spans="1:5" x14ac:dyDescent="0.25">
      <c r="A126" t="s">
        <v>377</v>
      </c>
      <c r="B126" t="s">
        <v>378</v>
      </c>
      <c r="C126">
        <v>602852</v>
      </c>
      <c r="D126" t="s">
        <v>379</v>
      </c>
      <c r="E126">
        <v>2536.52</v>
      </c>
    </row>
    <row r="127" spans="1:5" x14ac:dyDescent="0.25">
      <c r="A127" t="s">
        <v>380</v>
      </c>
      <c r="B127" t="s">
        <v>381</v>
      </c>
      <c r="C127">
        <v>433271</v>
      </c>
      <c r="D127" t="s">
        <v>382</v>
      </c>
      <c r="E127">
        <v>4320.18</v>
      </c>
    </row>
    <row r="128" spans="1:5" x14ac:dyDescent="0.25">
      <c r="A128" t="s">
        <v>383</v>
      </c>
      <c r="B128" t="s">
        <v>384</v>
      </c>
      <c r="C128">
        <v>437848</v>
      </c>
      <c r="D128" t="s">
        <v>385</v>
      </c>
      <c r="E128">
        <v>2492.98</v>
      </c>
    </row>
    <row r="129" spans="1:5" x14ac:dyDescent="0.25">
      <c r="A129" t="s">
        <v>386</v>
      </c>
      <c r="B129" t="s">
        <v>387</v>
      </c>
      <c r="C129">
        <v>135036</v>
      </c>
      <c r="D129" t="s">
        <v>388</v>
      </c>
      <c r="E129">
        <v>7261.95</v>
      </c>
    </row>
    <row r="130" spans="1:5" x14ac:dyDescent="0.25">
      <c r="A130" t="s">
        <v>389</v>
      </c>
      <c r="B130" t="s">
        <v>390</v>
      </c>
      <c r="C130">
        <v>520309</v>
      </c>
      <c r="D130" t="s">
        <v>391</v>
      </c>
      <c r="E130">
        <v>28336.97</v>
      </c>
    </row>
    <row r="131" spans="1:5" x14ac:dyDescent="0.25">
      <c r="A131" t="s">
        <v>392</v>
      </c>
      <c r="B131" t="s">
        <v>393</v>
      </c>
      <c r="C131">
        <v>531783</v>
      </c>
      <c r="D131" t="s">
        <v>394</v>
      </c>
      <c r="E131">
        <v>4165.33</v>
      </c>
    </row>
    <row r="132" spans="1:5" x14ac:dyDescent="0.25">
      <c r="A132" t="s">
        <v>395</v>
      </c>
      <c r="B132" t="s">
        <v>396</v>
      </c>
      <c r="C132">
        <v>564733</v>
      </c>
      <c r="D132" t="s">
        <v>397</v>
      </c>
      <c r="E132">
        <v>4744.9399999999996</v>
      </c>
    </row>
    <row r="133" spans="1:5" x14ac:dyDescent="0.25">
      <c r="A133" t="s">
        <v>398</v>
      </c>
      <c r="B133" t="s">
        <v>399</v>
      </c>
      <c r="C133">
        <v>158542</v>
      </c>
      <c r="D133" t="s">
        <v>400</v>
      </c>
      <c r="E133">
        <v>2531.66</v>
      </c>
    </row>
    <row r="134" spans="1:5" x14ac:dyDescent="0.25">
      <c r="A134" t="s">
        <v>401</v>
      </c>
      <c r="B134" t="s">
        <v>402</v>
      </c>
      <c r="C134">
        <v>542126</v>
      </c>
      <c r="D134" t="s">
        <v>403</v>
      </c>
      <c r="E134">
        <v>52103.25</v>
      </c>
    </row>
    <row r="135" spans="1:5" x14ac:dyDescent="0.25">
      <c r="A135" t="s">
        <v>404</v>
      </c>
      <c r="B135" t="s">
        <v>405</v>
      </c>
      <c r="C135">
        <v>433104</v>
      </c>
      <c r="D135" t="s">
        <v>406</v>
      </c>
      <c r="E135">
        <v>2659.96</v>
      </c>
    </row>
    <row r="136" spans="1:5" x14ac:dyDescent="0.25">
      <c r="A136" t="s">
        <v>407</v>
      </c>
      <c r="B136" t="s">
        <v>408</v>
      </c>
      <c r="C136">
        <v>523881</v>
      </c>
      <c r="D136" t="s">
        <v>409</v>
      </c>
      <c r="E136">
        <v>4170.72</v>
      </c>
    </row>
    <row r="137" spans="1:5" x14ac:dyDescent="0.25">
      <c r="A137" t="s">
        <v>410</v>
      </c>
      <c r="B137" t="s">
        <v>411</v>
      </c>
      <c r="C137">
        <v>613832</v>
      </c>
      <c r="D137" t="s">
        <v>412</v>
      </c>
      <c r="E137">
        <v>145.96</v>
      </c>
    </row>
    <row r="138" spans="1:5" x14ac:dyDescent="0.25">
      <c r="A138" t="s">
        <v>413</v>
      </c>
      <c r="B138" t="s">
        <v>414</v>
      </c>
      <c r="C138">
        <v>204030</v>
      </c>
      <c r="D138" t="s">
        <v>415</v>
      </c>
      <c r="E138">
        <v>2005.14</v>
      </c>
    </row>
    <row r="139" spans="1:5" x14ac:dyDescent="0.25">
      <c r="A139" t="s">
        <v>416</v>
      </c>
      <c r="B139" t="s">
        <v>417</v>
      </c>
      <c r="C139">
        <v>612719</v>
      </c>
      <c r="D139" t="s">
        <v>418</v>
      </c>
      <c r="E139">
        <v>507.84</v>
      </c>
    </row>
    <row r="140" spans="1:5" x14ac:dyDescent="0.25">
      <c r="A140" t="s">
        <v>419</v>
      </c>
      <c r="B140" t="s">
        <v>420</v>
      </c>
      <c r="C140">
        <v>467944</v>
      </c>
      <c r="D140" t="s">
        <v>421</v>
      </c>
      <c r="E140">
        <v>1570.89</v>
      </c>
    </row>
    <row r="141" spans="1:5" x14ac:dyDescent="0.25">
      <c r="A141" t="s">
        <v>422</v>
      </c>
      <c r="B141" t="s">
        <v>423</v>
      </c>
      <c r="C141">
        <v>477288</v>
      </c>
      <c r="D141" t="s">
        <v>424</v>
      </c>
      <c r="E141">
        <v>31464.41</v>
      </c>
    </row>
    <row r="142" spans="1:5" x14ac:dyDescent="0.25">
      <c r="A142" t="s">
        <v>425</v>
      </c>
      <c r="B142" t="s">
        <v>426</v>
      </c>
      <c r="C142">
        <v>297801</v>
      </c>
      <c r="D142" t="s">
        <v>427</v>
      </c>
      <c r="E142">
        <v>2171.33</v>
      </c>
    </row>
    <row r="143" spans="1:5" x14ac:dyDescent="0.25">
      <c r="A143" t="s">
        <v>428</v>
      </c>
      <c r="B143" t="s">
        <v>429</v>
      </c>
      <c r="C143">
        <v>593971</v>
      </c>
      <c r="D143" t="s">
        <v>430</v>
      </c>
      <c r="E143">
        <v>235.33</v>
      </c>
    </row>
    <row r="144" spans="1:5" x14ac:dyDescent="0.25">
      <c r="A144" t="s">
        <v>431</v>
      </c>
      <c r="B144" t="s">
        <v>432</v>
      </c>
      <c r="C144">
        <v>434738</v>
      </c>
      <c r="D144" t="s">
        <v>433</v>
      </c>
      <c r="E144">
        <v>3786.77</v>
      </c>
    </row>
    <row r="145" spans="1:5" x14ac:dyDescent="0.25">
      <c r="A145" t="s">
        <v>434</v>
      </c>
      <c r="B145" t="s">
        <v>435</v>
      </c>
      <c r="C145">
        <v>589398</v>
      </c>
      <c r="D145" t="s">
        <v>436</v>
      </c>
      <c r="E145">
        <v>2528.0300000000002</v>
      </c>
    </row>
    <row r="146" spans="1:5" x14ac:dyDescent="0.25">
      <c r="A146" t="s">
        <v>437</v>
      </c>
      <c r="B146" t="s">
        <v>438</v>
      </c>
      <c r="C146">
        <v>213468</v>
      </c>
      <c r="D146" t="s">
        <v>439</v>
      </c>
      <c r="E146">
        <v>2164.1999999999998</v>
      </c>
    </row>
    <row r="147" spans="1:5" x14ac:dyDescent="0.25">
      <c r="A147" t="s">
        <v>440</v>
      </c>
      <c r="B147" t="s">
        <v>441</v>
      </c>
      <c r="C147">
        <v>539802</v>
      </c>
      <c r="D147" t="s">
        <v>442</v>
      </c>
      <c r="E147">
        <v>8004.59</v>
      </c>
    </row>
    <row r="148" spans="1:5" x14ac:dyDescent="0.25">
      <c r="A148" t="s">
        <v>443</v>
      </c>
      <c r="B148" t="s">
        <v>444</v>
      </c>
      <c r="C148">
        <v>608522</v>
      </c>
      <c r="D148" t="s">
        <v>445</v>
      </c>
      <c r="E148">
        <v>3915.36</v>
      </c>
    </row>
    <row r="149" spans="1:5" x14ac:dyDescent="0.25">
      <c r="A149" t="s">
        <v>446</v>
      </c>
      <c r="B149" t="s">
        <v>447</v>
      </c>
      <c r="C149">
        <v>610966</v>
      </c>
      <c r="D149" t="s">
        <v>448</v>
      </c>
      <c r="E149">
        <v>31000.6</v>
      </c>
    </row>
    <row r="150" spans="1:5" x14ac:dyDescent="0.25">
      <c r="A150" t="s">
        <v>449</v>
      </c>
      <c r="B150" t="s">
        <v>450</v>
      </c>
      <c r="C150">
        <v>434966</v>
      </c>
      <c r="D150" t="s">
        <v>451</v>
      </c>
      <c r="E150">
        <v>3353.3</v>
      </c>
    </row>
    <row r="151" spans="1:5" x14ac:dyDescent="0.25">
      <c r="A151" t="s">
        <v>452</v>
      </c>
      <c r="B151" t="s">
        <v>453</v>
      </c>
      <c r="C151">
        <v>549707</v>
      </c>
      <c r="D151" t="s">
        <v>454</v>
      </c>
      <c r="E151">
        <v>2251.4899999999998</v>
      </c>
    </row>
    <row r="152" spans="1:5" x14ac:dyDescent="0.25">
      <c r="A152" t="s">
        <v>455</v>
      </c>
      <c r="B152" t="s">
        <v>456</v>
      </c>
      <c r="C152">
        <v>610841</v>
      </c>
      <c r="D152" t="s">
        <v>457</v>
      </c>
      <c r="E152">
        <v>770.33</v>
      </c>
    </row>
    <row r="153" spans="1:5" x14ac:dyDescent="0.25">
      <c r="A153" t="s">
        <v>458</v>
      </c>
      <c r="B153" t="s">
        <v>459</v>
      </c>
      <c r="C153">
        <v>551948</v>
      </c>
      <c r="D153" t="s">
        <v>460</v>
      </c>
      <c r="E153">
        <v>2675.02</v>
      </c>
    </row>
    <row r="154" spans="1:5" x14ac:dyDescent="0.25">
      <c r="A154" t="s">
        <v>461</v>
      </c>
      <c r="B154" t="s">
        <v>462</v>
      </c>
      <c r="C154">
        <v>543407</v>
      </c>
      <c r="D154" t="s">
        <v>463</v>
      </c>
      <c r="E154">
        <v>8219.15</v>
      </c>
    </row>
    <row r="155" spans="1:5" x14ac:dyDescent="0.25">
      <c r="A155" t="s">
        <v>464</v>
      </c>
      <c r="B155" t="s">
        <v>465</v>
      </c>
      <c r="C155">
        <v>463134</v>
      </c>
      <c r="D155" t="s">
        <v>466</v>
      </c>
      <c r="E155">
        <v>5336.85</v>
      </c>
    </row>
    <row r="156" spans="1:5" x14ac:dyDescent="0.25">
      <c r="A156" t="s">
        <v>467</v>
      </c>
      <c r="B156" t="s">
        <v>468</v>
      </c>
      <c r="C156">
        <v>541173</v>
      </c>
      <c r="D156" t="s">
        <v>469</v>
      </c>
      <c r="E156">
        <v>3232.26</v>
      </c>
    </row>
    <row r="157" spans="1:5" x14ac:dyDescent="0.25">
      <c r="A157" t="s">
        <v>470</v>
      </c>
      <c r="B157" t="s">
        <v>471</v>
      </c>
      <c r="C157">
        <v>469925</v>
      </c>
      <c r="D157" t="s">
        <v>472</v>
      </c>
      <c r="E157">
        <v>1471.15</v>
      </c>
    </row>
    <row r="158" spans="1:5" x14ac:dyDescent="0.25">
      <c r="A158" t="s">
        <v>473</v>
      </c>
      <c r="B158" t="s">
        <v>474</v>
      </c>
      <c r="C158">
        <v>351773</v>
      </c>
      <c r="D158" t="s">
        <v>475</v>
      </c>
      <c r="E158">
        <v>2663.61</v>
      </c>
    </row>
    <row r="159" spans="1:5" x14ac:dyDescent="0.25">
      <c r="A159" t="s">
        <v>476</v>
      </c>
      <c r="B159" t="s">
        <v>477</v>
      </c>
      <c r="C159">
        <v>482058</v>
      </c>
      <c r="D159" t="s">
        <v>478</v>
      </c>
      <c r="E159">
        <v>9203.76</v>
      </c>
    </row>
    <row r="160" spans="1:5" x14ac:dyDescent="0.25">
      <c r="A160" t="s">
        <v>479</v>
      </c>
      <c r="B160" t="s">
        <v>480</v>
      </c>
      <c r="C160">
        <v>558318</v>
      </c>
      <c r="D160" t="s">
        <v>481</v>
      </c>
      <c r="E160">
        <v>24488</v>
      </c>
    </row>
    <row r="161" spans="1:5" x14ac:dyDescent="0.25">
      <c r="A161" t="s">
        <v>482</v>
      </c>
      <c r="B161" t="s">
        <v>483</v>
      </c>
      <c r="C161">
        <v>539827</v>
      </c>
      <c r="D161" t="s">
        <v>484</v>
      </c>
      <c r="E161">
        <v>13341.96</v>
      </c>
    </row>
    <row r="162" spans="1:5" x14ac:dyDescent="0.25">
      <c r="A162" t="s">
        <v>485</v>
      </c>
      <c r="B162" t="s">
        <v>486</v>
      </c>
      <c r="C162">
        <v>481935</v>
      </c>
      <c r="D162" t="s">
        <v>487</v>
      </c>
      <c r="E162">
        <v>8235.06</v>
      </c>
    </row>
    <row r="163" spans="1:5" x14ac:dyDescent="0.25">
      <c r="A163" t="s">
        <v>488</v>
      </c>
      <c r="B163" t="s">
        <v>489</v>
      </c>
      <c r="C163">
        <v>116834</v>
      </c>
      <c r="D163" t="s">
        <v>490</v>
      </c>
      <c r="E163">
        <v>2123.38</v>
      </c>
    </row>
    <row r="164" spans="1:5" x14ac:dyDescent="0.25">
      <c r="A164" t="s">
        <v>491</v>
      </c>
      <c r="B164" t="s">
        <v>492</v>
      </c>
      <c r="C164">
        <v>391789</v>
      </c>
      <c r="D164" t="s">
        <v>493</v>
      </c>
      <c r="E164">
        <v>2188.79</v>
      </c>
    </row>
    <row r="165" spans="1:5" x14ac:dyDescent="0.25">
      <c r="A165" t="s">
        <v>494</v>
      </c>
      <c r="B165" t="s">
        <v>495</v>
      </c>
      <c r="C165">
        <v>137464</v>
      </c>
      <c r="D165" t="s">
        <v>496</v>
      </c>
      <c r="E165">
        <v>1686.36</v>
      </c>
    </row>
    <row r="166" spans="1:5" x14ac:dyDescent="0.25">
      <c r="A166" t="s">
        <v>497</v>
      </c>
      <c r="B166" t="s">
        <v>498</v>
      </c>
      <c r="C166">
        <v>559336</v>
      </c>
      <c r="D166" t="s">
        <v>499</v>
      </c>
      <c r="E166">
        <v>793.34</v>
      </c>
    </row>
    <row r="167" spans="1:5" x14ac:dyDescent="0.25">
      <c r="A167" t="s">
        <v>500</v>
      </c>
      <c r="B167" t="s">
        <v>501</v>
      </c>
      <c r="C167">
        <v>544843</v>
      </c>
      <c r="D167" t="s">
        <v>502</v>
      </c>
      <c r="E167">
        <v>4232.24</v>
      </c>
    </row>
    <row r="168" spans="1:5" x14ac:dyDescent="0.25">
      <c r="A168" t="s">
        <v>503</v>
      </c>
      <c r="B168" t="s">
        <v>504</v>
      </c>
      <c r="C168">
        <v>546446</v>
      </c>
      <c r="D168" t="s">
        <v>505</v>
      </c>
      <c r="E168">
        <v>4441.07</v>
      </c>
    </row>
    <row r="169" spans="1:5" x14ac:dyDescent="0.25">
      <c r="A169" t="s">
        <v>506</v>
      </c>
      <c r="B169" t="s">
        <v>507</v>
      </c>
      <c r="C169">
        <v>544857</v>
      </c>
      <c r="D169" t="s">
        <v>508</v>
      </c>
      <c r="E169">
        <v>4146.07</v>
      </c>
    </row>
    <row r="170" spans="1:5" x14ac:dyDescent="0.25">
      <c r="A170" t="s">
        <v>509</v>
      </c>
      <c r="B170" t="s">
        <v>510</v>
      </c>
      <c r="C170">
        <v>193212</v>
      </c>
      <c r="D170" t="s">
        <v>511</v>
      </c>
      <c r="E170">
        <v>1773.6</v>
      </c>
    </row>
    <row r="171" spans="1:5" x14ac:dyDescent="0.25">
      <c r="A171" t="s">
        <v>512</v>
      </c>
      <c r="B171" t="s">
        <v>504</v>
      </c>
      <c r="C171">
        <v>547769</v>
      </c>
      <c r="D171" t="s">
        <v>513</v>
      </c>
      <c r="E171">
        <v>3973.91</v>
      </c>
    </row>
    <row r="172" spans="1:5" x14ac:dyDescent="0.25">
      <c r="A172" t="s">
        <v>514</v>
      </c>
      <c r="B172" t="s">
        <v>515</v>
      </c>
      <c r="C172">
        <v>560289</v>
      </c>
      <c r="D172" t="s">
        <v>516</v>
      </c>
      <c r="E172">
        <v>15257.37</v>
      </c>
    </row>
    <row r="173" spans="1:5" x14ac:dyDescent="0.25">
      <c r="A173" t="s">
        <v>517</v>
      </c>
      <c r="B173" t="s">
        <v>504</v>
      </c>
      <c r="C173">
        <v>546637</v>
      </c>
      <c r="D173" t="s">
        <v>518</v>
      </c>
      <c r="E173">
        <v>3815.73</v>
      </c>
    </row>
    <row r="174" spans="1:5" x14ac:dyDescent="0.25">
      <c r="A174" t="s">
        <v>519</v>
      </c>
      <c r="B174" t="s">
        <v>520</v>
      </c>
      <c r="C174">
        <v>544846</v>
      </c>
      <c r="D174" t="s">
        <v>521</v>
      </c>
      <c r="E174">
        <v>3762.69</v>
      </c>
    </row>
    <row r="175" spans="1:5" x14ac:dyDescent="0.25">
      <c r="A175" t="s">
        <v>522</v>
      </c>
      <c r="B175" t="s">
        <v>523</v>
      </c>
      <c r="C175">
        <v>175889</v>
      </c>
      <c r="D175" t="s">
        <v>524</v>
      </c>
      <c r="E175">
        <v>4264.3</v>
      </c>
    </row>
    <row r="176" spans="1:5" x14ac:dyDescent="0.25">
      <c r="A176" t="s">
        <v>525</v>
      </c>
      <c r="B176" t="s">
        <v>526</v>
      </c>
      <c r="C176">
        <v>590671</v>
      </c>
      <c r="D176" t="s">
        <v>527</v>
      </c>
      <c r="E176">
        <v>831.85</v>
      </c>
    </row>
    <row r="177" spans="1:5" x14ac:dyDescent="0.25">
      <c r="A177" t="s">
        <v>528</v>
      </c>
      <c r="B177" t="s">
        <v>529</v>
      </c>
      <c r="C177">
        <v>593346</v>
      </c>
      <c r="D177" t="s">
        <v>530</v>
      </c>
      <c r="E177">
        <v>1408.53</v>
      </c>
    </row>
    <row r="178" spans="1:5" x14ac:dyDescent="0.25">
      <c r="A178" t="s">
        <v>531</v>
      </c>
      <c r="B178" t="s">
        <v>532</v>
      </c>
      <c r="C178">
        <v>200339</v>
      </c>
      <c r="D178" t="s">
        <v>533</v>
      </c>
      <c r="E178">
        <v>2400.75</v>
      </c>
    </row>
    <row r="179" spans="1:5" x14ac:dyDescent="0.25">
      <c r="A179" t="s">
        <v>534</v>
      </c>
      <c r="B179" t="s">
        <v>535</v>
      </c>
      <c r="C179">
        <v>192378</v>
      </c>
      <c r="D179" t="s">
        <v>536</v>
      </c>
      <c r="E179">
        <v>8249.0300000000007</v>
      </c>
    </row>
    <row r="180" spans="1:5" x14ac:dyDescent="0.25">
      <c r="A180" t="s">
        <v>537</v>
      </c>
      <c r="B180" t="s">
        <v>538</v>
      </c>
      <c r="C180">
        <v>168161</v>
      </c>
      <c r="D180" t="s">
        <v>539</v>
      </c>
      <c r="E180">
        <v>2390.5700000000002</v>
      </c>
    </row>
    <row r="181" spans="1:5" x14ac:dyDescent="0.25">
      <c r="A181" t="s">
        <v>540</v>
      </c>
      <c r="B181" t="s">
        <v>541</v>
      </c>
      <c r="C181">
        <v>144554</v>
      </c>
      <c r="D181" t="s">
        <v>542</v>
      </c>
      <c r="E181">
        <v>2416.33</v>
      </c>
    </row>
    <row r="182" spans="1:5" x14ac:dyDescent="0.25">
      <c r="A182" t="s">
        <v>543</v>
      </c>
      <c r="B182" t="s">
        <v>544</v>
      </c>
      <c r="C182">
        <v>145715</v>
      </c>
      <c r="D182" t="s">
        <v>545</v>
      </c>
      <c r="E182">
        <v>3676.11</v>
      </c>
    </row>
    <row r="183" spans="1:5" x14ac:dyDescent="0.25">
      <c r="A183" t="s">
        <v>546</v>
      </c>
      <c r="B183" t="s">
        <v>547</v>
      </c>
      <c r="C183">
        <v>205195</v>
      </c>
      <c r="D183" t="s">
        <v>548</v>
      </c>
      <c r="E183">
        <v>2716.65</v>
      </c>
    </row>
    <row r="184" spans="1:5" x14ac:dyDescent="0.25">
      <c r="A184" t="s">
        <v>549</v>
      </c>
      <c r="B184" t="s">
        <v>550</v>
      </c>
      <c r="C184">
        <v>338463</v>
      </c>
      <c r="D184" t="s">
        <v>551</v>
      </c>
      <c r="E184">
        <v>2875.9</v>
      </c>
    </row>
    <row r="185" spans="1:5" x14ac:dyDescent="0.25">
      <c r="A185" t="s">
        <v>552</v>
      </c>
      <c r="B185" t="s">
        <v>553</v>
      </c>
      <c r="C185">
        <v>433594</v>
      </c>
      <c r="D185" t="s">
        <v>554</v>
      </c>
      <c r="E185">
        <v>2934.4</v>
      </c>
    </row>
    <row r="186" spans="1:5" x14ac:dyDescent="0.25">
      <c r="A186" t="s">
        <v>555</v>
      </c>
      <c r="B186" t="s">
        <v>556</v>
      </c>
      <c r="C186">
        <v>564018</v>
      </c>
      <c r="D186" t="s">
        <v>557</v>
      </c>
      <c r="E186">
        <v>230.94</v>
      </c>
    </row>
    <row r="187" spans="1:5" x14ac:dyDescent="0.25">
      <c r="A187" t="s">
        <v>558</v>
      </c>
      <c r="B187" t="s">
        <v>559</v>
      </c>
      <c r="C187">
        <v>536746</v>
      </c>
      <c r="D187" t="s">
        <v>560</v>
      </c>
      <c r="E187">
        <v>1557.34</v>
      </c>
    </row>
    <row r="188" spans="1:5" x14ac:dyDescent="0.25">
      <c r="A188" t="s">
        <v>561</v>
      </c>
      <c r="B188" t="s">
        <v>562</v>
      </c>
      <c r="C188">
        <v>474821</v>
      </c>
      <c r="D188" t="s">
        <v>563</v>
      </c>
      <c r="E188">
        <v>4457.9399999999996</v>
      </c>
    </row>
    <row r="189" spans="1:5" x14ac:dyDescent="0.25">
      <c r="A189" t="s">
        <v>564</v>
      </c>
      <c r="B189" t="s">
        <v>565</v>
      </c>
      <c r="C189">
        <v>549338</v>
      </c>
      <c r="D189" t="s">
        <v>566</v>
      </c>
      <c r="E189">
        <v>2212.4699999999998</v>
      </c>
    </row>
    <row r="190" spans="1:5" x14ac:dyDescent="0.25">
      <c r="A190" t="s">
        <v>567</v>
      </c>
      <c r="B190" t="s">
        <v>568</v>
      </c>
      <c r="C190">
        <v>180614</v>
      </c>
      <c r="D190" t="s">
        <v>569</v>
      </c>
      <c r="E190">
        <v>29819.68</v>
      </c>
    </row>
    <row r="191" spans="1:5" x14ac:dyDescent="0.25">
      <c r="A191" t="s">
        <v>570</v>
      </c>
      <c r="B191" t="s">
        <v>571</v>
      </c>
      <c r="C191">
        <v>216320</v>
      </c>
      <c r="D191" t="s">
        <v>572</v>
      </c>
      <c r="E191">
        <v>1571.09</v>
      </c>
    </row>
    <row r="192" spans="1:5" x14ac:dyDescent="0.25">
      <c r="A192" t="s">
        <v>573</v>
      </c>
      <c r="B192" t="s">
        <v>574</v>
      </c>
      <c r="C192">
        <v>134434</v>
      </c>
      <c r="D192" t="s">
        <v>575</v>
      </c>
      <c r="E192">
        <v>3194.69</v>
      </c>
    </row>
    <row r="193" spans="1:5" x14ac:dyDescent="0.25">
      <c r="A193" t="s">
        <v>576</v>
      </c>
      <c r="B193" t="s">
        <v>577</v>
      </c>
      <c r="C193">
        <v>246334</v>
      </c>
      <c r="D193" t="s">
        <v>578</v>
      </c>
      <c r="E193">
        <v>7267.85</v>
      </c>
    </row>
    <row r="194" spans="1:5" x14ac:dyDescent="0.25">
      <c r="A194" t="s">
        <v>579</v>
      </c>
      <c r="B194" t="s">
        <v>580</v>
      </c>
      <c r="C194">
        <v>565551</v>
      </c>
      <c r="D194" t="s">
        <v>581</v>
      </c>
      <c r="E194">
        <v>3865.32</v>
      </c>
    </row>
    <row r="195" spans="1:5" x14ac:dyDescent="0.25">
      <c r="A195" t="s">
        <v>582</v>
      </c>
      <c r="B195" t="s">
        <v>583</v>
      </c>
      <c r="C195">
        <v>299814</v>
      </c>
      <c r="D195" t="s">
        <v>584</v>
      </c>
      <c r="E195">
        <v>2490.94</v>
      </c>
    </row>
    <row r="196" spans="1:5" x14ac:dyDescent="0.25">
      <c r="A196" t="s">
        <v>585</v>
      </c>
      <c r="B196" t="s">
        <v>586</v>
      </c>
      <c r="C196">
        <v>521072</v>
      </c>
      <c r="D196" t="s">
        <v>587</v>
      </c>
      <c r="E196">
        <v>2430.41</v>
      </c>
    </row>
    <row r="197" spans="1:5" x14ac:dyDescent="0.25">
      <c r="A197" t="s">
        <v>588</v>
      </c>
      <c r="B197" t="s">
        <v>589</v>
      </c>
      <c r="C197">
        <v>550858</v>
      </c>
      <c r="D197" t="s">
        <v>590</v>
      </c>
      <c r="E197">
        <v>8125.07</v>
      </c>
    </row>
    <row r="198" spans="1:5" x14ac:dyDescent="0.25">
      <c r="A198" t="s">
        <v>591</v>
      </c>
      <c r="B198" t="s">
        <v>592</v>
      </c>
      <c r="C198">
        <v>522875</v>
      </c>
      <c r="D198" t="s">
        <v>593</v>
      </c>
      <c r="E198">
        <v>1891.05</v>
      </c>
    </row>
    <row r="199" spans="1:5" x14ac:dyDescent="0.25">
      <c r="A199" t="s">
        <v>594</v>
      </c>
      <c r="B199" t="s">
        <v>595</v>
      </c>
      <c r="C199">
        <v>594220</v>
      </c>
      <c r="D199" t="s">
        <v>596</v>
      </c>
      <c r="E199">
        <v>2786.54</v>
      </c>
    </row>
    <row r="200" spans="1:5" x14ac:dyDescent="0.25">
      <c r="A200" t="s">
        <v>597</v>
      </c>
      <c r="B200" t="s">
        <v>598</v>
      </c>
      <c r="C200">
        <v>605813</v>
      </c>
      <c r="D200" t="s">
        <v>599</v>
      </c>
      <c r="E200">
        <v>114.3</v>
      </c>
    </row>
    <row r="201" spans="1:5" x14ac:dyDescent="0.25">
      <c r="A201" t="s">
        <v>600</v>
      </c>
      <c r="B201" t="s">
        <v>510</v>
      </c>
      <c r="C201">
        <v>180311</v>
      </c>
      <c r="D201" t="s">
        <v>601</v>
      </c>
      <c r="E201">
        <v>1773.6</v>
      </c>
    </row>
    <row r="202" spans="1:5" x14ac:dyDescent="0.25">
      <c r="A202" t="s">
        <v>602</v>
      </c>
      <c r="B202" t="s">
        <v>603</v>
      </c>
      <c r="C202">
        <v>151185</v>
      </c>
      <c r="D202" t="s">
        <v>604</v>
      </c>
      <c r="E202">
        <v>5988.87</v>
      </c>
    </row>
    <row r="203" spans="1:5" x14ac:dyDescent="0.25">
      <c r="A203" t="s">
        <v>605</v>
      </c>
      <c r="B203" t="s">
        <v>606</v>
      </c>
      <c r="C203">
        <v>611491</v>
      </c>
      <c r="D203" t="s">
        <v>607</v>
      </c>
      <c r="E203">
        <v>556.21</v>
      </c>
    </row>
    <row r="204" spans="1:5" x14ac:dyDescent="0.25">
      <c r="A204" t="s">
        <v>608</v>
      </c>
      <c r="B204" t="s">
        <v>609</v>
      </c>
      <c r="C204">
        <v>610959</v>
      </c>
      <c r="D204" t="s">
        <v>610</v>
      </c>
      <c r="E204">
        <v>84.47</v>
      </c>
    </row>
    <row r="205" spans="1:5" x14ac:dyDescent="0.25">
      <c r="A205" t="s">
        <v>611</v>
      </c>
      <c r="B205" t="s">
        <v>612</v>
      </c>
      <c r="C205">
        <v>562917</v>
      </c>
      <c r="D205" t="s">
        <v>613</v>
      </c>
      <c r="E205">
        <v>10309.040000000001</v>
      </c>
    </row>
    <row r="206" spans="1:5" x14ac:dyDescent="0.25">
      <c r="A206" t="s">
        <v>614</v>
      </c>
      <c r="B206" t="s">
        <v>94</v>
      </c>
      <c r="C206">
        <v>606531</v>
      </c>
      <c r="D206" t="s">
        <v>615</v>
      </c>
      <c r="E206">
        <v>89.09</v>
      </c>
    </row>
    <row r="207" spans="1:5" x14ac:dyDescent="0.25">
      <c r="A207" t="s">
        <v>614</v>
      </c>
      <c r="B207" t="s">
        <v>616</v>
      </c>
      <c r="C207">
        <v>606529</v>
      </c>
      <c r="D207" t="s">
        <v>617</v>
      </c>
      <c r="E207">
        <v>267.27999999999997</v>
      </c>
    </row>
    <row r="208" spans="1:5" x14ac:dyDescent="0.25">
      <c r="A208" t="s">
        <v>618</v>
      </c>
      <c r="B208" t="s">
        <v>619</v>
      </c>
      <c r="C208">
        <v>132341</v>
      </c>
      <c r="D208" t="s">
        <v>620</v>
      </c>
      <c r="E208">
        <v>1760.67</v>
      </c>
    </row>
    <row r="209" spans="1:5" x14ac:dyDescent="0.25">
      <c r="A209" t="s">
        <v>621</v>
      </c>
      <c r="B209" t="s">
        <v>622</v>
      </c>
      <c r="C209">
        <v>432258</v>
      </c>
      <c r="D209" t="s">
        <v>623</v>
      </c>
      <c r="E209">
        <v>4298.22</v>
      </c>
    </row>
    <row r="210" spans="1:5" x14ac:dyDescent="0.25">
      <c r="A210" t="s">
        <v>624</v>
      </c>
      <c r="B210" t="s">
        <v>625</v>
      </c>
      <c r="C210">
        <v>174340</v>
      </c>
      <c r="D210" t="s">
        <v>626</v>
      </c>
      <c r="E210">
        <v>2639.43</v>
      </c>
    </row>
    <row r="211" spans="1:5" x14ac:dyDescent="0.25">
      <c r="A211" t="s">
        <v>627</v>
      </c>
      <c r="B211" t="s">
        <v>628</v>
      </c>
      <c r="C211">
        <v>606919</v>
      </c>
      <c r="D211" t="s">
        <v>629</v>
      </c>
      <c r="E211">
        <v>850.67</v>
      </c>
    </row>
    <row r="212" spans="1:5" x14ac:dyDescent="0.25">
      <c r="A212" t="s">
        <v>630</v>
      </c>
      <c r="B212" t="s">
        <v>631</v>
      </c>
      <c r="C212">
        <v>587602</v>
      </c>
      <c r="D212" t="s">
        <v>632</v>
      </c>
      <c r="E212">
        <v>422.91</v>
      </c>
    </row>
    <row r="213" spans="1:5" x14ac:dyDescent="0.25">
      <c r="A213" t="s">
        <v>633</v>
      </c>
      <c r="B213" t="s">
        <v>634</v>
      </c>
      <c r="C213">
        <v>587188</v>
      </c>
      <c r="D213" t="s">
        <v>635</v>
      </c>
      <c r="E213">
        <v>102.63</v>
      </c>
    </row>
    <row r="214" spans="1:5" x14ac:dyDescent="0.25">
      <c r="A214" t="s">
        <v>636</v>
      </c>
      <c r="B214" t="s">
        <v>637</v>
      </c>
      <c r="C214">
        <v>526676</v>
      </c>
      <c r="D214" t="s">
        <v>638</v>
      </c>
      <c r="E214">
        <v>69391.210000000006</v>
      </c>
    </row>
    <row r="215" spans="1:5" x14ac:dyDescent="0.25">
      <c r="A215" t="s">
        <v>639</v>
      </c>
      <c r="B215" t="s">
        <v>640</v>
      </c>
      <c r="C215">
        <v>517525</v>
      </c>
      <c r="D215" t="s">
        <v>641</v>
      </c>
      <c r="E215">
        <v>2260.7600000000002</v>
      </c>
    </row>
    <row r="216" spans="1:5" x14ac:dyDescent="0.25">
      <c r="A216" t="s">
        <v>642</v>
      </c>
      <c r="B216" t="s">
        <v>643</v>
      </c>
      <c r="C216">
        <v>110918</v>
      </c>
      <c r="D216" t="s">
        <v>644</v>
      </c>
      <c r="E216">
        <v>8252.4599999999991</v>
      </c>
    </row>
    <row r="217" spans="1:5" x14ac:dyDescent="0.25">
      <c r="A217" t="s">
        <v>645</v>
      </c>
      <c r="B217" t="s">
        <v>646</v>
      </c>
      <c r="C217">
        <v>108425</v>
      </c>
      <c r="D217" t="s">
        <v>647</v>
      </c>
      <c r="E217">
        <v>2364.92</v>
      </c>
    </row>
    <row r="218" spans="1:5" x14ac:dyDescent="0.25">
      <c r="A218" t="s">
        <v>648</v>
      </c>
      <c r="B218" t="s">
        <v>649</v>
      </c>
      <c r="C218">
        <v>301625</v>
      </c>
      <c r="D218" t="s">
        <v>650</v>
      </c>
      <c r="E218">
        <v>28687.39</v>
      </c>
    </row>
    <row r="219" spans="1:5" x14ac:dyDescent="0.25">
      <c r="A219" t="s">
        <v>651</v>
      </c>
      <c r="B219" t="s">
        <v>652</v>
      </c>
      <c r="C219">
        <v>204653</v>
      </c>
      <c r="D219" t="s">
        <v>653</v>
      </c>
      <c r="E219">
        <v>16917.259999999998</v>
      </c>
    </row>
    <row r="220" spans="1:5" x14ac:dyDescent="0.25">
      <c r="A220" t="s">
        <v>654</v>
      </c>
      <c r="B220" t="s">
        <v>655</v>
      </c>
      <c r="C220">
        <v>238485</v>
      </c>
      <c r="D220" t="s">
        <v>656</v>
      </c>
      <c r="E220">
        <v>2099.69</v>
      </c>
    </row>
    <row r="221" spans="1:5" x14ac:dyDescent="0.25">
      <c r="A221" t="s">
        <v>657</v>
      </c>
      <c r="B221" t="s">
        <v>658</v>
      </c>
      <c r="C221">
        <v>221768</v>
      </c>
      <c r="D221" t="s">
        <v>659</v>
      </c>
      <c r="E221">
        <v>2501.61</v>
      </c>
    </row>
    <row r="222" spans="1:5" x14ac:dyDescent="0.25">
      <c r="A222" t="s">
        <v>660</v>
      </c>
      <c r="B222" t="s">
        <v>661</v>
      </c>
      <c r="C222">
        <v>578064</v>
      </c>
      <c r="D222" t="s">
        <v>662</v>
      </c>
      <c r="E222">
        <v>3796.25</v>
      </c>
    </row>
    <row r="223" spans="1:5" x14ac:dyDescent="0.25">
      <c r="A223" t="s">
        <v>663</v>
      </c>
      <c r="B223" t="s">
        <v>664</v>
      </c>
      <c r="C223">
        <v>272463</v>
      </c>
      <c r="D223" t="s">
        <v>665</v>
      </c>
      <c r="E223">
        <v>10530.15</v>
      </c>
    </row>
    <row r="224" spans="1:5" x14ac:dyDescent="0.25">
      <c r="A224" t="s">
        <v>666</v>
      </c>
      <c r="B224" t="s">
        <v>667</v>
      </c>
      <c r="C224">
        <v>563308</v>
      </c>
      <c r="D224" t="s">
        <v>668</v>
      </c>
      <c r="E224">
        <v>102.63</v>
      </c>
    </row>
    <row r="225" spans="1:5" x14ac:dyDescent="0.25">
      <c r="A225" t="s">
        <v>669</v>
      </c>
      <c r="B225" t="s">
        <v>670</v>
      </c>
      <c r="C225">
        <v>566440</v>
      </c>
      <c r="D225" t="s">
        <v>671</v>
      </c>
      <c r="E225">
        <v>3489.74</v>
      </c>
    </row>
    <row r="226" spans="1:5" x14ac:dyDescent="0.25">
      <c r="A226" t="s">
        <v>672</v>
      </c>
      <c r="B226" t="s">
        <v>673</v>
      </c>
      <c r="C226">
        <v>573352</v>
      </c>
      <c r="D226" t="s">
        <v>674</v>
      </c>
      <c r="E226">
        <v>5189.0600000000004</v>
      </c>
    </row>
    <row r="227" spans="1:5" x14ac:dyDescent="0.25">
      <c r="A227" t="s">
        <v>675</v>
      </c>
      <c r="B227" t="s">
        <v>676</v>
      </c>
      <c r="C227">
        <v>590759</v>
      </c>
      <c r="D227" t="s">
        <v>677</v>
      </c>
      <c r="E227">
        <v>2433.94</v>
      </c>
    </row>
    <row r="228" spans="1:5" x14ac:dyDescent="0.25">
      <c r="A228" t="s">
        <v>678</v>
      </c>
      <c r="B228" t="s">
        <v>679</v>
      </c>
      <c r="C228">
        <v>469934</v>
      </c>
      <c r="D228" t="s">
        <v>680</v>
      </c>
      <c r="E228">
        <v>3838.08</v>
      </c>
    </row>
    <row r="229" spans="1:5" x14ac:dyDescent="0.25">
      <c r="A229" t="s">
        <v>681</v>
      </c>
      <c r="B229" t="s">
        <v>682</v>
      </c>
      <c r="C229">
        <v>440913</v>
      </c>
      <c r="D229" t="s">
        <v>683</v>
      </c>
      <c r="E229">
        <v>18863.13</v>
      </c>
    </row>
    <row r="230" spans="1:5" x14ac:dyDescent="0.25">
      <c r="A230" t="s">
        <v>684</v>
      </c>
      <c r="B230" t="s">
        <v>685</v>
      </c>
      <c r="C230">
        <v>196949</v>
      </c>
      <c r="D230" t="s">
        <v>686</v>
      </c>
      <c r="E230">
        <v>4319.83</v>
      </c>
    </row>
    <row r="231" spans="1:5" x14ac:dyDescent="0.25">
      <c r="A231" t="s">
        <v>687</v>
      </c>
      <c r="B231" t="s">
        <v>688</v>
      </c>
      <c r="C231">
        <v>462098</v>
      </c>
      <c r="D231" t="s">
        <v>689</v>
      </c>
      <c r="E231">
        <v>2440.5</v>
      </c>
    </row>
    <row r="232" spans="1:5" x14ac:dyDescent="0.25">
      <c r="A232" t="s">
        <v>690</v>
      </c>
      <c r="B232" t="s">
        <v>691</v>
      </c>
      <c r="C232">
        <v>118554</v>
      </c>
      <c r="D232" t="s">
        <v>692</v>
      </c>
      <c r="E232">
        <v>2132.7800000000002</v>
      </c>
    </row>
    <row r="233" spans="1:5" x14ac:dyDescent="0.25">
      <c r="A233" t="s">
        <v>693</v>
      </c>
      <c r="B233" t="s">
        <v>694</v>
      </c>
      <c r="C233">
        <v>535896</v>
      </c>
      <c r="D233" t="s">
        <v>695</v>
      </c>
      <c r="E233">
        <v>6577.66</v>
      </c>
    </row>
    <row r="234" spans="1:5" x14ac:dyDescent="0.25">
      <c r="A234" t="s">
        <v>696</v>
      </c>
      <c r="B234" t="s">
        <v>697</v>
      </c>
      <c r="C234">
        <v>477848</v>
      </c>
      <c r="D234" t="s">
        <v>698</v>
      </c>
      <c r="E234">
        <v>2177.6999999999998</v>
      </c>
    </row>
    <row r="235" spans="1:5" x14ac:dyDescent="0.25">
      <c r="A235" t="s">
        <v>699</v>
      </c>
      <c r="B235" t="s">
        <v>700</v>
      </c>
      <c r="C235">
        <v>542832</v>
      </c>
      <c r="D235" t="s">
        <v>701</v>
      </c>
      <c r="E235">
        <v>2426.86</v>
      </c>
    </row>
    <row r="236" spans="1:5" x14ac:dyDescent="0.25">
      <c r="A236" t="s">
        <v>702</v>
      </c>
      <c r="B236" t="s">
        <v>703</v>
      </c>
      <c r="C236">
        <v>151908</v>
      </c>
      <c r="D236" t="s">
        <v>704</v>
      </c>
      <c r="E236">
        <v>8455.98</v>
      </c>
    </row>
    <row r="237" spans="1:5" x14ac:dyDescent="0.25">
      <c r="A237" t="s">
        <v>705</v>
      </c>
      <c r="B237" t="s">
        <v>706</v>
      </c>
      <c r="C237">
        <v>205142</v>
      </c>
      <c r="D237" t="s">
        <v>707</v>
      </c>
      <c r="E237">
        <v>2189.65</v>
      </c>
    </row>
    <row r="238" spans="1:5" x14ac:dyDescent="0.25">
      <c r="A238" t="s">
        <v>708</v>
      </c>
      <c r="B238" t="s">
        <v>709</v>
      </c>
      <c r="C238">
        <v>305418</v>
      </c>
      <c r="D238" t="s">
        <v>710</v>
      </c>
      <c r="E238">
        <v>2705.7</v>
      </c>
    </row>
    <row r="239" spans="1:5" x14ac:dyDescent="0.25">
      <c r="A239" t="s">
        <v>711</v>
      </c>
      <c r="B239" t="s">
        <v>712</v>
      </c>
      <c r="C239">
        <v>594975</v>
      </c>
      <c r="D239" t="s">
        <v>713</v>
      </c>
      <c r="E239">
        <v>7886.76</v>
      </c>
    </row>
    <row r="240" spans="1:5" x14ac:dyDescent="0.25">
      <c r="A240" t="s">
        <v>714</v>
      </c>
      <c r="B240" t="s">
        <v>715</v>
      </c>
      <c r="C240">
        <v>520525</v>
      </c>
      <c r="D240" t="s">
        <v>716</v>
      </c>
      <c r="E240">
        <v>204653.41</v>
      </c>
    </row>
    <row r="241" spans="1:5" x14ac:dyDescent="0.25">
      <c r="A241" t="s">
        <v>717</v>
      </c>
      <c r="B241" t="s">
        <v>718</v>
      </c>
      <c r="C241">
        <v>227481</v>
      </c>
      <c r="D241" t="s">
        <v>719</v>
      </c>
      <c r="E241">
        <v>1990.29</v>
      </c>
    </row>
    <row r="242" spans="1:5" x14ac:dyDescent="0.25">
      <c r="A242" t="s">
        <v>720</v>
      </c>
      <c r="B242" t="s">
        <v>721</v>
      </c>
      <c r="C242">
        <v>212748</v>
      </c>
      <c r="D242" t="s">
        <v>722</v>
      </c>
      <c r="E242">
        <v>43370.43</v>
      </c>
    </row>
    <row r="243" spans="1:5" x14ac:dyDescent="0.25">
      <c r="A243" t="s">
        <v>723</v>
      </c>
      <c r="B243" t="s">
        <v>724</v>
      </c>
      <c r="C243">
        <v>588511</v>
      </c>
      <c r="D243" t="s">
        <v>725</v>
      </c>
      <c r="E243">
        <v>2324.27</v>
      </c>
    </row>
    <row r="244" spans="1:5" x14ac:dyDescent="0.25">
      <c r="A244" t="s">
        <v>726</v>
      </c>
      <c r="B244" t="s">
        <v>727</v>
      </c>
      <c r="C244">
        <v>536036</v>
      </c>
      <c r="D244" t="s">
        <v>728</v>
      </c>
      <c r="E244">
        <v>7799.4</v>
      </c>
    </row>
    <row r="245" spans="1:5" x14ac:dyDescent="0.25">
      <c r="A245" t="s">
        <v>729</v>
      </c>
      <c r="B245" t="s">
        <v>730</v>
      </c>
      <c r="C245">
        <v>384747</v>
      </c>
      <c r="D245" t="s">
        <v>731</v>
      </c>
      <c r="E245">
        <v>25098.76</v>
      </c>
    </row>
    <row r="246" spans="1:5" x14ac:dyDescent="0.25">
      <c r="A246" t="s">
        <v>732</v>
      </c>
      <c r="B246" t="s">
        <v>733</v>
      </c>
      <c r="C246">
        <v>124495</v>
      </c>
      <c r="D246" t="s">
        <v>734</v>
      </c>
      <c r="E246">
        <v>2324.7600000000002</v>
      </c>
    </row>
    <row r="247" spans="1:5" x14ac:dyDescent="0.25">
      <c r="A247" t="s">
        <v>735</v>
      </c>
      <c r="B247" t="s">
        <v>736</v>
      </c>
      <c r="C247">
        <v>423559</v>
      </c>
      <c r="D247" t="s">
        <v>737</v>
      </c>
      <c r="E247">
        <v>200.7</v>
      </c>
    </row>
    <row r="248" spans="1:5" x14ac:dyDescent="0.25">
      <c r="A248" t="s">
        <v>738</v>
      </c>
      <c r="B248" t="s">
        <v>739</v>
      </c>
      <c r="C248">
        <v>574940</v>
      </c>
      <c r="D248" t="s">
        <v>740</v>
      </c>
      <c r="E248">
        <v>155.93</v>
      </c>
    </row>
    <row r="249" spans="1:5" x14ac:dyDescent="0.25">
      <c r="A249" t="s">
        <v>741</v>
      </c>
      <c r="B249" t="s">
        <v>742</v>
      </c>
      <c r="C249">
        <v>537667</v>
      </c>
      <c r="D249" t="s">
        <v>743</v>
      </c>
      <c r="E249">
        <v>4124.1899999999996</v>
      </c>
    </row>
    <row r="250" spans="1:5" x14ac:dyDescent="0.25">
      <c r="A250" t="s">
        <v>744</v>
      </c>
      <c r="B250" t="s">
        <v>745</v>
      </c>
      <c r="C250">
        <v>576429</v>
      </c>
      <c r="D250" t="s">
        <v>746</v>
      </c>
      <c r="E250">
        <v>1283.83</v>
      </c>
    </row>
    <row r="251" spans="1:5" x14ac:dyDescent="0.25">
      <c r="A251" t="s">
        <v>747</v>
      </c>
      <c r="B251" t="s">
        <v>748</v>
      </c>
      <c r="C251">
        <v>316277</v>
      </c>
      <c r="D251" t="s">
        <v>749</v>
      </c>
      <c r="E251">
        <v>13950.73</v>
      </c>
    </row>
    <row r="252" spans="1:5" x14ac:dyDescent="0.25">
      <c r="A252" t="s">
        <v>750</v>
      </c>
      <c r="B252" t="s">
        <v>751</v>
      </c>
      <c r="C252">
        <v>526640</v>
      </c>
      <c r="D252" t="s">
        <v>752</v>
      </c>
      <c r="E252">
        <v>3530.87</v>
      </c>
    </row>
    <row r="253" spans="1:5" x14ac:dyDescent="0.25">
      <c r="A253" t="s">
        <v>753</v>
      </c>
      <c r="B253" t="s">
        <v>754</v>
      </c>
      <c r="C253">
        <v>217923</v>
      </c>
      <c r="D253" t="s">
        <v>755</v>
      </c>
      <c r="E253">
        <v>2278.1999999999998</v>
      </c>
    </row>
    <row r="254" spans="1:5" x14ac:dyDescent="0.25">
      <c r="A254" t="s">
        <v>756</v>
      </c>
      <c r="B254" t="s">
        <v>757</v>
      </c>
      <c r="C254">
        <v>577760</v>
      </c>
      <c r="D254" t="s">
        <v>758</v>
      </c>
      <c r="E254">
        <v>799.03</v>
      </c>
    </row>
    <row r="255" spans="1:5" x14ac:dyDescent="0.25">
      <c r="A255" t="s">
        <v>759</v>
      </c>
      <c r="B255" t="s">
        <v>760</v>
      </c>
      <c r="C255">
        <v>420772</v>
      </c>
      <c r="D255" t="s">
        <v>761</v>
      </c>
      <c r="E255">
        <v>25230.6</v>
      </c>
    </row>
    <row r="256" spans="1:5" x14ac:dyDescent="0.25">
      <c r="A256" t="s">
        <v>762</v>
      </c>
      <c r="B256" t="s">
        <v>763</v>
      </c>
      <c r="C256">
        <v>468234</v>
      </c>
      <c r="D256" t="s">
        <v>764</v>
      </c>
      <c r="E256">
        <v>24531.759999999998</v>
      </c>
    </row>
    <row r="257" spans="1:5" x14ac:dyDescent="0.25">
      <c r="A257" t="s">
        <v>765</v>
      </c>
      <c r="B257" t="s">
        <v>766</v>
      </c>
      <c r="C257">
        <v>607671</v>
      </c>
      <c r="D257" t="s">
        <v>767</v>
      </c>
      <c r="E257">
        <v>136.38</v>
      </c>
    </row>
    <row r="258" spans="1:5" x14ac:dyDescent="0.25">
      <c r="A258" t="s">
        <v>768</v>
      </c>
      <c r="B258" t="s">
        <v>769</v>
      </c>
      <c r="C258">
        <v>481501</v>
      </c>
      <c r="D258" t="s">
        <v>770</v>
      </c>
      <c r="E258">
        <v>2905.63</v>
      </c>
    </row>
    <row r="259" spans="1:5" x14ac:dyDescent="0.25">
      <c r="A259" t="s">
        <v>771</v>
      </c>
      <c r="B259" t="s">
        <v>772</v>
      </c>
      <c r="C259">
        <v>234038</v>
      </c>
      <c r="D259" t="s">
        <v>773</v>
      </c>
      <c r="E259">
        <v>5125.8</v>
      </c>
    </row>
    <row r="260" spans="1:5" x14ac:dyDescent="0.25">
      <c r="A260" t="s">
        <v>774</v>
      </c>
      <c r="B260" t="s">
        <v>775</v>
      </c>
      <c r="C260">
        <v>90197</v>
      </c>
      <c r="D260" t="s">
        <v>776</v>
      </c>
      <c r="E260">
        <v>875.56</v>
      </c>
    </row>
    <row r="261" spans="1:5" x14ac:dyDescent="0.25">
      <c r="A261" t="s">
        <v>777</v>
      </c>
      <c r="B261" t="s">
        <v>778</v>
      </c>
      <c r="C261">
        <v>203310</v>
      </c>
      <c r="D261" t="s">
        <v>779</v>
      </c>
      <c r="E261">
        <v>1836.86</v>
      </c>
    </row>
    <row r="262" spans="1:5" x14ac:dyDescent="0.25">
      <c r="A262" t="s">
        <v>780</v>
      </c>
      <c r="B262" t="s">
        <v>781</v>
      </c>
      <c r="C262">
        <v>556366</v>
      </c>
      <c r="D262" t="s">
        <v>782</v>
      </c>
      <c r="E262">
        <v>2684.99</v>
      </c>
    </row>
    <row r="263" spans="1:5" x14ac:dyDescent="0.25">
      <c r="A263" t="s">
        <v>783</v>
      </c>
      <c r="B263" t="s">
        <v>784</v>
      </c>
      <c r="C263">
        <v>577657</v>
      </c>
      <c r="D263" t="s">
        <v>785</v>
      </c>
      <c r="E263">
        <v>3022.89</v>
      </c>
    </row>
    <row r="264" spans="1:5" x14ac:dyDescent="0.25">
      <c r="A264" t="s">
        <v>786</v>
      </c>
      <c r="B264" t="s">
        <v>787</v>
      </c>
      <c r="C264">
        <v>400078</v>
      </c>
      <c r="D264" t="s">
        <v>788</v>
      </c>
      <c r="E264">
        <v>3895.11</v>
      </c>
    </row>
    <row r="265" spans="1:5" x14ac:dyDescent="0.25">
      <c r="A265" t="s">
        <v>789</v>
      </c>
      <c r="B265" t="s">
        <v>790</v>
      </c>
      <c r="C265">
        <v>554917</v>
      </c>
      <c r="D265" t="s">
        <v>791</v>
      </c>
      <c r="E265">
        <v>75.98</v>
      </c>
    </row>
    <row r="266" spans="1:5" x14ac:dyDescent="0.25">
      <c r="A266" t="s">
        <v>792</v>
      </c>
      <c r="B266" t="s">
        <v>793</v>
      </c>
      <c r="C266">
        <v>599018</v>
      </c>
      <c r="D266" t="s">
        <v>794</v>
      </c>
      <c r="E266">
        <v>21783.08</v>
      </c>
    </row>
    <row r="267" spans="1:5" x14ac:dyDescent="0.25">
      <c r="A267" t="s">
        <v>795</v>
      </c>
      <c r="B267" t="s">
        <v>796</v>
      </c>
      <c r="C267">
        <v>480739</v>
      </c>
      <c r="D267" t="s">
        <v>797</v>
      </c>
      <c r="E267">
        <v>4328.1099999999997</v>
      </c>
    </row>
    <row r="268" spans="1:5" x14ac:dyDescent="0.25">
      <c r="A268" t="s">
        <v>798</v>
      </c>
      <c r="B268" t="s">
        <v>799</v>
      </c>
      <c r="C268">
        <v>442076</v>
      </c>
      <c r="D268" t="s">
        <v>800</v>
      </c>
      <c r="E268">
        <v>9633.01</v>
      </c>
    </row>
    <row r="269" spans="1:5" x14ac:dyDescent="0.25">
      <c r="A269" t="s">
        <v>801</v>
      </c>
      <c r="B269" t="s">
        <v>802</v>
      </c>
      <c r="C269">
        <v>194526</v>
      </c>
      <c r="D269" t="s">
        <v>803</v>
      </c>
      <c r="E269">
        <v>15156.05</v>
      </c>
    </row>
    <row r="270" spans="1:5" x14ac:dyDescent="0.25">
      <c r="A270" t="s">
        <v>804</v>
      </c>
      <c r="B270" t="s">
        <v>805</v>
      </c>
      <c r="C270">
        <v>449663</v>
      </c>
      <c r="D270" t="s">
        <v>806</v>
      </c>
      <c r="E270">
        <v>2775.49</v>
      </c>
    </row>
    <row r="271" spans="1:5" x14ac:dyDescent="0.25">
      <c r="A271" t="s">
        <v>807</v>
      </c>
      <c r="B271" t="s">
        <v>808</v>
      </c>
      <c r="C271">
        <v>438770</v>
      </c>
      <c r="D271" t="s">
        <v>809</v>
      </c>
      <c r="E271">
        <v>3384.16</v>
      </c>
    </row>
    <row r="272" spans="1:5" x14ac:dyDescent="0.25">
      <c r="A272" t="s">
        <v>810</v>
      </c>
      <c r="B272" t="s">
        <v>811</v>
      </c>
      <c r="C272">
        <v>149731</v>
      </c>
      <c r="D272" t="s">
        <v>812</v>
      </c>
      <c r="E272">
        <v>3401.98</v>
      </c>
    </row>
    <row r="273" spans="1:5" x14ac:dyDescent="0.25">
      <c r="A273" t="s">
        <v>813</v>
      </c>
      <c r="B273" t="s">
        <v>814</v>
      </c>
      <c r="C273">
        <v>209948</v>
      </c>
      <c r="D273" t="s">
        <v>815</v>
      </c>
      <c r="E273">
        <v>3426.68</v>
      </c>
    </row>
    <row r="274" spans="1:5" x14ac:dyDescent="0.25">
      <c r="A274" t="s">
        <v>816</v>
      </c>
      <c r="B274" t="s">
        <v>817</v>
      </c>
      <c r="C274">
        <v>154207</v>
      </c>
      <c r="D274" t="s">
        <v>818</v>
      </c>
      <c r="E274">
        <v>194663.52</v>
      </c>
    </row>
    <row r="275" spans="1:5" x14ac:dyDescent="0.25">
      <c r="A275" t="s">
        <v>819</v>
      </c>
      <c r="B275" t="s">
        <v>820</v>
      </c>
      <c r="C275">
        <v>530545</v>
      </c>
      <c r="D275" t="s">
        <v>821</v>
      </c>
      <c r="E275">
        <v>5538.71</v>
      </c>
    </row>
    <row r="276" spans="1:5" x14ac:dyDescent="0.25">
      <c r="A276" t="s">
        <v>822</v>
      </c>
      <c r="B276" t="s">
        <v>823</v>
      </c>
      <c r="C276">
        <v>538716</v>
      </c>
      <c r="D276" t="s">
        <v>824</v>
      </c>
      <c r="E276">
        <v>13298.08</v>
      </c>
    </row>
    <row r="277" spans="1:5" x14ac:dyDescent="0.25">
      <c r="A277" t="s">
        <v>825</v>
      </c>
      <c r="B277" t="s">
        <v>826</v>
      </c>
      <c r="C277">
        <v>596171</v>
      </c>
      <c r="D277" t="s">
        <v>827</v>
      </c>
      <c r="E277">
        <v>235.88</v>
      </c>
    </row>
    <row r="278" spans="1:5" x14ac:dyDescent="0.25">
      <c r="A278" t="s">
        <v>828</v>
      </c>
      <c r="B278" t="s">
        <v>829</v>
      </c>
      <c r="C278">
        <v>607954</v>
      </c>
      <c r="D278" t="s">
        <v>830</v>
      </c>
      <c r="E278">
        <v>6409.5</v>
      </c>
    </row>
    <row r="279" spans="1:5" x14ac:dyDescent="0.25">
      <c r="A279" t="s">
        <v>831</v>
      </c>
      <c r="B279" t="s">
        <v>832</v>
      </c>
      <c r="C279">
        <v>563730</v>
      </c>
      <c r="D279" t="s">
        <v>833</v>
      </c>
      <c r="E279">
        <v>527.74</v>
      </c>
    </row>
    <row r="280" spans="1:5" x14ac:dyDescent="0.25">
      <c r="A280" t="s">
        <v>834</v>
      </c>
      <c r="B280" t="s">
        <v>835</v>
      </c>
      <c r="C280">
        <v>535019</v>
      </c>
      <c r="D280" t="s">
        <v>836</v>
      </c>
      <c r="E280">
        <v>2390.2199999999998</v>
      </c>
    </row>
    <row r="281" spans="1:5" x14ac:dyDescent="0.25">
      <c r="A281" t="s">
        <v>837</v>
      </c>
      <c r="B281" t="s">
        <v>838</v>
      </c>
      <c r="C281">
        <v>473473</v>
      </c>
      <c r="D281" t="s">
        <v>839</v>
      </c>
      <c r="E281">
        <v>4246.1099999999997</v>
      </c>
    </row>
    <row r="282" spans="1:5" x14ac:dyDescent="0.25">
      <c r="A282" t="s">
        <v>840</v>
      </c>
      <c r="B282" t="s">
        <v>841</v>
      </c>
      <c r="C282">
        <v>499590</v>
      </c>
      <c r="D282" t="s">
        <v>842</v>
      </c>
      <c r="E282">
        <v>2664.07</v>
      </c>
    </row>
    <row r="283" spans="1:5" x14ac:dyDescent="0.25">
      <c r="A283" t="s">
        <v>843</v>
      </c>
      <c r="B283" t="s">
        <v>844</v>
      </c>
      <c r="C283">
        <v>391139</v>
      </c>
      <c r="D283" t="s">
        <v>845</v>
      </c>
      <c r="E283">
        <v>3199.45</v>
      </c>
    </row>
    <row r="284" spans="1:5" x14ac:dyDescent="0.25">
      <c r="A284" t="s">
        <v>846</v>
      </c>
      <c r="B284" t="s">
        <v>847</v>
      </c>
      <c r="C284">
        <v>312592</v>
      </c>
      <c r="D284" t="s">
        <v>848</v>
      </c>
      <c r="E284">
        <v>5008.93</v>
      </c>
    </row>
    <row r="285" spans="1:5" x14ac:dyDescent="0.25">
      <c r="A285" t="s">
        <v>849</v>
      </c>
      <c r="B285" t="s">
        <v>850</v>
      </c>
      <c r="C285">
        <v>590017</v>
      </c>
      <c r="D285" t="s">
        <v>851</v>
      </c>
      <c r="E285">
        <v>366.5</v>
      </c>
    </row>
    <row r="286" spans="1:5" x14ac:dyDescent="0.25">
      <c r="A286" t="s">
        <v>852</v>
      </c>
      <c r="B286" t="s">
        <v>853</v>
      </c>
      <c r="C286">
        <v>197801</v>
      </c>
      <c r="D286" t="s">
        <v>854</v>
      </c>
      <c r="E286">
        <v>3441.76</v>
      </c>
    </row>
    <row r="287" spans="1:5" x14ac:dyDescent="0.25">
      <c r="A287" t="s">
        <v>855</v>
      </c>
      <c r="B287" t="s">
        <v>856</v>
      </c>
      <c r="C287">
        <v>545491</v>
      </c>
      <c r="D287" t="s">
        <v>857</v>
      </c>
      <c r="E287">
        <v>2319.92</v>
      </c>
    </row>
    <row r="288" spans="1:5" x14ac:dyDescent="0.25">
      <c r="A288" t="s">
        <v>858</v>
      </c>
      <c r="B288" t="s">
        <v>832</v>
      </c>
      <c r="C288">
        <v>562375</v>
      </c>
      <c r="D288" t="s">
        <v>859</v>
      </c>
      <c r="E288">
        <v>215.57</v>
      </c>
    </row>
    <row r="289" spans="1:5" x14ac:dyDescent="0.25">
      <c r="A289" t="s">
        <v>860</v>
      </c>
      <c r="B289" t="s">
        <v>861</v>
      </c>
      <c r="C289">
        <v>111273</v>
      </c>
      <c r="D289" t="s">
        <v>862</v>
      </c>
      <c r="E289">
        <v>3597.26</v>
      </c>
    </row>
    <row r="290" spans="1:5" x14ac:dyDescent="0.25">
      <c r="A290" t="s">
        <v>863</v>
      </c>
      <c r="B290" t="s">
        <v>864</v>
      </c>
      <c r="C290">
        <v>571437</v>
      </c>
      <c r="D290" t="s">
        <v>865</v>
      </c>
      <c r="E290">
        <v>75.98</v>
      </c>
    </row>
    <row r="291" spans="1:5" x14ac:dyDescent="0.25">
      <c r="A291" t="s">
        <v>866</v>
      </c>
      <c r="B291" t="s">
        <v>867</v>
      </c>
      <c r="C291">
        <v>608260</v>
      </c>
      <c r="D291" t="s">
        <v>868</v>
      </c>
      <c r="E291">
        <v>7357.53</v>
      </c>
    </row>
    <row r="292" spans="1:5" x14ac:dyDescent="0.25">
      <c r="A292" t="s">
        <v>869</v>
      </c>
      <c r="B292" t="s">
        <v>870</v>
      </c>
      <c r="C292">
        <v>561513</v>
      </c>
      <c r="D292" t="s">
        <v>871</v>
      </c>
      <c r="E292">
        <v>37.99</v>
      </c>
    </row>
    <row r="293" spans="1:5" x14ac:dyDescent="0.25">
      <c r="A293" t="s">
        <v>869</v>
      </c>
      <c r="B293" t="s">
        <v>872</v>
      </c>
      <c r="C293">
        <v>557534</v>
      </c>
      <c r="D293" t="s">
        <v>873</v>
      </c>
      <c r="E293">
        <v>75.98</v>
      </c>
    </row>
    <row r="294" spans="1:5" x14ac:dyDescent="0.25">
      <c r="A294" t="s">
        <v>869</v>
      </c>
      <c r="B294" t="s">
        <v>872</v>
      </c>
      <c r="C294">
        <v>561512</v>
      </c>
      <c r="D294" t="s">
        <v>874</v>
      </c>
      <c r="E294">
        <v>37.99</v>
      </c>
    </row>
    <row r="295" spans="1:5" x14ac:dyDescent="0.25">
      <c r="A295" t="s">
        <v>875</v>
      </c>
      <c r="B295" t="s">
        <v>876</v>
      </c>
      <c r="C295">
        <v>527672</v>
      </c>
      <c r="D295" t="s">
        <v>877</v>
      </c>
      <c r="E295">
        <v>6046.64</v>
      </c>
    </row>
    <row r="296" spans="1:5" x14ac:dyDescent="0.25">
      <c r="A296" t="s">
        <v>878</v>
      </c>
      <c r="B296" t="s">
        <v>879</v>
      </c>
      <c r="C296">
        <v>487698</v>
      </c>
      <c r="D296" t="s">
        <v>880</v>
      </c>
      <c r="E296">
        <v>5132.8</v>
      </c>
    </row>
    <row r="297" spans="1:5" x14ac:dyDescent="0.25">
      <c r="A297" t="s">
        <v>881</v>
      </c>
      <c r="B297" t="s">
        <v>882</v>
      </c>
      <c r="C297">
        <v>470373</v>
      </c>
      <c r="D297" t="s">
        <v>883</v>
      </c>
      <c r="E297">
        <v>10178.6</v>
      </c>
    </row>
    <row r="298" spans="1:5" x14ac:dyDescent="0.25">
      <c r="A298" t="s">
        <v>884</v>
      </c>
      <c r="B298" t="s">
        <v>885</v>
      </c>
      <c r="C298">
        <v>572157</v>
      </c>
      <c r="D298" t="s">
        <v>886</v>
      </c>
      <c r="E298">
        <v>6202.14</v>
      </c>
    </row>
    <row r="299" spans="1:5" x14ac:dyDescent="0.25">
      <c r="A299" t="s">
        <v>887</v>
      </c>
      <c r="B299" t="s">
        <v>888</v>
      </c>
      <c r="C299">
        <v>114566</v>
      </c>
      <c r="D299" t="s">
        <v>889</v>
      </c>
      <c r="E299">
        <v>2062.8200000000002</v>
      </c>
    </row>
    <row r="300" spans="1:5" x14ac:dyDescent="0.25">
      <c r="A300" t="s">
        <v>890</v>
      </c>
      <c r="B300" t="s">
        <v>891</v>
      </c>
      <c r="C300">
        <v>440137</v>
      </c>
      <c r="D300" t="s">
        <v>892</v>
      </c>
      <c r="E300">
        <v>2899.84</v>
      </c>
    </row>
    <row r="301" spans="1:5" x14ac:dyDescent="0.25">
      <c r="A301" t="s">
        <v>893</v>
      </c>
      <c r="B301" t="s">
        <v>894</v>
      </c>
      <c r="C301">
        <v>210194</v>
      </c>
      <c r="D301" t="s">
        <v>895</v>
      </c>
      <c r="E301">
        <v>2393</v>
      </c>
    </row>
    <row r="302" spans="1:5" x14ac:dyDescent="0.25">
      <c r="A302" t="s">
        <v>896</v>
      </c>
      <c r="B302" t="s">
        <v>897</v>
      </c>
      <c r="C302">
        <v>554518</v>
      </c>
      <c r="D302" t="s">
        <v>898</v>
      </c>
      <c r="E302">
        <v>110.97</v>
      </c>
    </row>
    <row r="303" spans="1:5" x14ac:dyDescent="0.25">
      <c r="A303" t="s">
        <v>899</v>
      </c>
      <c r="B303" t="s">
        <v>900</v>
      </c>
      <c r="C303">
        <v>117212</v>
      </c>
      <c r="D303" t="s">
        <v>901</v>
      </c>
      <c r="E303">
        <v>23662.16</v>
      </c>
    </row>
    <row r="304" spans="1:5" x14ac:dyDescent="0.25">
      <c r="A304" t="s">
        <v>902</v>
      </c>
      <c r="B304" t="s">
        <v>903</v>
      </c>
      <c r="C304">
        <v>526298</v>
      </c>
      <c r="D304" t="s">
        <v>904</v>
      </c>
      <c r="E304">
        <v>2613.56</v>
      </c>
    </row>
    <row r="305" spans="1:5" x14ac:dyDescent="0.25">
      <c r="A305" t="s">
        <v>905</v>
      </c>
      <c r="B305" t="s">
        <v>906</v>
      </c>
      <c r="C305">
        <v>219015</v>
      </c>
      <c r="D305" t="s">
        <v>907</v>
      </c>
      <c r="E305">
        <v>2385.7800000000002</v>
      </c>
    </row>
    <row r="306" spans="1:5" x14ac:dyDescent="0.25">
      <c r="A306" t="s">
        <v>908</v>
      </c>
      <c r="B306" t="s">
        <v>909</v>
      </c>
      <c r="C306">
        <v>467958</v>
      </c>
      <c r="D306" t="s">
        <v>910</v>
      </c>
      <c r="E306">
        <v>2499.35</v>
      </c>
    </row>
    <row r="307" spans="1:5" x14ac:dyDescent="0.25">
      <c r="A307" t="s">
        <v>911</v>
      </c>
      <c r="B307" t="s">
        <v>912</v>
      </c>
      <c r="C307">
        <v>463290</v>
      </c>
      <c r="D307" t="s">
        <v>913</v>
      </c>
      <c r="E307">
        <v>8189.36</v>
      </c>
    </row>
    <row r="308" spans="1:5" x14ac:dyDescent="0.25">
      <c r="A308" t="s">
        <v>914</v>
      </c>
      <c r="B308" t="s">
        <v>915</v>
      </c>
      <c r="C308">
        <v>212023</v>
      </c>
      <c r="D308" t="s">
        <v>916</v>
      </c>
      <c r="E308">
        <v>2476.33</v>
      </c>
    </row>
    <row r="309" spans="1:5" x14ac:dyDescent="0.25">
      <c r="A309" t="s">
        <v>917</v>
      </c>
      <c r="B309" t="s">
        <v>918</v>
      </c>
      <c r="C309">
        <v>201761</v>
      </c>
      <c r="D309" t="s">
        <v>919</v>
      </c>
      <c r="E309">
        <v>2372.9699999999998</v>
      </c>
    </row>
    <row r="310" spans="1:5" x14ac:dyDescent="0.25">
      <c r="A310" t="s">
        <v>920</v>
      </c>
      <c r="B310" t="s">
        <v>921</v>
      </c>
      <c r="C310">
        <v>594548</v>
      </c>
      <c r="D310" t="s">
        <v>922</v>
      </c>
      <c r="E310">
        <v>2244.65</v>
      </c>
    </row>
    <row r="311" spans="1:5" x14ac:dyDescent="0.25">
      <c r="A311" t="s">
        <v>923</v>
      </c>
      <c r="B311" t="s">
        <v>924</v>
      </c>
      <c r="C311">
        <v>562449</v>
      </c>
      <c r="D311" t="s">
        <v>925</v>
      </c>
      <c r="E311">
        <v>2191.83</v>
      </c>
    </row>
    <row r="312" spans="1:5" x14ac:dyDescent="0.25">
      <c r="A312" t="s">
        <v>926</v>
      </c>
      <c r="B312" t="s">
        <v>927</v>
      </c>
      <c r="C312">
        <v>197016</v>
      </c>
      <c r="D312" t="s">
        <v>928</v>
      </c>
      <c r="E312">
        <v>1374.35</v>
      </c>
    </row>
    <row r="313" spans="1:5" x14ac:dyDescent="0.25">
      <c r="A313" t="s">
        <v>926</v>
      </c>
      <c r="B313" t="s">
        <v>927</v>
      </c>
      <c r="C313">
        <v>548049</v>
      </c>
      <c r="D313" t="s">
        <v>929</v>
      </c>
      <c r="E313">
        <v>2060.13</v>
      </c>
    </row>
    <row r="314" spans="1:5" x14ac:dyDescent="0.25">
      <c r="A314" t="s">
        <v>930</v>
      </c>
      <c r="B314" t="s">
        <v>931</v>
      </c>
      <c r="C314">
        <v>581916</v>
      </c>
      <c r="D314" t="s">
        <v>932</v>
      </c>
      <c r="E314">
        <v>1048.6400000000001</v>
      </c>
    </row>
    <row r="315" spans="1:5" x14ac:dyDescent="0.25">
      <c r="A315" t="s">
        <v>933</v>
      </c>
      <c r="B315" t="s">
        <v>934</v>
      </c>
      <c r="C315">
        <v>463192</v>
      </c>
      <c r="D315" t="s">
        <v>935</v>
      </c>
      <c r="E315">
        <v>3554.18</v>
      </c>
    </row>
    <row r="316" spans="1:5" x14ac:dyDescent="0.25">
      <c r="A316" t="s">
        <v>936</v>
      </c>
      <c r="B316" t="s">
        <v>937</v>
      </c>
      <c r="C316">
        <v>589323</v>
      </c>
      <c r="D316" t="s">
        <v>938</v>
      </c>
      <c r="E316">
        <v>2355.5100000000002</v>
      </c>
    </row>
    <row r="317" spans="1:5" x14ac:dyDescent="0.25">
      <c r="A317" t="s">
        <v>939</v>
      </c>
      <c r="B317" t="s">
        <v>940</v>
      </c>
      <c r="C317">
        <v>205624</v>
      </c>
      <c r="D317" t="s">
        <v>941</v>
      </c>
      <c r="E317">
        <v>2047.19</v>
      </c>
    </row>
    <row r="318" spans="1:5" x14ac:dyDescent="0.25">
      <c r="A318" t="s">
        <v>942</v>
      </c>
      <c r="B318" t="s">
        <v>943</v>
      </c>
      <c r="C318">
        <v>294754</v>
      </c>
      <c r="D318" t="s">
        <v>944</v>
      </c>
      <c r="E318">
        <v>2137.6</v>
      </c>
    </row>
    <row r="319" spans="1:5" x14ac:dyDescent="0.25">
      <c r="A319" t="s">
        <v>945</v>
      </c>
      <c r="B319" t="s">
        <v>946</v>
      </c>
      <c r="C319">
        <v>535605</v>
      </c>
      <c r="D319" t="s">
        <v>947</v>
      </c>
      <c r="E319">
        <v>11152.78</v>
      </c>
    </row>
    <row r="320" spans="1:5" x14ac:dyDescent="0.25">
      <c r="A320" t="s">
        <v>948</v>
      </c>
      <c r="B320" t="s">
        <v>949</v>
      </c>
      <c r="C320">
        <v>205137</v>
      </c>
      <c r="D320" t="s">
        <v>950</v>
      </c>
      <c r="E320">
        <v>11652.73</v>
      </c>
    </row>
    <row r="321" spans="1:5" x14ac:dyDescent="0.25">
      <c r="A321" t="s">
        <v>951</v>
      </c>
      <c r="B321" t="s">
        <v>952</v>
      </c>
      <c r="C321">
        <v>465456</v>
      </c>
      <c r="D321" t="s">
        <v>953</v>
      </c>
      <c r="E321">
        <v>5441.4</v>
      </c>
    </row>
    <row r="322" spans="1:5" x14ac:dyDescent="0.25">
      <c r="A322" t="s">
        <v>954</v>
      </c>
      <c r="B322" t="s">
        <v>955</v>
      </c>
      <c r="C322">
        <v>546652</v>
      </c>
      <c r="D322" t="s">
        <v>956</v>
      </c>
      <c r="E322">
        <v>5203.01</v>
      </c>
    </row>
    <row r="323" spans="1:5" x14ac:dyDescent="0.25">
      <c r="A323" t="s">
        <v>957</v>
      </c>
      <c r="B323" t="s">
        <v>958</v>
      </c>
      <c r="C323">
        <v>481319</v>
      </c>
      <c r="D323" t="s">
        <v>959</v>
      </c>
      <c r="E323">
        <v>1898.34</v>
      </c>
    </row>
    <row r="324" spans="1:5" x14ac:dyDescent="0.25">
      <c r="A324" t="s">
        <v>960</v>
      </c>
      <c r="B324" t="s">
        <v>961</v>
      </c>
      <c r="C324">
        <v>235489</v>
      </c>
      <c r="D324" t="s">
        <v>962</v>
      </c>
      <c r="E324">
        <v>1846.38</v>
      </c>
    </row>
    <row r="325" spans="1:5" x14ac:dyDescent="0.25">
      <c r="A325" t="s">
        <v>963</v>
      </c>
      <c r="B325" t="s">
        <v>964</v>
      </c>
      <c r="C325">
        <v>135582</v>
      </c>
      <c r="D325" t="s">
        <v>965</v>
      </c>
      <c r="E325">
        <v>2857.03</v>
      </c>
    </row>
    <row r="326" spans="1:5" x14ac:dyDescent="0.25">
      <c r="A326" t="s">
        <v>966</v>
      </c>
      <c r="B326" t="s">
        <v>967</v>
      </c>
      <c r="C326">
        <v>539273</v>
      </c>
      <c r="D326" t="s">
        <v>968</v>
      </c>
      <c r="E326">
        <v>5137.5</v>
      </c>
    </row>
    <row r="327" spans="1:5" x14ac:dyDescent="0.25">
      <c r="A327" t="s">
        <v>969</v>
      </c>
      <c r="B327" t="s">
        <v>970</v>
      </c>
      <c r="C327">
        <v>580336</v>
      </c>
      <c r="D327" t="s">
        <v>971</v>
      </c>
      <c r="E327">
        <v>372.56</v>
      </c>
    </row>
    <row r="328" spans="1:5" x14ac:dyDescent="0.25">
      <c r="A328" t="s">
        <v>972</v>
      </c>
      <c r="B328" t="s">
        <v>973</v>
      </c>
      <c r="C328">
        <v>560851</v>
      </c>
      <c r="D328" t="s">
        <v>974</v>
      </c>
      <c r="E328">
        <v>12215.41</v>
      </c>
    </row>
    <row r="329" spans="1:5" x14ac:dyDescent="0.25">
      <c r="A329" t="s">
        <v>975</v>
      </c>
      <c r="B329" t="s">
        <v>976</v>
      </c>
      <c r="C329">
        <v>386143</v>
      </c>
      <c r="D329" t="s">
        <v>977</v>
      </c>
      <c r="E329">
        <v>2162.06</v>
      </c>
    </row>
    <row r="330" spans="1:5" x14ac:dyDescent="0.25">
      <c r="A330" t="s">
        <v>978</v>
      </c>
      <c r="B330" t="s">
        <v>979</v>
      </c>
      <c r="C330">
        <v>137700</v>
      </c>
      <c r="D330" t="s">
        <v>980</v>
      </c>
      <c r="E330">
        <v>7529.73</v>
      </c>
    </row>
    <row r="331" spans="1:5" x14ac:dyDescent="0.25">
      <c r="A331" t="s">
        <v>981</v>
      </c>
      <c r="B331" t="s">
        <v>982</v>
      </c>
      <c r="C331">
        <v>156498</v>
      </c>
      <c r="D331" t="s">
        <v>983</v>
      </c>
      <c r="E331">
        <v>24061.27</v>
      </c>
    </row>
    <row r="332" spans="1:5" x14ac:dyDescent="0.25">
      <c r="A332" t="s">
        <v>984</v>
      </c>
      <c r="B332" t="s">
        <v>985</v>
      </c>
      <c r="C332">
        <v>275165</v>
      </c>
      <c r="D332" t="s">
        <v>986</v>
      </c>
      <c r="E332">
        <v>5302.23</v>
      </c>
    </row>
    <row r="333" spans="1:5" x14ac:dyDescent="0.25">
      <c r="A333" t="s">
        <v>987</v>
      </c>
      <c r="B333" t="s">
        <v>988</v>
      </c>
      <c r="C333">
        <v>201482</v>
      </c>
      <c r="D333" t="s">
        <v>989</v>
      </c>
      <c r="E333">
        <v>4506.99</v>
      </c>
    </row>
    <row r="334" spans="1:5" x14ac:dyDescent="0.25">
      <c r="A334" t="s">
        <v>990</v>
      </c>
      <c r="B334" t="s">
        <v>991</v>
      </c>
      <c r="C334">
        <v>302811</v>
      </c>
      <c r="D334" t="s">
        <v>992</v>
      </c>
      <c r="E334">
        <v>7120.68</v>
      </c>
    </row>
    <row r="335" spans="1:5" x14ac:dyDescent="0.25">
      <c r="A335" t="s">
        <v>993</v>
      </c>
      <c r="B335" t="s">
        <v>994</v>
      </c>
      <c r="C335">
        <v>295358</v>
      </c>
      <c r="D335" t="s">
        <v>995</v>
      </c>
      <c r="E335">
        <v>12566.17</v>
      </c>
    </row>
    <row r="336" spans="1:5" x14ac:dyDescent="0.25">
      <c r="A336" t="s">
        <v>996</v>
      </c>
      <c r="B336" t="s">
        <v>997</v>
      </c>
      <c r="C336">
        <v>368230</v>
      </c>
      <c r="D336" t="s">
        <v>998</v>
      </c>
      <c r="E336">
        <v>4109.8900000000003</v>
      </c>
    </row>
    <row r="337" spans="1:5" x14ac:dyDescent="0.25">
      <c r="A337" t="s">
        <v>999</v>
      </c>
      <c r="B337" t="s">
        <v>1000</v>
      </c>
      <c r="C337">
        <v>529304</v>
      </c>
      <c r="D337" t="s">
        <v>1001</v>
      </c>
      <c r="E337">
        <v>7766.19</v>
      </c>
    </row>
    <row r="338" spans="1:5" x14ac:dyDescent="0.25">
      <c r="A338" t="s">
        <v>1002</v>
      </c>
      <c r="B338" t="s">
        <v>1003</v>
      </c>
      <c r="C338">
        <v>147897</v>
      </c>
      <c r="D338" t="s">
        <v>1004</v>
      </c>
      <c r="E338">
        <v>25397.3</v>
      </c>
    </row>
    <row r="339" spans="1:5" x14ac:dyDescent="0.25">
      <c r="A339" t="s">
        <v>1005</v>
      </c>
      <c r="B339" t="s">
        <v>1006</v>
      </c>
      <c r="C339">
        <v>147909</v>
      </c>
      <c r="D339" t="s">
        <v>1007</v>
      </c>
      <c r="E339">
        <v>15035.99</v>
      </c>
    </row>
    <row r="340" spans="1:5" x14ac:dyDescent="0.25">
      <c r="A340" t="s">
        <v>1008</v>
      </c>
      <c r="B340" t="s">
        <v>1009</v>
      </c>
      <c r="C340">
        <v>215236</v>
      </c>
      <c r="D340" t="s">
        <v>1010</v>
      </c>
      <c r="E340">
        <v>2141.27</v>
      </c>
    </row>
    <row r="341" spans="1:5" x14ac:dyDescent="0.25">
      <c r="A341" t="s">
        <v>1011</v>
      </c>
      <c r="B341" t="s">
        <v>1012</v>
      </c>
      <c r="C341">
        <v>436213</v>
      </c>
      <c r="D341" t="s">
        <v>1013</v>
      </c>
      <c r="E341">
        <v>24585.69</v>
      </c>
    </row>
    <row r="342" spans="1:5" x14ac:dyDescent="0.25">
      <c r="A342" t="s">
        <v>1014</v>
      </c>
      <c r="B342" t="s">
        <v>1015</v>
      </c>
      <c r="C342">
        <v>201498</v>
      </c>
      <c r="D342" t="s">
        <v>1016</v>
      </c>
      <c r="E342">
        <v>19800.919999999998</v>
      </c>
    </row>
    <row r="343" spans="1:5" x14ac:dyDescent="0.25">
      <c r="A343" t="s">
        <v>1017</v>
      </c>
      <c r="B343" t="s">
        <v>1018</v>
      </c>
      <c r="C343">
        <v>547437</v>
      </c>
      <c r="D343" t="s">
        <v>1019</v>
      </c>
      <c r="E343">
        <v>2341.89</v>
      </c>
    </row>
    <row r="344" spans="1:5" x14ac:dyDescent="0.25">
      <c r="A344" t="s">
        <v>1020</v>
      </c>
      <c r="B344" t="s">
        <v>1021</v>
      </c>
      <c r="C344">
        <v>486417</v>
      </c>
      <c r="D344" t="s">
        <v>1022</v>
      </c>
      <c r="E344">
        <v>3791.09</v>
      </c>
    </row>
    <row r="345" spans="1:5" x14ac:dyDescent="0.25">
      <c r="A345" t="s">
        <v>1023</v>
      </c>
      <c r="B345" t="s">
        <v>1024</v>
      </c>
      <c r="C345">
        <v>147025</v>
      </c>
      <c r="D345" t="s">
        <v>1025</v>
      </c>
      <c r="E345">
        <v>2718.8</v>
      </c>
    </row>
    <row r="346" spans="1:5" x14ac:dyDescent="0.25">
      <c r="A346" t="s">
        <v>1026</v>
      </c>
      <c r="B346" t="s">
        <v>1027</v>
      </c>
      <c r="C346">
        <v>581912</v>
      </c>
      <c r="D346" t="s">
        <v>1028</v>
      </c>
      <c r="E346">
        <v>3143.39</v>
      </c>
    </row>
    <row r="347" spans="1:5" x14ac:dyDescent="0.25">
      <c r="A347" t="s">
        <v>1029</v>
      </c>
      <c r="B347" t="s">
        <v>1030</v>
      </c>
      <c r="C347">
        <v>594704</v>
      </c>
      <c r="D347" t="s">
        <v>1031</v>
      </c>
      <c r="E347">
        <v>2814.02</v>
      </c>
    </row>
    <row r="348" spans="1:5" x14ac:dyDescent="0.25">
      <c r="A348" t="s">
        <v>1032</v>
      </c>
      <c r="B348" t="s">
        <v>1033</v>
      </c>
      <c r="C348">
        <v>428454</v>
      </c>
      <c r="D348" t="s">
        <v>1034</v>
      </c>
      <c r="E348">
        <v>9061.01</v>
      </c>
    </row>
    <row r="349" spans="1:5" x14ac:dyDescent="0.25">
      <c r="A349" t="s">
        <v>1035</v>
      </c>
      <c r="B349" t="s">
        <v>1036</v>
      </c>
      <c r="C349">
        <v>583722</v>
      </c>
      <c r="D349" t="s">
        <v>1037</v>
      </c>
      <c r="E349">
        <v>266.73</v>
      </c>
    </row>
    <row r="350" spans="1:5" x14ac:dyDescent="0.25">
      <c r="A350" t="s">
        <v>1038</v>
      </c>
      <c r="B350" t="s">
        <v>1039</v>
      </c>
      <c r="C350">
        <v>485244</v>
      </c>
      <c r="D350" t="s">
        <v>1040</v>
      </c>
      <c r="E350">
        <v>1950.07</v>
      </c>
    </row>
    <row r="351" spans="1:5" x14ac:dyDescent="0.25">
      <c r="A351" t="s">
        <v>1041</v>
      </c>
      <c r="B351" t="s">
        <v>1042</v>
      </c>
      <c r="C351">
        <v>592857</v>
      </c>
      <c r="D351" t="s">
        <v>1043</v>
      </c>
      <c r="E351">
        <v>1705.27</v>
      </c>
    </row>
    <row r="352" spans="1:5" x14ac:dyDescent="0.25">
      <c r="A352" t="s">
        <v>1044</v>
      </c>
      <c r="B352" t="s">
        <v>1045</v>
      </c>
      <c r="C352">
        <v>462606</v>
      </c>
      <c r="D352" t="s">
        <v>1046</v>
      </c>
      <c r="E352">
        <v>4950.1099999999997</v>
      </c>
    </row>
    <row r="353" spans="1:5" x14ac:dyDescent="0.25">
      <c r="A353" t="s">
        <v>1047</v>
      </c>
      <c r="B353" t="s">
        <v>1048</v>
      </c>
      <c r="C353">
        <v>204191</v>
      </c>
      <c r="D353" t="s">
        <v>1049</v>
      </c>
      <c r="E353">
        <v>1755.65</v>
      </c>
    </row>
    <row r="354" spans="1:5" x14ac:dyDescent="0.25">
      <c r="A354" t="s">
        <v>1050</v>
      </c>
      <c r="B354" t="s">
        <v>1051</v>
      </c>
      <c r="C354">
        <v>121437</v>
      </c>
      <c r="D354" t="s">
        <v>1052</v>
      </c>
      <c r="E354">
        <v>4864.49</v>
      </c>
    </row>
    <row r="355" spans="1:5" x14ac:dyDescent="0.25">
      <c r="A355" t="s">
        <v>1053</v>
      </c>
      <c r="B355" t="s">
        <v>1054</v>
      </c>
      <c r="C355">
        <v>133348</v>
      </c>
      <c r="D355" t="s">
        <v>1055</v>
      </c>
      <c r="E355">
        <v>10204.76</v>
      </c>
    </row>
    <row r="356" spans="1:5" x14ac:dyDescent="0.25">
      <c r="A356" t="s">
        <v>1056</v>
      </c>
      <c r="B356" t="s">
        <v>1057</v>
      </c>
      <c r="C356">
        <v>108265</v>
      </c>
      <c r="D356" t="s">
        <v>1058</v>
      </c>
      <c r="E356">
        <v>2027.09</v>
      </c>
    </row>
    <row r="357" spans="1:5" x14ac:dyDescent="0.25">
      <c r="A357" t="s">
        <v>1059</v>
      </c>
      <c r="B357" t="s">
        <v>1060</v>
      </c>
      <c r="C357">
        <v>486063</v>
      </c>
      <c r="D357" t="s">
        <v>1061</v>
      </c>
      <c r="E357">
        <v>3881.92</v>
      </c>
    </row>
    <row r="358" spans="1:5" x14ac:dyDescent="0.25">
      <c r="A358" t="s">
        <v>1062</v>
      </c>
      <c r="B358" t="s">
        <v>1063</v>
      </c>
      <c r="C358">
        <v>300741</v>
      </c>
      <c r="D358" t="s">
        <v>1064</v>
      </c>
      <c r="E358">
        <v>2754.46</v>
      </c>
    </row>
    <row r="359" spans="1:5" x14ac:dyDescent="0.25">
      <c r="A359" t="s">
        <v>1065</v>
      </c>
      <c r="B359" t="s">
        <v>1066</v>
      </c>
      <c r="C359">
        <v>200633</v>
      </c>
      <c r="D359" t="s">
        <v>1067</v>
      </c>
      <c r="E359">
        <v>26202.400000000001</v>
      </c>
    </row>
    <row r="360" spans="1:5" x14ac:dyDescent="0.25">
      <c r="A360" t="s">
        <v>1068</v>
      </c>
      <c r="B360" t="s">
        <v>1069</v>
      </c>
      <c r="C360">
        <v>285137</v>
      </c>
      <c r="D360" t="s">
        <v>1070</v>
      </c>
      <c r="E360">
        <v>7821.52</v>
      </c>
    </row>
    <row r="361" spans="1:5" x14ac:dyDescent="0.25">
      <c r="A361" t="s">
        <v>1071</v>
      </c>
      <c r="B361" t="s">
        <v>1072</v>
      </c>
      <c r="C361">
        <v>391799</v>
      </c>
      <c r="D361" t="s">
        <v>1073</v>
      </c>
      <c r="E361">
        <v>16175.57</v>
      </c>
    </row>
    <row r="362" spans="1:5" x14ac:dyDescent="0.25">
      <c r="A362" t="s">
        <v>1074</v>
      </c>
      <c r="B362" t="s">
        <v>1075</v>
      </c>
      <c r="C362">
        <v>210291</v>
      </c>
      <c r="D362" t="s">
        <v>1076</v>
      </c>
      <c r="E362">
        <v>17898.18</v>
      </c>
    </row>
    <row r="363" spans="1:5" x14ac:dyDescent="0.25">
      <c r="A363" t="s">
        <v>1077</v>
      </c>
      <c r="B363" t="s">
        <v>1078</v>
      </c>
      <c r="C363">
        <v>480838</v>
      </c>
      <c r="D363" t="s">
        <v>1079</v>
      </c>
      <c r="E363">
        <v>5794.16</v>
      </c>
    </row>
    <row r="364" spans="1:5" x14ac:dyDescent="0.25">
      <c r="A364" t="s">
        <v>1080</v>
      </c>
      <c r="B364" t="s">
        <v>1081</v>
      </c>
      <c r="C364">
        <v>491626</v>
      </c>
      <c r="D364" t="s">
        <v>1082</v>
      </c>
      <c r="E364">
        <v>7730.73</v>
      </c>
    </row>
    <row r="365" spans="1:5" x14ac:dyDescent="0.25">
      <c r="A365" t="s">
        <v>1083</v>
      </c>
      <c r="B365" t="s">
        <v>1084</v>
      </c>
      <c r="C365">
        <v>469036</v>
      </c>
      <c r="D365" t="s">
        <v>1085</v>
      </c>
      <c r="E365">
        <v>11344.81</v>
      </c>
    </row>
    <row r="366" spans="1:5" x14ac:dyDescent="0.25">
      <c r="A366" t="s">
        <v>1086</v>
      </c>
      <c r="B366" t="s">
        <v>1087</v>
      </c>
      <c r="C366">
        <v>485132</v>
      </c>
      <c r="D366" t="s">
        <v>1088</v>
      </c>
      <c r="E366">
        <v>24949.89</v>
      </c>
    </row>
    <row r="367" spans="1:5" x14ac:dyDescent="0.25">
      <c r="A367" t="s">
        <v>1089</v>
      </c>
      <c r="B367" t="s">
        <v>1090</v>
      </c>
      <c r="C367">
        <v>201196</v>
      </c>
      <c r="D367" t="s">
        <v>1091</v>
      </c>
      <c r="E367">
        <v>8316.15</v>
      </c>
    </row>
    <row r="368" spans="1:5" x14ac:dyDescent="0.25">
      <c r="A368" t="s">
        <v>1092</v>
      </c>
      <c r="B368" t="s">
        <v>1093</v>
      </c>
      <c r="C368">
        <v>546088</v>
      </c>
      <c r="D368" t="s">
        <v>1094</v>
      </c>
      <c r="E368">
        <v>2075.2199999999998</v>
      </c>
    </row>
    <row r="369" spans="1:5" x14ac:dyDescent="0.25">
      <c r="A369" t="s">
        <v>1095</v>
      </c>
      <c r="B369" t="s">
        <v>1096</v>
      </c>
      <c r="C369">
        <v>537223</v>
      </c>
      <c r="D369" t="s">
        <v>1097</v>
      </c>
      <c r="E369">
        <v>2074.16</v>
      </c>
    </row>
    <row r="370" spans="1:5" x14ac:dyDescent="0.25">
      <c r="A370" t="s">
        <v>1098</v>
      </c>
      <c r="B370" t="s">
        <v>1099</v>
      </c>
      <c r="C370">
        <v>427655</v>
      </c>
      <c r="D370" t="s">
        <v>1100</v>
      </c>
      <c r="E370">
        <v>5310.09</v>
      </c>
    </row>
    <row r="371" spans="1:5" x14ac:dyDescent="0.25">
      <c r="A371" t="s">
        <v>1101</v>
      </c>
      <c r="B371" t="s">
        <v>1102</v>
      </c>
      <c r="C371">
        <v>211785</v>
      </c>
      <c r="D371" t="s">
        <v>1103</v>
      </c>
      <c r="E371">
        <v>6482.49</v>
      </c>
    </row>
    <row r="372" spans="1:5" x14ac:dyDescent="0.25">
      <c r="A372" t="s">
        <v>1101</v>
      </c>
      <c r="B372" t="s">
        <v>1104</v>
      </c>
      <c r="C372">
        <v>211786</v>
      </c>
      <c r="D372" t="s">
        <v>1105</v>
      </c>
      <c r="E372">
        <v>6482.49</v>
      </c>
    </row>
    <row r="373" spans="1:5" x14ac:dyDescent="0.25">
      <c r="A373" t="s">
        <v>1106</v>
      </c>
      <c r="B373" t="s">
        <v>1107</v>
      </c>
      <c r="C373">
        <v>186551</v>
      </c>
      <c r="D373" t="s">
        <v>1108</v>
      </c>
      <c r="E373">
        <v>3039.79</v>
      </c>
    </row>
    <row r="374" spans="1:5" x14ac:dyDescent="0.25">
      <c r="A374" t="s">
        <v>1109</v>
      </c>
      <c r="B374" t="s">
        <v>1110</v>
      </c>
      <c r="C374">
        <v>546794</v>
      </c>
      <c r="D374" t="s">
        <v>1111</v>
      </c>
      <c r="E374">
        <v>203014.76</v>
      </c>
    </row>
    <row r="375" spans="1:5" x14ac:dyDescent="0.25">
      <c r="A375" t="s">
        <v>1112</v>
      </c>
      <c r="B375" t="s">
        <v>1113</v>
      </c>
      <c r="C375">
        <v>567157</v>
      </c>
      <c r="D375" t="s">
        <v>1114</v>
      </c>
      <c r="E375">
        <v>10955.5</v>
      </c>
    </row>
    <row r="376" spans="1:5" x14ac:dyDescent="0.25">
      <c r="A376" t="s">
        <v>1115</v>
      </c>
      <c r="B376" t="s">
        <v>1116</v>
      </c>
      <c r="C376">
        <v>542521</v>
      </c>
      <c r="D376" t="s">
        <v>1117</v>
      </c>
      <c r="E376">
        <v>7460.16</v>
      </c>
    </row>
    <row r="377" spans="1:5" x14ac:dyDescent="0.25">
      <c r="A377" t="s">
        <v>1118</v>
      </c>
      <c r="B377" t="s">
        <v>1119</v>
      </c>
      <c r="C377">
        <v>580995</v>
      </c>
      <c r="D377" t="s">
        <v>1120</v>
      </c>
      <c r="E377">
        <v>129.28</v>
      </c>
    </row>
    <row r="378" spans="1:5" x14ac:dyDescent="0.25">
      <c r="A378" t="s">
        <v>1121</v>
      </c>
      <c r="B378" t="s">
        <v>1122</v>
      </c>
      <c r="C378">
        <v>560660</v>
      </c>
      <c r="D378" t="s">
        <v>1123</v>
      </c>
      <c r="E378">
        <v>8426.89</v>
      </c>
    </row>
    <row r="379" spans="1:5" x14ac:dyDescent="0.25">
      <c r="A379" t="s">
        <v>1124</v>
      </c>
      <c r="B379" t="s">
        <v>1125</v>
      </c>
      <c r="C379">
        <v>431911</v>
      </c>
      <c r="D379" t="s">
        <v>1126</v>
      </c>
      <c r="E379">
        <v>4078.49</v>
      </c>
    </row>
    <row r="380" spans="1:5" x14ac:dyDescent="0.25">
      <c r="A380" t="s">
        <v>1127</v>
      </c>
      <c r="B380" t="s">
        <v>1128</v>
      </c>
      <c r="C380">
        <v>442037</v>
      </c>
      <c r="D380" t="s">
        <v>1129</v>
      </c>
      <c r="E380">
        <v>7703.15</v>
      </c>
    </row>
    <row r="381" spans="1:5" x14ac:dyDescent="0.25">
      <c r="A381" t="s">
        <v>1130</v>
      </c>
      <c r="B381" t="s">
        <v>1131</v>
      </c>
      <c r="C381">
        <v>462607</v>
      </c>
      <c r="D381" t="s">
        <v>1132</v>
      </c>
      <c r="E381">
        <v>2779.94</v>
      </c>
    </row>
    <row r="382" spans="1:5" x14ac:dyDescent="0.25">
      <c r="A382" t="s">
        <v>1133</v>
      </c>
      <c r="B382" t="s">
        <v>1134</v>
      </c>
      <c r="C382">
        <v>257482</v>
      </c>
      <c r="D382" t="s">
        <v>1135</v>
      </c>
      <c r="E382">
        <v>25700.34</v>
      </c>
    </row>
    <row r="383" spans="1:5" x14ac:dyDescent="0.25">
      <c r="A383" t="s">
        <v>1136</v>
      </c>
      <c r="B383" t="s">
        <v>1137</v>
      </c>
      <c r="C383">
        <v>308186</v>
      </c>
      <c r="D383" t="s">
        <v>1138</v>
      </c>
      <c r="E383">
        <v>2235.9899999999998</v>
      </c>
    </row>
    <row r="384" spans="1:5" x14ac:dyDescent="0.25">
      <c r="A384" t="s">
        <v>1139</v>
      </c>
      <c r="B384" t="s">
        <v>1140</v>
      </c>
      <c r="C384">
        <v>465413</v>
      </c>
      <c r="D384" t="s">
        <v>1141</v>
      </c>
      <c r="E384">
        <v>4635.4799999999996</v>
      </c>
    </row>
    <row r="385" spans="1:5" x14ac:dyDescent="0.25">
      <c r="A385" t="s">
        <v>1142</v>
      </c>
      <c r="B385" t="s">
        <v>1143</v>
      </c>
      <c r="C385">
        <v>586735</v>
      </c>
      <c r="D385" t="s">
        <v>1144</v>
      </c>
      <c r="E385">
        <v>21863.97</v>
      </c>
    </row>
    <row r="386" spans="1:5" x14ac:dyDescent="0.25">
      <c r="A386" t="s">
        <v>1145</v>
      </c>
      <c r="B386" t="s">
        <v>1146</v>
      </c>
      <c r="C386">
        <v>486670</v>
      </c>
      <c r="D386" t="s">
        <v>1147</v>
      </c>
      <c r="E386">
        <v>2582.77</v>
      </c>
    </row>
    <row r="387" spans="1:5" x14ac:dyDescent="0.25">
      <c r="A387" t="s">
        <v>1148</v>
      </c>
      <c r="B387" t="s">
        <v>1149</v>
      </c>
      <c r="C387">
        <v>543011</v>
      </c>
      <c r="D387" t="s">
        <v>1150</v>
      </c>
      <c r="E387">
        <v>1526.03</v>
      </c>
    </row>
    <row r="388" spans="1:5" x14ac:dyDescent="0.25">
      <c r="A388" t="s">
        <v>1151</v>
      </c>
      <c r="B388" t="s">
        <v>1152</v>
      </c>
      <c r="C388">
        <v>204170</v>
      </c>
      <c r="D388" t="s">
        <v>1153</v>
      </c>
      <c r="E388">
        <v>2650.97</v>
      </c>
    </row>
    <row r="389" spans="1:5" x14ac:dyDescent="0.25">
      <c r="A389" t="s">
        <v>1154</v>
      </c>
      <c r="B389" t="s">
        <v>1155</v>
      </c>
      <c r="C389">
        <v>558631</v>
      </c>
      <c r="D389" t="s">
        <v>1156</v>
      </c>
      <c r="E389">
        <v>49989.54</v>
      </c>
    </row>
    <row r="390" spans="1:5" x14ac:dyDescent="0.25">
      <c r="A390" t="s">
        <v>1157</v>
      </c>
      <c r="B390" t="s">
        <v>1158</v>
      </c>
      <c r="C390">
        <v>132770</v>
      </c>
      <c r="D390" t="s">
        <v>1159</v>
      </c>
      <c r="E390">
        <v>26374.29</v>
      </c>
    </row>
    <row r="391" spans="1:5" x14ac:dyDescent="0.25">
      <c r="A391" t="s">
        <v>1160</v>
      </c>
      <c r="B391" t="s">
        <v>1161</v>
      </c>
      <c r="C391">
        <v>436366</v>
      </c>
      <c r="D391" t="s">
        <v>1162</v>
      </c>
      <c r="E391">
        <v>11530.64</v>
      </c>
    </row>
    <row r="392" spans="1:5" x14ac:dyDescent="0.25">
      <c r="A392" t="s">
        <v>1163</v>
      </c>
      <c r="B392" t="s">
        <v>1164</v>
      </c>
      <c r="C392">
        <v>556573</v>
      </c>
      <c r="D392" t="s">
        <v>1165</v>
      </c>
      <c r="E392">
        <v>9164.5</v>
      </c>
    </row>
    <row r="393" spans="1:5" x14ac:dyDescent="0.25">
      <c r="A393" t="s">
        <v>1166</v>
      </c>
      <c r="B393" t="s">
        <v>1167</v>
      </c>
      <c r="C393">
        <v>379784</v>
      </c>
      <c r="D393" t="s">
        <v>1168</v>
      </c>
      <c r="E393">
        <v>5541.42</v>
      </c>
    </row>
    <row r="394" spans="1:5" x14ac:dyDescent="0.25">
      <c r="A394" t="s">
        <v>1169</v>
      </c>
      <c r="B394" t="s">
        <v>1170</v>
      </c>
      <c r="C394">
        <v>480894</v>
      </c>
      <c r="D394" t="s">
        <v>1171</v>
      </c>
      <c r="E394">
        <v>26091.62</v>
      </c>
    </row>
    <row r="395" spans="1:5" x14ac:dyDescent="0.25">
      <c r="A395" t="s">
        <v>1172</v>
      </c>
      <c r="B395" t="s">
        <v>1173</v>
      </c>
      <c r="C395">
        <v>604205</v>
      </c>
      <c r="D395" t="s">
        <v>1174</v>
      </c>
      <c r="E395">
        <v>2654.29</v>
      </c>
    </row>
    <row r="396" spans="1:5" x14ac:dyDescent="0.25">
      <c r="A396" t="s">
        <v>1175</v>
      </c>
      <c r="B396" t="s">
        <v>1176</v>
      </c>
      <c r="C396">
        <v>211236</v>
      </c>
      <c r="D396" t="s">
        <v>1177</v>
      </c>
      <c r="E396">
        <v>26624.16</v>
      </c>
    </row>
    <row r="397" spans="1:5" x14ac:dyDescent="0.25">
      <c r="A397" t="s">
        <v>1178</v>
      </c>
      <c r="B397" t="s">
        <v>1179</v>
      </c>
      <c r="C397">
        <v>288059</v>
      </c>
      <c r="D397" t="s">
        <v>1180</v>
      </c>
      <c r="E397">
        <v>11250.89</v>
      </c>
    </row>
    <row r="398" spans="1:5" x14ac:dyDescent="0.25">
      <c r="A398" t="s">
        <v>1181</v>
      </c>
      <c r="B398" t="s">
        <v>1182</v>
      </c>
      <c r="C398">
        <v>547375</v>
      </c>
      <c r="D398" t="s">
        <v>1183</v>
      </c>
      <c r="E398">
        <v>2971.77</v>
      </c>
    </row>
    <row r="399" spans="1:5" x14ac:dyDescent="0.25">
      <c r="A399" t="s">
        <v>1184</v>
      </c>
      <c r="B399" t="s">
        <v>1185</v>
      </c>
      <c r="C399">
        <v>581876</v>
      </c>
      <c r="D399" t="s">
        <v>1186</v>
      </c>
      <c r="E399">
        <v>77.97</v>
      </c>
    </row>
    <row r="400" spans="1:5" x14ac:dyDescent="0.25">
      <c r="A400" t="s">
        <v>1187</v>
      </c>
      <c r="B400" t="s">
        <v>1188</v>
      </c>
      <c r="C400">
        <v>525098</v>
      </c>
      <c r="D400" t="s">
        <v>1189</v>
      </c>
      <c r="E400">
        <v>10526.26</v>
      </c>
    </row>
    <row r="401" spans="1:5" x14ac:dyDescent="0.25">
      <c r="A401" t="s">
        <v>1190</v>
      </c>
      <c r="B401" t="s">
        <v>1191</v>
      </c>
      <c r="C401">
        <v>486011</v>
      </c>
      <c r="D401" t="s">
        <v>1192</v>
      </c>
      <c r="E401">
        <v>2155.8200000000002</v>
      </c>
    </row>
    <row r="402" spans="1:5" x14ac:dyDescent="0.25">
      <c r="A402" t="s">
        <v>1193</v>
      </c>
      <c r="B402" t="s">
        <v>1194</v>
      </c>
      <c r="C402">
        <v>195620</v>
      </c>
      <c r="D402" t="s">
        <v>1195</v>
      </c>
      <c r="E402">
        <v>2391.61</v>
      </c>
    </row>
    <row r="403" spans="1:5" x14ac:dyDescent="0.25">
      <c r="A403" t="s">
        <v>1196</v>
      </c>
      <c r="B403" t="s">
        <v>1197</v>
      </c>
      <c r="C403">
        <v>594882</v>
      </c>
      <c r="D403" t="s">
        <v>1198</v>
      </c>
      <c r="E403">
        <v>1647.39</v>
      </c>
    </row>
    <row r="404" spans="1:5" x14ac:dyDescent="0.25">
      <c r="A404" t="s">
        <v>1199</v>
      </c>
      <c r="B404" t="s">
        <v>1200</v>
      </c>
      <c r="C404">
        <v>429986</v>
      </c>
      <c r="D404" t="s">
        <v>1201</v>
      </c>
      <c r="E404">
        <v>2242.71</v>
      </c>
    </row>
    <row r="405" spans="1:5" x14ac:dyDescent="0.25">
      <c r="A405" t="s">
        <v>1202</v>
      </c>
      <c r="B405" t="s">
        <v>1203</v>
      </c>
      <c r="C405">
        <v>114349</v>
      </c>
      <c r="D405" t="s">
        <v>1204</v>
      </c>
      <c r="E405">
        <v>6898.89</v>
      </c>
    </row>
    <row r="406" spans="1:5" x14ac:dyDescent="0.25">
      <c r="A406" t="s">
        <v>1205</v>
      </c>
      <c r="B406" t="s">
        <v>1206</v>
      </c>
      <c r="C406">
        <v>260049</v>
      </c>
      <c r="D406" t="s">
        <v>1207</v>
      </c>
      <c r="E406">
        <v>6209.17</v>
      </c>
    </row>
    <row r="407" spans="1:5" x14ac:dyDescent="0.25">
      <c r="A407" t="s">
        <v>1208</v>
      </c>
      <c r="B407" t="s">
        <v>1209</v>
      </c>
      <c r="C407">
        <v>593320</v>
      </c>
      <c r="D407" t="s">
        <v>1210</v>
      </c>
      <c r="E407">
        <v>2199.61</v>
      </c>
    </row>
    <row r="408" spans="1:5" x14ac:dyDescent="0.25">
      <c r="A408" t="s">
        <v>1211</v>
      </c>
      <c r="B408" t="s">
        <v>1212</v>
      </c>
      <c r="C408">
        <v>214079</v>
      </c>
      <c r="D408" t="s">
        <v>1213</v>
      </c>
      <c r="E408">
        <v>5238.99</v>
      </c>
    </row>
    <row r="409" spans="1:5" x14ac:dyDescent="0.25">
      <c r="A409" t="s">
        <v>1214</v>
      </c>
      <c r="B409" t="s">
        <v>1215</v>
      </c>
      <c r="C409">
        <v>121801</v>
      </c>
      <c r="D409" t="s">
        <v>1216</v>
      </c>
      <c r="E409">
        <v>2190.4</v>
      </c>
    </row>
    <row r="410" spans="1:5" x14ac:dyDescent="0.25">
      <c r="A410" t="s">
        <v>1217</v>
      </c>
      <c r="B410" t="s">
        <v>1218</v>
      </c>
      <c r="C410">
        <v>181950</v>
      </c>
      <c r="D410" t="s">
        <v>1219</v>
      </c>
      <c r="E410">
        <v>5259.81</v>
      </c>
    </row>
    <row r="411" spans="1:5" x14ac:dyDescent="0.25">
      <c r="A411" t="s">
        <v>1220</v>
      </c>
      <c r="B411" t="s">
        <v>1221</v>
      </c>
      <c r="C411">
        <v>275794</v>
      </c>
      <c r="D411" t="s">
        <v>1222</v>
      </c>
      <c r="E411">
        <v>12008.29</v>
      </c>
    </row>
    <row r="412" spans="1:5" x14ac:dyDescent="0.25">
      <c r="A412" t="s">
        <v>1223</v>
      </c>
      <c r="B412" t="s">
        <v>1224</v>
      </c>
      <c r="C412">
        <v>522179</v>
      </c>
      <c r="D412" t="s">
        <v>1225</v>
      </c>
      <c r="E412">
        <v>4503.54</v>
      </c>
    </row>
    <row r="413" spans="1:5" x14ac:dyDescent="0.25">
      <c r="A413" t="s">
        <v>1226</v>
      </c>
      <c r="B413" t="s">
        <v>1227</v>
      </c>
      <c r="C413">
        <v>586571</v>
      </c>
      <c r="D413" t="s">
        <v>1228</v>
      </c>
      <c r="E413">
        <v>5522.16</v>
      </c>
    </row>
    <row r="414" spans="1:5" x14ac:dyDescent="0.25">
      <c r="A414" t="s">
        <v>1229</v>
      </c>
      <c r="B414" t="s">
        <v>1230</v>
      </c>
      <c r="C414">
        <v>135976</v>
      </c>
      <c r="D414" t="s">
        <v>1231</v>
      </c>
      <c r="E414">
        <v>12894.69</v>
      </c>
    </row>
    <row r="415" spans="1:5" x14ac:dyDescent="0.25">
      <c r="A415" t="s">
        <v>1232</v>
      </c>
      <c r="B415" t="s">
        <v>1233</v>
      </c>
      <c r="C415">
        <v>549337</v>
      </c>
      <c r="D415" t="s">
        <v>1234</v>
      </c>
      <c r="E415">
        <v>2011.92</v>
      </c>
    </row>
    <row r="416" spans="1:5" x14ac:dyDescent="0.25">
      <c r="A416" t="s">
        <v>1232</v>
      </c>
      <c r="B416" t="s">
        <v>1235</v>
      </c>
      <c r="C416">
        <v>549336</v>
      </c>
      <c r="D416" t="s">
        <v>1236</v>
      </c>
      <c r="E416">
        <v>2012.53</v>
      </c>
    </row>
    <row r="417" spans="1:5" x14ac:dyDescent="0.25">
      <c r="A417" t="s">
        <v>1232</v>
      </c>
      <c r="B417" t="s">
        <v>1237</v>
      </c>
      <c r="C417">
        <v>549335</v>
      </c>
      <c r="D417" t="s">
        <v>1238</v>
      </c>
      <c r="E417">
        <v>2011.92</v>
      </c>
    </row>
    <row r="418" spans="1:5" x14ac:dyDescent="0.25">
      <c r="A418" t="s">
        <v>1239</v>
      </c>
      <c r="B418" t="s">
        <v>1240</v>
      </c>
      <c r="C418">
        <v>208624</v>
      </c>
      <c r="D418" t="s">
        <v>1241</v>
      </c>
      <c r="E418">
        <v>13572.22</v>
      </c>
    </row>
    <row r="419" spans="1:5" x14ac:dyDescent="0.25">
      <c r="A419" t="s">
        <v>1242</v>
      </c>
      <c r="B419" t="s">
        <v>1243</v>
      </c>
      <c r="C419">
        <v>286418</v>
      </c>
      <c r="D419" t="s">
        <v>1244</v>
      </c>
      <c r="E419">
        <v>7542.24</v>
      </c>
    </row>
    <row r="420" spans="1:5" x14ac:dyDescent="0.25">
      <c r="A420" t="s">
        <v>1245</v>
      </c>
      <c r="B420" t="s">
        <v>1246</v>
      </c>
      <c r="C420">
        <v>147439</v>
      </c>
      <c r="D420" t="s">
        <v>1247</v>
      </c>
      <c r="E420">
        <v>8949.3799999999992</v>
      </c>
    </row>
    <row r="421" spans="1:5" x14ac:dyDescent="0.25">
      <c r="A421" t="s">
        <v>1248</v>
      </c>
      <c r="B421" t="s">
        <v>1249</v>
      </c>
      <c r="C421">
        <v>521217</v>
      </c>
      <c r="D421" t="s">
        <v>1250</v>
      </c>
      <c r="E421">
        <v>4501.09</v>
      </c>
    </row>
    <row r="422" spans="1:5" x14ac:dyDescent="0.25">
      <c r="A422" t="s">
        <v>1251</v>
      </c>
      <c r="B422" t="s">
        <v>1252</v>
      </c>
      <c r="C422">
        <v>295795</v>
      </c>
      <c r="D422" t="s">
        <v>1253</v>
      </c>
      <c r="E422">
        <v>25392.25</v>
      </c>
    </row>
    <row r="423" spans="1:5" x14ac:dyDescent="0.25">
      <c r="A423" t="s">
        <v>1254</v>
      </c>
      <c r="B423" t="s">
        <v>1255</v>
      </c>
      <c r="C423">
        <v>147491</v>
      </c>
      <c r="D423" t="s">
        <v>1256</v>
      </c>
      <c r="E423">
        <v>25758.46</v>
      </c>
    </row>
    <row r="424" spans="1:5" x14ac:dyDescent="0.25">
      <c r="A424" t="s">
        <v>1257</v>
      </c>
      <c r="B424" t="s">
        <v>1258</v>
      </c>
      <c r="C424">
        <v>298407</v>
      </c>
      <c r="D424" t="s">
        <v>1259</v>
      </c>
      <c r="E424">
        <v>3639.73</v>
      </c>
    </row>
    <row r="425" spans="1:5" x14ac:dyDescent="0.25">
      <c r="A425" t="s">
        <v>1260</v>
      </c>
      <c r="B425" t="s">
        <v>1261</v>
      </c>
      <c r="C425">
        <v>201514</v>
      </c>
      <c r="D425" t="s">
        <v>1262</v>
      </c>
      <c r="E425">
        <v>3217.47</v>
      </c>
    </row>
    <row r="426" spans="1:5" x14ac:dyDescent="0.25">
      <c r="A426" t="s">
        <v>1263</v>
      </c>
      <c r="B426" t="s">
        <v>1264</v>
      </c>
      <c r="C426">
        <v>482728</v>
      </c>
      <c r="D426" t="s">
        <v>1265</v>
      </c>
      <c r="E426">
        <v>13654.98</v>
      </c>
    </row>
    <row r="427" spans="1:5" x14ac:dyDescent="0.25">
      <c r="A427" t="s">
        <v>1266</v>
      </c>
      <c r="B427" t="s">
        <v>1267</v>
      </c>
      <c r="C427">
        <v>521032</v>
      </c>
      <c r="D427" t="s">
        <v>1268</v>
      </c>
      <c r="E427">
        <v>2851.29</v>
      </c>
    </row>
    <row r="428" spans="1:5" x14ac:dyDescent="0.25">
      <c r="A428" t="s">
        <v>1269</v>
      </c>
      <c r="B428" t="s">
        <v>1270</v>
      </c>
      <c r="C428">
        <v>213629</v>
      </c>
      <c r="D428" t="s">
        <v>1271</v>
      </c>
      <c r="E428">
        <v>19478.03</v>
      </c>
    </row>
    <row r="429" spans="1:5" x14ac:dyDescent="0.25">
      <c r="A429" t="s">
        <v>1272</v>
      </c>
      <c r="B429" t="s">
        <v>1273</v>
      </c>
      <c r="C429">
        <v>407108</v>
      </c>
      <c r="D429" t="s">
        <v>1274</v>
      </c>
      <c r="E429">
        <v>2508.25</v>
      </c>
    </row>
    <row r="430" spans="1:5" x14ac:dyDescent="0.25">
      <c r="A430" t="s">
        <v>1275</v>
      </c>
      <c r="B430" t="s">
        <v>1276</v>
      </c>
      <c r="C430">
        <v>288542</v>
      </c>
      <c r="D430" t="s">
        <v>1277</v>
      </c>
      <c r="E430">
        <v>12576.94</v>
      </c>
    </row>
    <row r="431" spans="1:5" x14ac:dyDescent="0.25">
      <c r="A431" t="s">
        <v>1278</v>
      </c>
      <c r="B431" t="s">
        <v>1279</v>
      </c>
      <c r="C431">
        <v>298092</v>
      </c>
      <c r="D431" t="s">
        <v>1280</v>
      </c>
      <c r="E431">
        <v>20514.259999999998</v>
      </c>
    </row>
    <row r="432" spans="1:5" x14ac:dyDescent="0.25">
      <c r="A432" t="s">
        <v>1281</v>
      </c>
      <c r="B432" t="s">
        <v>1282</v>
      </c>
      <c r="C432">
        <v>312256</v>
      </c>
      <c r="D432" t="s">
        <v>1283</v>
      </c>
      <c r="E432">
        <v>11047.36</v>
      </c>
    </row>
    <row r="433" spans="1:5" x14ac:dyDescent="0.25">
      <c r="A433" t="s">
        <v>1284</v>
      </c>
      <c r="B433" t="s">
        <v>1285</v>
      </c>
      <c r="C433">
        <v>213623</v>
      </c>
      <c r="D433" t="s">
        <v>1286</v>
      </c>
      <c r="E433">
        <v>8252.7000000000007</v>
      </c>
    </row>
    <row r="434" spans="1:5" x14ac:dyDescent="0.25">
      <c r="A434" t="s">
        <v>1287</v>
      </c>
      <c r="B434" t="s">
        <v>1288</v>
      </c>
      <c r="C434">
        <v>211518</v>
      </c>
      <c r="D434" t="s">
        <v>1289</v>
      </c>
      <c r="E434">
        <v>19362.490000000002</v>
      </c>
    </row>
    <row r="435" spans="1:5" x14ac:dyDescent="0.25">
      <c r="A435" t="s">
        <v>1290</v>
      </c>
      <c r="B435" t="s">
        <v>1291</v>
      </c>
      <c r="C435">
        <v>298430</v>
      </c>
      <c r="D435" t="s">
        <v>1292</v>
      </c>
      <c r="E435">
        <v>12012.89</v>
      </c>
    </row>
    <row r="436" spans="1:5" x14ac:dyDescent="0.25">
      <c r="A436" t="s">
        <v>1293</v>
      </c>
      <c r="B436" t="s">
        <v>1294</v>
      </c>
      <c r="C436">
        <v>135974</v>
      </c>
      <c r="D436" t="s">
        <v>1295</v>
      </c>
      <c r="E436">
        <v>12192.77</v>
      </c>
    </row>
    <row r="437" spans="1:5" x14ac:dyDescent="0.25">
      <c r="A437" t="s">
        <v>1296</v>
      </c>
      <c r="B437" t="s">
        <v>1297</v>
      </c>
      <c r="C437">
        <v>539879</v>
      </c>
      <c r="D437" t="s">
        <v>1298</v>
      </c>
      <c r="E437">
        <v>4754.24</v>
      </c>
    </row>
    <row r="438" spans="1:5" x14ac:dyDescent="0.25">
      <c r="A438" t="s">
        <v>1299</v>
      </c>
      <c r="B438" t="s">
        <v>1300</v>
      </c>
      <c r="C438">
        <v>216038</v>
      </c>
      <c r="D438" t="s">
        <v>1301</v>
      </c>
      <c r="E438">
        <v>5629.27</v>
      </c>
    </row>
    <row r="439" spans="1:5" x14ac:dyDescent="0.25">
      <c r="A439" t="s">
        <v>1302</v>
      </c>
      <c r="B439" t="s">
        <v>1303</v>
      </c>
      <c r="C439">
        <v>295801</v>
      </c>
      <c r="D439" t="s">
        <v>1304</v>
      </c>
      <c r="E439">
        <v>5202.93</v>
      </c>
    </row>
    <row r="440" spans="1:5" x14ac:dyDescent="0.25">
      <c r="A440" t="s">
        <v>1305</v>
      </c>
      <c r="B440" t="s">
        <v>1306</v>
      </c>
      <c r="C440">
        <v>554050</v>
      </c>
      <c r="D440" t="s">
        <v>1307</v>
      </c>
      <c r="E440">
        <v>186590.1</v>
      </c>
    </row>
    <row r="441" spans="1:5" x14ac:dyDescent="0.25">
      <c r="A441" t="s">
        <v>1308</v>
      </c>
      <c r="B441" t="s">
        <v>196</v>
      </c>
      <c r="C441">
        <v>244554</v>
      </c>
      <c r="D441" t="s">
        <v>1309</v>
      </c>
      <c r="E441">
        <v>3705.89</v>
      </c>
    </row>
    <row r="442" spans="1:5" x14ac:dyDescent="0.25">
      <c r="A442" t="s">
        <v>1310</v>
      </c>
      <c r="B442" t="s">
        <v>1311</v>
      </c>
      <c r="C442">
        <v>298420</v>
      </c>
      <c r="D442" t="s">
        <v>1312</v>
      </c>
      <c r="E442">
        <v>18711.759999999998</v>
      </c>
    </row>
    <row r="443" spans="1:5" x14ac:dyDescent="0.25">
      <c r="A443" t="s">
        <v>1313</v>
      </c>
      <c r="B443" t="s">
        <v>1314</v>
      </c>
      <c r="C443">
        <v>526659</v>
      </c>
      <c r="D443" t="s">
        <v>1315</v>
      </c>
      <c r="E443">
        <v>5460.08</v>
      </c>
    </row>
    <row r="444" spans="1:5" x14ac:dyDescent="0.25">
      <c r="A444" t="s">
        <v>1316</v>
      </c>
      <c r="B444" t="s">
        <v>1317</v>
      </c>
      <c r="C444">
        <v>559257</v>
      </c>
      <c r="D444" t="s">
        <v>1318</v>
      </c>
      <c r="E444">
        <v>5792.34</v>
      </c>
    </row>
    <row r="445" spans="1:5" x14ac:dyDescent="0.25">
      <c r="A445" t="s">
        <v>1319</v>
      </c>
      <c r="B445" t="s">
        <v>1320</v>
      </c>
      <c r="C445">
        <v>209761</v>
      </c>
      <c r="D445" t="s">
        <v>1321</v>
      </c>
      <c r="E445">
        <v>16283.71</v>
      </c>
    </row>
    <row r="446" spans="1:5" x14ac:dyDescent="0.25">
      <c r="A446" t="s">
        <v>1322</v>
      </c>
      <c r="B446" t="s">
        <v>1323</v>
      </c>
      <c r="C446">
        <v>486803</v>
      </c>
      <c r="D446" t="s">
        <v>1324</v>
      </c>
      <c r="E446">
        <v>4124.1899999999996</v>
      </c>
    </row>
    <row r="447" spans="1:5" x14ac:dyDescent="0.25">
      <c r="A447" t="s">
        <v>1325</v>
      </c>
      <c r="B447" t="s">
        <v>1326</v>
      </c>
      <c r="C447">
        <v>301035</v>
      </c>
      <c r="D447" t="s">
        <v>1327</v>
      </c>
      <c r="E447">
        <v>11084.05</v>
      </c>
    </row>
    <row r="448" spans="1:5" x14ac:dyDescent="0.25">
      <c r="A448" t="s">
        <v>1328</v>
      </c>
      <c r="B448" t="s">
        <v>1329</v>
      </c>
      <c r="C448">
        <v>299497</v>
      </c>
      <c r="D448" t="s">
        <v>1330</v>
      </c>
      <c r="E448">
        <v>12285.79</v>
      </c>
    </row>
    <row r="449" spans="1:5" x14ac:dyDescent="0.25">
      <c r="A449" t="s">
        <v>1331</v>
      </c>
      <c r="B449" t="s">
        <v>1332</v>
      </c>
      <c r="C449">
        <v>326973</v>
      </c>
      <c r="D449" t="s">
        <v>1333</v>
      </c>
      <c r="E449">
        <v>3990.59</v>
      </c>
    </row>
    <row r="450" spans="1:5" x14ac:dyDescent="0.25">
      <c r="A450" t="s">
        <v>1334</v>
      </c>
      <c r="B450" t="s">
        <v>1335</v>
      </c>
      <c r="C450">
        <v>78128</v>
      </c>
      <c r="D450" t="s">
        <v>1336</v>
      </c>
      <c r="E450">
        <v>7647.38</v>
      </c>
    </row>
    <row r="451" spans="1:5" x14ac:dyDescent="0.25">
      <c r="A451" t="s">
        <v>1337</v>
      </c>
      <c r="B451" t="s">
        <v>1338</v>
      </c>
      <c r="C451">
        <v>386413</v>
      </c>
      <c r="D451" t="s">
        <v>1339</v>
      </c>
      <c r="E451">
        <v>7206.76</v>
      </c>
    </row>
    <row r="452" spans="1:5" x14ac:dyDescent="0.25">
      <c r="A452" t="s">
        <v>1337</v>
      </c>
      <c r="B452" t="s">
        <v>1340</v>
      </c>
      <c r="C452">
        <v>386409</v>
      </c>
      <c r="D452" t="s">
        <v>1341</v>
      </c>
      <c r="E452">
        <v>7255.51</v>
      </c>
    </row>
    <row r="453" spans="1:5" x14ac:dyDescent="0.25">
      <c r="A453" t="s">
        <v>1342</v>
      </c>
      <c r="B453" t="s">
        <v>1343</v>
      </c>
      <c r="C453">
        <v>430865</v>
      </c>
      <c r="D453" t="s">
        <v>1344</v>
      </c>
      <c r="E453">
        <v>28746.44</v>
      </c>
    </row>
    <row r="454" spans="1:5" x14ac:dyDescent="0.25">
      <c r="A454" t="s">
        <v>1342</v>
      </c>
      <c r="B454" t="s">
        <v>1345</v>
      </c>
      <c r="C454">
        <v>430868</v>
      </c>
      <c r="D454" t="s">
        <v>1346</v>
      </c>
      <c r="E454">
        <v>27713.439999999999</v>
      </c>
    </row>
    <row r="455" spans="1:5" x14ac:dyDescent="0.25">
      <c r="A455" t="s">
        <v>1347</v>
      </c>
      <c r="B455" t="s">
        <v>1348</v>
      </c>
      <c r="C455">
        <v>282850</v>
      </c>
      <c r="D455" t="s">
        <v>1349</v>
      </c>
      <c r="E455">
        <v>5805.62</v>
      </c>
    </row>
    <row r="456" spans="1:5" x14ac:dyDescent="0.25">
      <c r="A456" t="s">
        <v>1350</v>
      </c>
      <c r="B456" t="s">
        <v>1351</v>
      </c>
      <c r="C456">
        <v>590244</v>
      </c>
      <c r="D456" t="s">
        <v>1352</v>
      </c>
      <c r="E456">
        <v>8508.31</v>
      </c>
    </row>
    <row r="457" spans="1:5" x14ac:dyDescent="0.25">
      <c r="A457" t="s">
        <v>1353</v>
      </c>
      <c r="B457" t="s">
        <v>1354</v>
      </c>
      <c r="C457">
        <v>584168</v>
      </c>
      <c r="D457" t="s">
        <v>1355</v>
      </c>
      <c r="E457">
        <v>2527.15</v>
      </c>
    </row>
    <row r="458" spans="1:5" x14ac:dyDescent="0.25">
      <c r="A458" t="s">
        <v>1356</v>
      </c>
      <c r="B458" t="s">
        <v>1357</v>
      </c>
      <c r="C458">
        <v>346209</v>
      </c>
      <c r="D458" t="s">
        <v>1358</v>
      </c>
      <c r="E458">
        <v>2044.39</v>
      </c>
    </row>
    <row r="459" spans="1:5" x14ac:dyDescent="0.25">
      <c r="A459" t="s">
        <v>1359</v>
      </c>
      <c r="B459" t="s">
        <v>1360</v>
      </c>
      <c r="C459">
        <v>562928</v>
      </c>
      <c r="D459" t="s">
        <v>1361</v>
      </c>
      <c r="E459">
        <v>2958.61</v>
      </c>
    </row>
    <row r="460" spans="1:5" x14ac:dyDescent="0.25">
      <c r="A460" t="s">
        <v>1362</v>
      </c>
      <c r="B460" t="s">
        <v>1363</v>
      </c>
      <c r="C460">
        <v>487644</v>
      </c>
      <c r="D460" t="s">
        <v>1364</v>
      </c>
      <c r="E460">
        <v>1721.97</v>
      </c>
    </row>
    <row r="461" spans="1:5" x14ac:dyDescent="0.25">
      <c r="A461" t="s">
        <v>1365</v>
      </c>
      <c r="B461" t="s">
        <v>1366</v>
      </c>
      <c r="C461">
        <v>562319</v>
      </c>
      <c r="D461" t="s">
        <v>1367</v>
      </c>
      <c r="E461">
        <v>102.63</v>
      </c>
    </row>
    <row r="462" spans="1:5" x14ac:dyDescent="0.25">
      <c r="A462" t="s">
        <v>1368</v>
      </c>
      <c r="B462" t="s">
        <v>1369</v>
      </c>
      <c r="C462">
        <v>523778</v>
      </c>
      <c r="D462" t="s">
        <v>1370</v>
      </c>
      <c r="E462">
        <v>3184.66</v>
      </c>
    </row>
    <row r="463" spans="1:5" x14ac:dyDescent="0.25">
      <c r="A463" t="s">
        <v>1371</v>
      </c>
      <c r="B463" t="s">
        <v>1372</v>
      </c>
      <c r="C463">
        <v>550657</v>
      </c>
      <c r="D463" t="s">
        <v>1373</v>
      </c>
      <c r="E463">
        <v>3979.1</v>
      </c>
    </row>
    <row r="464" spans="1:5" x14ac:dyDescent="0.25">
      <c r="A464" t="s">
        <v>1374</v>
      </c>
      <c r="B464" t="s">
        <v>1375</v>
      </c>
      <c r="C464">
        <v>569354</v>
      </c>
      <c r="D464" t="s">
        <v>1376</v>
      </c>
      <c r="E464">
        <v>75.98</v>
      </c>
    </row>
    <row r="465" spans="1:5" x14ac:dyDescent="0.25">
      <c r="A465" t="s">
        <v>1377</v>
      </c>
      <c r="B465" t="s">
        <v>1158</v>
      </c>
      <c r="C465">
        <v>180247</v>
      </c>
      <c r="D465" t="s">
        <v>1378</v>
      </c>
      <c r="E465">
        <v>5140.17</v>
      </c>
    </row>
    <row r="466" spans="1:5" x14ac:dyDescent="0.25">
      <c r="A466" t="s">
        <v>1379</v>
      </c>
      <c r="B466" t="s">
        <v>1380</v>
      </c>
      <c r="C466">
        <v>540438</v>
      </c>
      <c r="D466" t="s">
        <v>1381</v>
      </c>
      <c r="E466">
        <v>4323.6499999999996</v>
      </c>
    </row>
    <row r="467" spans="1:5" x14ac:dyDescent="0.25">
      <c r="A467" t="s">
        <v>1382</v>
      </c>
      <c r="B467" t="s">
        <v>1383</v>
      </c>
      <c r="C467">
        <v>604317</v>
      </c>
      <c r="D467" t="s">
        <v>1384</v>
      </c>
      <c r="E467">
        <v>2338.61</v>
      </c>
    </row>
    <row r="468" spans="1:5" x14ac:dyDescent="0.25">
      <c r="A468" t="s">
        <v>1385</v>
      </c>
      <c r="B468" t="s">
        <v>1386</v>
      </c>
      <c r="C468">
        <v>278106</v>
      </c>
      <c r="D468" t="s">
        <v>1387</v>
      </c>
      <c r="E468">
        <v>2704.23</v>
      </c>
    </row>
    <row r="469" spans="1:5" x14ac:dyDescent="0.25">
      <c r="A469" t="s">
        <v>1388</v>
      </c>
      <c r="B469" t="s">
        <v>1389</v>
      </c>
      <c r="C469">
        <v>369132</v>
      </c>
      <c r="D469" t="s">
        <v>1390</v>
      </c>
      <c r="E469">
        <v>9157.41</v>
      </c>
    </row>
    <row r="470" spans="1:5" x14ac:dyDescent="0.25">
      <c r="A470" t="s">
        <v>1391</v>
      </c>
      <c r="B470" t="s">
        <v>1392</v>
      </c>
      <c r="C470">
        <v>561292</v>
      </c>
      <c r="D470" t="s">
        <v>1393</v>
      </c>
      <c r="E470">
        <v>155.93</v>
      </c>
    </row>
    <row r="471" spans="1:5" x14ac:dyDescent="0.25">
      <c r="A471" t="s">
        <v>1394</v>
      </c>
      <c r="B471" t="s">
        <v>1395</v>
      </c>
      <c r="C471">
        <v>569549</v>
      </c>
      <c r="D471" t="s">
        <v>1396</v>
      </c>
      <c r="E471">
        <v>262.52999999999997</v>
      </c>
    </row>
    <row r="472" spans="1:5" x14ac:dyDescent="0.25">
      <c r="A472" t="s">
        <v>1397</v>
      </c>
      <c r="B472" t="s">
        <v>1398</v>
      </c>
      <c r="C472">
        <v>385138</v>
      </c>
      <c r="D472" t="s">
        <v>1399</v>
      </c>
      <c r="E472">
        <v>8650.0300000000007</v>
      </c>
    </row>
    <row r="473" spans="1:5" x14ac:dyDescent="0.25">
      <c r="A473" t="s">
        <v>1400</v>
      </c>
      <c r="B473" t="s">
        <v>1401</v>
      </c>
      <c r="C473">
        <v>365558</v>
      </c>
      <c r="D473" t="s">
        <v>1402</v>
      </c>
      <c r="E473">
        <v>24478.080000000002</v>
      </c>
    </row>
    <row r="474" spans="1:5" x14ac:dyDescent="0.25">
      <c r="A474" t="s">
        <v>1403</v>
      </c>
      <c r="B474" t="s">
        <v>1404</v>
      </c>
      <c r="C474">
        <v>433741</v>
      </c>
      <c r="D474" t="s">
        <v>1405</v>
      </c>
      <c r="E474">
        <v>2338.29</v>
      </c>
    </row>
    <row r="475" spans="1:5" x14ac:dyDescent="0.25">
      <c r="A475" t="s">
        <v>1403</v>
      </c>
      <c r="B475" t="s">
        <v>1406</v>
      </c>
      <c r="C475">
        <v>396706</v>
      </c>
      <c r="D475" t="s">
        <v>1407</v>
      </c>
      <c r="E475">
        <v>2354.2199999999998</v>
      </c>
    </row>
    <row r="476" spans="1:5" x14ac:dyDescent="0.25">
      <c r="A476" t="s">
        <v>1408</v>
      </c>
      <c r="B476" t="s">
        <v>1409</v>
      </c>
      <c r="C476">
        <v>390816</v>
      </c>
      <c r="D476" t="s">
        <v>1410</v>
      </c>
      <c r="E476">
        <v>12374.92</v>
      </c>
    </row>
    <row r="477" spans="1:5" x14ac:dyDescent="0.25">
      <c r="A477" t="s">
        <v>1411</v>
      </c>
      <c r="B477" t="s">
        <v>1412</v>
      </c>
      <c r="C477">
        <v>602634</v>
      </c>
      <c r="D477" t="s">
        <v>1413</v>
      </c>
      <c r="E477">
        <v>366.5</v>
      </c>
    </row>
    <row r="478" spans="1:5" x14ac:dyDescent="0.25">
      <c r="A478" t="s">
        <v>1414</v>
      </c>
      <c r="B478" t="s">
        <v>1415</v>
      </c>
      <c r="C478">
        <v>481109</v>
      </c>
      <c r="D478" t="s">
        <v>1416</v>
      </c>
      <c r="E478">
        <v>3313.37</v>
      </c>
    </row>
    <row r="479" spans="1:5" x14ac:dyDescent="0.25">
      <c r="A479" t="s">
        <v>1417</v>
      </c>
      <c r="B479" t="s">
        <v>1418</v>
      </c>
      <c r="C479">
        <v>607909</v>
      </c>
      <c r="D479" t="s">
        <v>1419</v>
      </c>
      <c r="E479">
        <v>366.5</v>
      </c>
    </row>
    <row r="480" spans="1:5" x14ac:dyDescent="0.25">
      <c r="A480" t="s">
        <v>1420</v>
      </c>
      <c r="B480" t="s">
        <v>1421</v>
      </c>
      <c r="C480">
        <v>197525</v>
      </c>
      <c r="D480" t="s">
        <v>1422</v>
      </c>
      <c r="E480">
        <v>2196.7399999999998</v>
      </c>
    </row>
    <row r="481" spans="1:5" x14ac:dyDescent="0.25">
      <c r="A481" t="s">
        <v>1423</v>
      </c>
      <c r="B481" t="s">
        <v>1424</v>
      </c>
      <c r="C481">
        <v>594832</v>
      </c>
      <c r="D481" t="s">
        <v>1425</v>
      </c>
      <c r="E481">
        <v>3793.28</v>
      </c>
    </row>
    <row r="482" spans="1:5" x14ac:dyDescent="0.25">
      <c r="A482" t="s">
        <v>1426</v>
      </c>
      <c r="B482" t="s">
        <v>1427</v>
      </c>
      <c r="C482">
        <v>586057</v>
      </c>
      <c r="D482" t="s">
        <v>1428</v>
      </c>
      <c r="E482">
        <v>1604.55</v>
      </c>
    </row>
    <row r="483" spans="1:5" x14ac:dyDescent="0.25">
      <c r="A483" t="s">
        <v>1429</v>
      </c>
      <c r="B483" t="s">
        <v>1430</v>
      </c>
      <c r="C483">
        <v>212574</v>
      </c>
      <c r="D483" t="s">
        <v>1431</v>
      </c>
      <c r="E483">
        <v>7827.12</v>
      </c>
    </row>
    <row r="484" spans="1:5" x14ac:dyDescent="0.25">
      <c r="A484" t="s">
        <v>1432</v>
      </c>
      <c r="B484" t="s">
        <v>1433</v>
      </c>
      <c r="C484">
        <v>563312</v>
      </c>
      <c r="D484" t="s">
        <v>1434</v>
      </c>
      <c r="E484">
        <v>4146.09</v>
      </c>
    </row>
    <row r="485" spans="1:5" x14ac:dyDescent="0.25">
      <c r="A485" t="s">
        <v>1435</v>
      </c>
      <c r="B485" t="s">
        <v>1436</v>
      </c>
      <c r="C485">
        <v>206496</v>
      </c>
      <c r="D485" t="s">
        <v>1437</v>
      </c>
      <c r="E485">
        <v>28870.42</v>
      </c>
    </row>
    <row r="486" spans="1:5" x14ac:dyDescent="0.25">
      <c r="A486" t="s">
        <v>1438</v>
      </c>
      <c r="B486" t="s">
        <v>1439</v>
      </c>
      <c r="C486">
        <v>420229</v>
      </c>
      <c r="D486" t="s">
        <v>1440</v>
      </c>
      <c r="E486">
        <v>25939.17</v>
      </c>
    </row>
    <row r="487" spans="1:5" x14ac:dyDescent="0.25">
      <c r="A487" t="s">
        <v>1441</v>
      </c>
      <c r="B487" t="s">
        <v>1442</v>
      </c>
      <c r="C487">
        <v>155689</v>
      </c>
      <c r="D487" t="s">
        <v>1443</v>
      </c>
      <c r="E487">
        <v>10632.44</v>
      </c>
    </row>
    <row r="488" spans="1:5" x14ac:dyDescent="0.25">
      <c r="A488" t="s">
        <v>1444</v>
      </c>
      <c r="B488" t="s">
        <v>1445</v>
      </c>
      <c r="C488">
        <v>367639</v>
      </c>
      <c r="D488" t="s">
        <v>1446</v>
      </c>
      <c r="E488">
        <v>19429.080000000002</v>
      </c>
    </row>
    <row r="489" spans="1:5" x14ac:dyDescent="0.25">
      <c r="A489" t="s">
        <v>1447</v>
      </c>
      <c r="B489" t="s">
        <v>1448</v>
      </c>
      <c r="C489">
        <v>432291</v>
      </c>
      <c r="D489" t="s">
        <v>1449</v>
      </c>
      <c r="E489">
        <v>19067.2</v>
      </c>
    </row>
    <row r="490" spans="1:5" x14ac:dyDescent="0.25">
      <c r="A490" t="s">
        <v>1450</v>
      </c>
      <c r="B490" t="s">
        <v>1451</v>
      </c>
      <c r="C490">
        <v>524085</v>
      </c>
      <c r="D490" t="s">
        <v>1452</v>
      </c>
      <c r="E490">
        <v>4423.63</v>
      </c>
    </row>
    <row r="491" spans="1:5" x14ac:dyDescent="0.25">
      <c r="A491" t="s">
        <v>1453</v>
      </c>
      <c r="B491" t="s">
        <v>1454</v>
      </c>
      <c r="C491">
        <v>128708</v>
      </c>
      <c r="D491" t="s">
        <v>1455</v>
      </c>
      <c r="E491">
        <v>20394.259999999998</v>
      </c>
    </row>
    <row r="492" spans="1:5" x14ac:dyDescent="0.25">
      <c r="A492" t="s">
        <v>1456</v>
      </c>
      <c r="B492" t="s">
        <v>1457</v>
      </c>
      <c r="C492">
        <v>407057</v>
      </c>
      <c r="D492" t="s">
        <v>1458</v>
      </c>
      <c r="E492">
        <v>12601.42</v>
      </c>
    </row>
    <row r="493" spans="1:5" x14ac:dyDescent="0.25">
      <c r="A493" t="s">
        <v>1459</v>
      </c>
      <c r="B493" t="s">
        <v>1460</v>
      </c>
      <c r="C493">
        <v>541559</v>
      </c>
      <c r="D493" t="s">
        <v>1461</v>
      </c>
      <c r="E493">
        <v>2769.62</v>
      </c>
    </row>
    <row r="494" spans="1:5" x14ac:dyDescent="0.25">
      <c r="A494" t="s">
        <v>1462</v>
      </c>
      <c r="B494" t="s">
        <v>1463</v>
      </c>
      <c r="C494">
        <v>549754</v>
      </c>
      <c r="D494" t="s">
        <v>1464</v>
      </c>
      <c r="E494">
        <v>2919.18</v>
      </c>
    </row>
    <row r="495" spans="1:5" x14ac:dyDescent="0.25">
      <c r="A495" t="s">
        <v>1465</v>
      </c>
      <c r="B495" t="s">
        <v>1466</v>
      </c>
      <c r="C495">
        <v>431194</v>
      </c>
      <c r="D495" t="s">
        <v>1467</v>
      </c>
      <c r="E495">
        <v>8303.4500000000007</v>
      </c>
    </row>
    <row r="496" spans="1:5" x14ac:dyDescent="0.25">
      <c r="A496" t="s">
        <v>1468</v>
      </c>
      <c r="B496" t="s">
        <v>1469</v>
      </c>
      <c r="C496">
        <v>567493</v>
      </c>
      <c r="D496" t="s">
        <v>1470</v>
      </c>
      <c r="E496">
        <v>51.31</v>
      </c>
    </row>
    <row r="497" spans="1:5" x14ac:dyDescent="0.25">
      <c r="A497" t="s">
        <v>1471</v>
      </c>
      <c r="B497" t="s">
        <v>1472</v>
      </c>
      <c r="C497">
        <v>480509</v>
      </c>
      <c r="D497" t="s">
        <v>1473</v>
      </c>
      <c r="E497">
        <v>3832.46</v>
      </c>
    </row>
    <row r="498" spans="1:5" x14ac:dyDescent="0.25">
      <c r="A498" t="s">
        <v>1474</v>
      </c>
      <c r="B498" t="s">
        <v>1475</v>
      </c>
      <c r="C498">
        <v>609588</v>
      </c>
      <c r="D498" t="s">
        <v>1476</v>
      </c>
      <c r="E498">
        <v>12241.52</v>
      </c>
    </row>
    <row r="499" spans="1:5" x14ac:dyDescent="0.25">
      <c r="A499" t="s">
        <v>1477</v>
      </c>
      <c r="B499" t="s">
        <v>1478</v>
      </c>
      <c r="C499">
        <v>206537</v>
      </c>
      <c r="D499" t="s">
        <v>1479</v>
      </c>
      <c r="E499">
        <v>5311.47</v>
      </c>
    </row>
    <row r="500" spans="1:5" x14ac:dyDescent="0.25">
      <c r="A500" t="s">
        <v>1480</v>
      </c>
      <c r="B500" t="s">
        <v>1481</v>
      </c>
      <c r="C500">
        <v>291239</v>
      </c>
      <c r="D500" t="s">
        <v>1482</v>
      </c>
      <c r="E500">
        <v>19476.830000000002</v>
      </c>
    </row>
    <row r="501" spans="1:5" x14ac:dyDescent="0.25">
      <c r="A501" t="s">
        <v>1483</v>
      </c>
      <c r="B501" t="s">
        <v>1484</v>
      </c>
      <c r="C501">
        <v>379896</v>
      </c>
      <c r="D501" t="s">
        <v>1485</v>
      </c>
      <c r="E501">
        <v>12183.17</v>
      </c>
    </row>
    <row r="502" spans="1:5" x14ac:dyDescent="0.25">
      <c r="A502" t="s">
        <v>1486</v>
      </c>
      <c r="B502" t="s">
        <v>1487</v>
      </c>
      <c r="C502">
        <v>349550</v>
      </c>
      <c r="D502" t="s">
        <v>1488</v>
      </c>
      <c r="E502">
        <v>16247.42</v>
      </c>
    </row>
    <row r="503" spans="1:5" x14ac:dyDescent="0.25">
      <c r="A503" t="s">
        <v>1489</v>
      </c>
      <c r="B503" t="s">
        <v>1490</v>
      </c>
      <c r="C503">
        <v>439565</v>
      </c>
      <c r="D503" t="s">
        <v>1491</v>
      </c>
      <c r="E503">
        <v>11915.79</v>
      </c>
    </row>
    <row r="504" spans="1:5" x14ac:dyDescent="0.25">
      <c r="A504" t="s">
        <v>1492</v>
      </c>
      <c r="B504" t="s">
        <v>1493</v>
      </c>
      <c r="C504">
        <v>206599</v>
      </c>
      <c r="D504" t="s">
        <v>1494</v>
      </c>
      <c r="E504">
        <v>1742.28</v>
      </c>
    </row>
    <row r="505" spans="1:5" x14ac:dyDescent="0.25">
      <c r="A505" t="s">
        <v>1495</v>
      </c>
      <c r="B505" t="s">
        <v>1496</v>
      </c>
      <c r="C505">
        <v>206524</v>
      </c>
      <c r="D505" t="s">
        <v>1497</v>
      </c>
      <c r="E505">
        <v>12720.89</v>
      </c>
    </row>
    <row r="506" spans="1:5" x14ac:dyDescent="0.25">
      <c r="A506" t="s">
        <v>1498</v>
      </c>
      <c r="B506" t="s">
        <v>1499</v>
      </c>
      <c r="C506">
        <v>558866</v>
      </c>
      <c r="D506" t="s">
        <v>1500</v>
      </c>
      <c r="E506">
        <v>3944.78</v>
      </c>
    </row>
    <row r="507" spans="1:5" x14ac:dyDescent="0.25">
      <c r="A507" t="s">
        <v>1501</v>
      </c>
      <c r="B507" t="s">
        <v>1502</v>
      </c>
      <c r="C507">
        <v>581832</v>
      </c>
      <c r="D507" t="s">
        <v>1503</v>
      </c>
      <c r="E507">
        <v>23644.45</v>
      </c>
    </row>
    <row r="508" spans="1:5" x14ac:dyDescent="0.25">
      <c r="A508" t="s">
        <v>1504</v>
      </c>
      <c r="B508" t="s">
        <v>1505</v>
      </c>
      <c r="C508">
        <v>210013</v>
      </c>
      <c r="D508" t="s">
        <v>1506</v>
      </c>
      <c r="E508">
        <v>12749.34</v>
      </c>
    </row>
    <row r="509" spans="1:5" x14ac:dyDescent="0.25">
      <c r="A509" t="s">
        <v>1507</v>
      </c>
      <c r="B509" t="s">
        <v>1508</v>
      </c>
      <c r="C509">
        <v>303136</v>
      </c>
      <c r="D509" t="s">
        <v>1509</v>
      </c>
      <c r="E509">
        <v>2309.6999999999998</v>
      </c>
    </row>
    <row r="510" spans="1:5" x14ac:dyDescent="0.25">
      <c r="A510" t="s">
        <v>1510</v>
      </c>
      <c r="B510" t="s">
        <v>1511</v>
      </c>
      <c r="C510">
        <v>551299</v>
      </c>
      <c r="D510" t="s">
        <v>1512</v>
      </c>
      <c r="E510">
        <v>2390.39</v>
      </c>
    </row>
    <row r="511" spans="1:5" x14ac:dyDescent="0.25">
      <c r="A511" t="s">
        <v>1513</v>
      </c>
      <c r="B511" t="s">
        <v>1514</v>
      </c>
      <c r="C511">
        <v>471805</v>
      </c>
      <c r="D511" t="s">
        <v>1515</v>
      </c>
      <c r="E511">
        <v>3024.13</v>
      </c>
    </row>
    <row r="512" spans="1:5" x14ac:dyDescent="0.25">
      <c r="A512" t="s">
        <v>1516</v>
      </c>
      <c r="B512" t="s">
        <v>1517</v>
      </c>
      <c r="C512">
        <v>482251</v>
      </c>
      <c r="D512" t="s">
        <v>1518</v>
      </c>
      <c r="E512">
        <v>5167.08</v>
      </c>
    </row>
    <row r="513" spans="1:5" x14ac:dyDescent="0.25">
      <c r="A513" t="s">
        <v>1519</v>
      </c>
      <c r="B513" t="s">
        <v>1520</v>
      </c>
      <c r="C513">
        <v>109031</v>
      </c>
      <c r="D513" t="s">
        <v>1521</v>
      </c>
      <c r="E513">
        <v>14776.35</v>
      </c>
    </row>
    <row r="514" spans="1:5" x14ac:dyDescent="0.25">
      <c r="A514" t="s">
        <v>1522</v>
      </c>
      <c r="B514" t="s">
        <v>1523</v>
      </c>
      <c r="C514">
        <v>282852</v>
      </c>
      <c r="D514" t="s">
        <v>1524</v>
      </c>
      <c r="E514">
        <v>5577.35</v>
      </c>
    </row>
    <row r="515" spans="1:5" x14ac:dyDescent="0.25">
      <c r="A515" t="s">
        <v>1525</v>
      </c>
      <c r="B515" t="s">
        <v>1526</v>
      </c>
      <c r="C515">
        <v>609320</v>
      </c>
      <c r="D515" t="s">
        <v>1527</v>
      </c>
      <c r="E515">
        <v>10834.77</v>
      </c>
    </row>
    <row r="516" spans="1:5" x14ac:dyDescent="0.25">
      <c r="A516" t="s">
        <v>1528</v>
      </c>
      <c r="B516" t="s">
        <v>1529</v>
      </c>
      <c r="C516">
        <v>346308</v>
      </c>
      <c r="D516" t="s">
        <v>1530</v>
      </c>
      <c r="E516">
        <v>366.5</v>
      </c>
    </row>
    <row r="517" spans="1:5" x14ac:dyDescent="0.25">
      <c r="A517" t="s">
        <v>1531</v>
      </c>
      <c r="B517" t="s">
        <v>1532</v>
      </c>
      <c r="C517">
        <v>155111</v>
      </c>
      <c r="D517" t="s">
        <v>1533</v>
      </c>
      <c r="E517">
        <v>7668.18</v>
      </c>
    </row>
    <row r="518" spans="1:5" x14ac:dyDescent="0.25">
      <c r="A518" t="s">
        <v>1534</v>
      </c>
      <c r="B518" t="s">
        <v>1535</v>
      </c>
      <c r="C518">
        <v>434533</v>
      </c>
      <c r="D518" t="s">
        <v>1536</v>
      </c>
      <c r="E518">
        <v>1693.24</v>
      </c>
    </row>
    <row r="519" spans="1:5" x14ac:dyDescent="0.25">
      <c r="A519" t="s">
        <v>1537</v>
      </c>
      <c r="B519" t="s">
        <v>1538</v>
      </c>
      <c r="C519">
        <v>398014</v>
      </c>
      <c r="D519" t="s">
        <v>1539</v>
      </c>
      <c r="E519">
        <v>1503.75</v>
      </c>
    </row>
    <row r="520" spans="1:5" x14ac:dyDescent="0.25">
      <c r="A520" t="s">
        <v>1540</v>
      </c>
      <c r="B520" t="s">
        <v>1541</v>
      </c>
      <c r="C520">
        <v>300758</v>
      </c>
      <c r="D520" t="s">
        <v>1542</v>
      </c>
      <c r="E520">
        <v>2012.16</v>
      </c>
    </row>
    <row r="521" spans="1:5" x14ac:dyDescent="0.25">
      <c r="A521" t="s">
        <v>1543</v>
      </c>
      <c r="B521" t="s">
        <v>1544</v>
      </c>
      <c r="C521">
        <v>406711</v>
      </c>
      <c r="D521" t="s">
        <v>1545</v>
      </c>
      <c r="E521">
        <v>2411.59</v>
      </c>
    </row>
    <row r="522" spans="1:5" x14ac:dyDescent="0.25">
      <c r="A522" t="s">
        <v>1546</v>
      </c>
      <c r="B522" t="s">
        <v>1547</v>
      </c>
      <c r="C522">
        <v>561294</v>
      </c>
      <c r="D522" t="s">
        <v>1548</v>
      </c>
      <c r="E522">
        <v>75.98</v>
      </c>
    </row>
    <row r="523" spans="1:5" x14ac:dyDescent="0.25">
      <c r="A523" t="s">
        <v>1549</v>
      </c>
      <c r="B523" t="s">
        <v>1550</v>
      </c>
      <c r="C523">
        <v>147888</v>
      </c>
      <c r="D523" t="s">
        <v>1551</v>
      </c>
      <c r="E523">
        <v>23945.41</v>
      </c>
    </row>
    <row r="524" spans="1:5" x14ac:dyDescent="0.25">
      <c r="A524" t="s">
        <v>1552</v>
      </c>
      <c r="B524" t="s">
        <v>1553</v>
      </c>
      <c r="C524">
        <v>268193</v>
      </c>
      <c r="D524" t="s">
        <v>1554</v>
      </c>
      <c r="E524">
        <v>5205.3</v>
      </c>
    </row>
    <row r="525" spans="1:5" x14ac:dyDescent="0.25">
      <c r="A525" t="s">
        <v>1555</v>
      </c>
      <c r="B525" t="s">
        <v>1556</v>
      </c>
      <c r="C525">
        <v>611902</v>
      </c>
      <c r="D525" t="s">
        <v>1557</v>
      </c>
      <c r="E525">
        <v>1661.89</v>
      </c>
    </row>
    <row r="526" spans="1:5" x14ac:dyDescent="0.25">
      <c r="A526" t="s">
        <v>1558</v>
      </c>
      <c r="B526" t="s">
        <v>1559</v>
      </c>
      <c r="C526">
        <v>579084</v>
      </c>
      <c r="D526" t="s">
        <v>1560</v>
      </c>
      <c r="E526">
        <v>13181.26</v>
      </c>
    </row>
    <row r="527" spans="1:5" x14ac:dyDescent="0.25">
      <c r="A527" t="s">
        <v>1561</v>
      </c>
      <c r="B527" t="s">
        <v>1562</v>
      </c>
      <c r="C527">
        <v>425098</v>
      </c>
      <c r="D527" t="s">
        <v>1563</v>
      </c>
      <c r="E527">
        <v>8190.61</v>
      </c>
    </row>
    <row r="528" spans="1:5" x14ac:dyDescent="0.25">
      <c r="A528" t="s">
        <v>1564</v>
      </c>
      <c r="B528" t="s">
        <v>1565</v>
      </c>
      <c r="C528">
        <v>277247</v>
      </c>
      <c r="D528" t="s">
        <v>1566</v>
      </c>
      <c r="E528">
        <v>2667.15</v>
      </c>
    </row>
    <row r="529" spans="1:5" x14ac:dyDescent="0.25">
      <c r="A529" t="s">
        <v>1567</v>
      </c>
      <c r="B529" t="s">
        <v>1568</v>
      </c>
      <c r="C529">
        <v>204029</v>
      </c>
      <c r="D529" t="s">
        <v>1569</v>
      </c>
      <c r="E529">
        <v>1776.62</v>
      </c>
    </row>
    <row r="530" spans="1:5" x14ac:dyDescent="0.25">
      <c r="A530" t="s">
        <v>1570</v>
      </c>
      <c r="B530" t="s">
        <v>1571</v>
      </c>
      <c r="C530">
        <v>557812</v>
      </c>
      <c r="D530" t="s">
        <v>1572</v>
      </c>
      <c r="E530">
        <v>75.98</v>
      </c>
    </row>
    <row r="531" spans="1:5" x14ac:dyDescent="0.25">
      <c r="A531" t="s">
        <v>1573</v>
      </c>
      <c r="B531" t="s">
        <v>1574</v>
      </c>
      <c r="C531">
        <v>554247</v>
      </c>
      <c r="D531" t="s">
        <v>1575</v>
      </c>
      <c r="E531">
        <v>3541.74</v>
      </c>
    </row>
    <row r="532" spans="1:5" x14ac:dyDescent="0.25">
      <c r="A532" t="s">
        <v>1576</v>
      </c>
      <c r="B532" t="s">
        <v>1577</v>
      </c>
      <c r="C532">
        <v>523788</v>
      </c>
      <c r="D532" t="s">
        <v>1578</v>
      </c>
      <c r="E532">
        <v>2125.2199999999998</v>
      </c>
    </row>
    <row r="533" spans="1:5" x14ac:dyDescent="0.25">
      <c r="A533" t="s">
        <v>1579</v>
      </c>
      <c r="B533" t="s">
        <v>1580</v>
      </c>
      <c r="C533">
        <v>292803</v>
      </c>
      <c r="D533" t="s">
        <v>1581</v>
      </c>
      <c r="E533">
        <v>5005.21</v>
      </c>
    </row>
    <row r="534" spans="1:5" x14ac:dyDescent="0.25">
      <c r="A534" t="s">
        <v>1582</v>
      </c>
      <c r="B534" t="s">
        <v>1583</v>
      </c>
      <c r="C534">
        <v>115147</v>
      </c>
      <c r="D534" t="s">
        <v>1584</v>
      </c>
      <c r="E534">
        <v>2127.9499999999998</v>
      </c>
    </row>
    <row r="535" spans="1:5" x14ac:dyDescent="0.25">
      <c r="A535" t="s">
        <v>1585</v>
      </c>
      <c r="B535" t="s">
        <v>1586</v>
      </c>
      <c r="C535">
        <v>593289</v>
      </c>
      <c r="D535" t="s">
        <v>1587</v>
      </c>
      <c r="E535">
        <v>10387.24</v>
      </c>
    </row>
    <row r="536" spans="1:5" x14ac:dyDescent="0.25">
      <c r="A536" t="s">
        <v>1588</v>
      </c>
      <c r="B536" t="s">
        <v>1589</v>
      </c>
      <c r="C536">
        <v>200067</v>
      </c>
      <c r="D536" t="s">
        <v>1590</v>
      </c>
      <c r="E536">
        <v>2614.63</v>
      </c>
    </row>
    <row r="537" spans="1:5" x14ac:dyDescent="0.25">
      <c r="A537" t="s">
        <v>1591</v>
      </c>
      <c r="B537" t="s">
        <v>1592</v>
      </c>
      <c r="C537">
        <v>568071</v>
      </c>
      <c r="D537" t="s">
        <v>1593</v>
      </c>
      <c r="E537">
        <v>337.54</v>
      </c>
    </row>
    <row r="538" spans="1:5" x14ac:dyDescent="0.25">
      <c r="A538" t="s">
        <v>1594</v>
      </c>
      <c r="B538" t="s">
        <v>1595</v>
      </c>
      <c r="C538">
        <v>554339</v>
      </c>
      <c r="D538" t="s">
        <v>1596</v>
      </c>
      <c r="E538">
        <v>209.23</v>
      </c>
    </row>
    <row r="539" spans="1:5" x14ac:dyDescent="0.25">
      <c r="A539" t="s">
        <v>1597</v>
      </c>
      <c r="B539" t="s">
        <v>1598</v>
      </c>
      <c r="C539">
        <v>611632</v>
      </c>
      <c r="D539" t="s">
        <v>1599</v>
      </c>
      <c r="E539">
        <v>1334.88</v>
      </c>
    </row>
    <row r="540" spans="1:5" x14ac:dyDescent="0.25">
      <c r="A540" t="s">
        <v>1600</v>
      </c>
      <c r="B540" t="s">
        <v>1601</v>
      </c>
      <c r="C540">
        <v>136752</v>
      </c>
      <c r="D540" t="s">
        <v>1602</v>
      </c>
      <c r="E540">
        <v>2007.7</v>
      </c>
    </row>
    <row r="541" spans="1:5" x14ac:dyDescent="0.25">
      <c r="A541" t="s">
        <v>1603</v>
      </c>
      <c r="B541" t="s">
        <v>1604</v>
      </c>
      <c r="C541">
        <v>386128</v>
      </c>
      <c r="D541" t="s">
        <v>1605</v>
      </c>
      <c r="E541">
        <v>18570.73</v>
      </c>
    </row>
    <row r="542" spans="1:5" x14ac:dyDescent="0.25">
      <c r="A542" t="s">
        <v>1606</v>
      </c>
      <c r="B542" t="s">
        <v>1607</v>
      </c>
      <c r="C542">
        <v>566697</v>
      </c>
      <c r="D542" t="s">
        <v>1608</v>
      </c>
      <c r="E542">
        <v>120.3</v>
      </c>
    </row>
    <row r="543" spans="1:5" x14ac:dyDescent="0.25">
      <c r="A543" t="s">
        <v>1609</v>
      </c>
      <c r="B543" t="s">
        <v>1610</v>
      </c>
      <c r="C543">
        <v>464927</v>
      </c>
      <c r="D543" t="s">
        <v>1611</v>
      </c>
      <c r="E543">
        <v>2797.23</v>
      </c>
    </row>
    <row r="544" spans="1:5" x14ac:dyDescent="0.25">
      <c r="A544" t="s">
        <v>1612</v>
      </c>
      <c r="B544" t="s">
        <v>1613</v>
      </c>
      <c r="C544">
        <v>555371</v>
      </c>
      <c r="D544" t="s">
        <v>1614</v>
      </c>
      <c r="E544">
        <v>556.21</v>
      </c>
    </row>
    <row r="545" spans="1:5" x14ac:dyDescent="0.25">
      <c r="A545" t="s">
        <v>1615</v>
      </c>
      <c r="B545" t="s">
        <v>1616</v>
      </c>
      <c r="C545">
        <v>585074</v>
      </c>
      <c r="D545" t="s">
        <v>1617</v>
      </c>
      <c r="E545">
        <v>1506.22</v>
      </c>
    </row>
    <row r="546" spans="1:5" x14ac:dyDescent="0.25">
      <c r="A546" t="s">
        <v>1618</v>
      </c>
      <c r="B546" t="s">
        <v>1619</v>
      </c>
      <c r="C546">
        <v>116878</v>
      </c>
      <c r="D546" t="s">
        <v>1620</v>
      </c>
      <c r="E546">
        <v>2954.13</v>
      </c>
    </row>
    <row r="547" spans="1:5" x14ac:dyDescent="0.25">
      <c r="A547" t="s">
        <v>1621</v>
      </c>
      <c r="B547" t="s">
        <v>1622</v>
      </c>
      <c r="C547">
        <v>560740</v>
      </c>
      <c r="D547" t="s">
        <v>1623</v>
      </c>
      <c r="E547">
        <v>2148.0300000000002</v>
      </c>
    </row>
    <row r="548" spans="1:5" x14ac:dyDescent="0.25">
      <c r="A548" t="s">
        <v>1624</v>
      </c>
      <c r="B548" t="s">
        <v>1625</v>
      </c>
      <c r="C548">
        <v>573398</v>
      </c>
      <c r="D548" t="s">
        <v>1626</v>
      </c>
      <c r="E548">
        <v>3827.98</v>
      </c>
    </row>
    <row r="549" spans="1:5" x14ac:dyDescent="0.25">
      <c r="A549" t="s">
        <v>1627</v>
      </c>
      <c r="B549" t="s">
        <v>1628</v>
      </c>
      <c r="C549">
        <v>593687</v>
      </c>
      <c r="D549" t="s">
        <v>1629</v>
      </c>
      <c r="E549">
        <v>1317.18</v>
      </c>
    </row>
    <row r="550" spans="1:5" x14ac:dyDescent="0.25">
      <c r="A550" t="s">
        <v>1630</v>
      </c>
      <c r="B550" t="s">
        <v>1631</v>
      </c>
      <c r="C550">
        <v>565163</v>
      </c>
      <c r="D550" t="s">
        <v>1632</v>
      </c>
      <c r="E550">
        <v>6030.14</v>
      </c>
    </row>
    <row r="551" spans="1:5" x14ac:dyDescent="0.25">
      <c r="A551" t="s">
        <v>1633</v>
      </c>
      <c r="B551" t="s">
        <v>1634</v>
      </c>
      <c r="C551">
        <v>525477</v>
      </c>
      <c r="D551" t="s">
        <v>1635</v>
      </c>
      <c r="E551">
        <v>6811.92</v>
      </c>
    </row>
    <row r="552" spans="1:5" x14ac:dyDescent="0.25">
      <c r="A552" t="s">
        <v>1636</v>
      </c>
      <c r="B552" t="s">
        <v>1637</v>
      </c>
      <c r="C552">
        <v>235545</v>
      </c>
      <c r="D552" t="s">
        <v>1638</v>
      </c>
      <c r="E552">
        <v>6300.56</v>
      </c>
    </row>
    <row r="553" spans="1:5" x14ac:dyDescent="0.25">
      <c r="A553" t="s">
        <v>1639</v>
      </c>
      <c r="B553" t="s">
        <v>1640</v>
      </c>
      <c r="C553">
        <v>207655</v>
      </c>
      <c r="D553" t="s">
        <v>1641</v>
      </c>
      <c r="E553">
        <v>13778.48</v>
      </c>
    </row>
    <row r="554" spans="1:5" x14ac:dyDescent="0.25">
      <c r="A554" t="s">
        <v>1642</v>
      </c>
      <c r="B554" t="s">
        <v>1643</v>
      </c>
      <c r="C554">
        <v>425175</v>
      </c>
      <c r="D554" t="s">
        <v>1644</v>
      </c>
      <c r="E554">
        <v>22710.69</v>
      </c>
    </row>
    <row r="555" spans="1:5" x14ac:dyDescent="0.25">
      <c r="A555" t="s">
        <v>1645</v>
      </c>
      <c r="B555" t="s">
        <v>1646</v>
      </c>
      <c r="C555">
        <v>211015</v>
      </c>
      <c r="D555" t="s">
        <v>1647</v>
      </c>
      <c r="E555">
        <v>18623.7</v>
      </c>
    </row>
    <row r="556" spans="1:5" x14ac:dyDescent="0.25">
      <c r="A556" t="s">
        <v>1648</v>
      </c>
      <c r="B556" t="s">
        <v>1649</v>
      </c>
      <c r="C556">
        <v>133391</v>
      </c>
      <c r="D556" t="s">
        <v>1650</v>
      </c>
      <c r="E556">
        <v>14294.82</v>
      </c>
    </row>
    <row r="557" spans="1:5" x14ac:dyDescent="0.25">
      <c r="A557" t="s">
        <v>1651</v>
      </c>
      <c r="B557" t="s">
        <v>1652</v>
      </c>
      <c r="C557">
        <v>404895</v>
      </c>
      <c r="D557" t="s">
        <v>1653</v>
      </c>
      <c r="E557">
        <v>11989.39</v>
      </c>
    </row>
    <row r="558" spans="1:5" x14ac:dyDescent="0.25">
      <c r="A558" t="s">
        <v>1654</v>
      </c>
      <c r="B558" t="s">
        <v>1655</v>
      </c>
      <c r="C558">
        <v>569314</v>
      </c>
      <c r="D558" t="s">
        <v>1656</v>
      </c>
      <c r="E558">
        <v>3060.28</v>
      </c>
    </row>
    <row r="559" spans="1:5" x14ac:dyDescent="0.25">
      <c r="A559" t="s">
        <v>1654</v>
      </c>
      <c r="B559" t="s">
        <v>1657</v>
      </c>
      <c r="C559">
        <v>569315</v>
      </c>
      <c r="D559" t="s">
        <v>1658</v>
      </c>
      <c r="E559">
        <v>3060.28</v>
      </c>
    </row>
    <row r="560" spans="1:5" x14ac:dyDescent="0.25">
      <c r="A560" t="s">
        <v>1659</v>
      </c>
      <c r="B560" t="s">
        <v>1660</v>
      </c>
      <c r="C560">
        <v>485049</v>
      </c>
      <c r="D560" t="s">
        <v>1661</v>
      </c>
      <c r="E560">
        <v>11874.51</v>
      </c>
    </row>
    <row r="561" spans="1:5" x14ac:dyDescent="0.25">
      <c r="A561" t="s">
        <v>1662</v>
      </c>
      <c r="B561" t="s">
        <v>1663</v>
      </c>
      <c r="C561">
        <v>288175</v>
      </c>
      <c r="D561" t="s">
        <v>1664</v>
      </c>
      <c r="E561">
        <v>19502.099999999999</v>
      </c>
    </row>
    <row r="562" spans="1:5" x14ac:dyDescent="0.25">
      <c r="A562" t="s">
        <v>1665</v>
      </c>
      <c r="B562" t="s">
        <v>1666</v>
      </c>
      <c r="C562">
        <v>208524</v>
      </c>
      <c r="D562" t="s">
        <v>1667</v>
      </c>
      <c r="E562">
        <v>2409.63</v>
      </c>
    </row>
    <row r="563" spans="1:5" x14ac:dyDescent="0.25">
      <c r="A563" t="s">
        <v>1668</v>
      </c>
      <c r="B563" t="s">
        <v>1669</v>
      </c>
      <c r="C563">
        <v>147922</v>
      </c>
      <c r="D563" t="s">
        <v>1670</v>
      </c>
      <c r="E563">
        <v>13921.07</v>
      </c>
    </row>
    <row r="564" spans="1:5" x14ac:dyDescent="0.25">
      <c r="A564" t="s">
        <v>1671</v>
      </c>
      <c r="B564" t="s">
        <v>1672</v>
      </c>
      <c r="C564">
        <v>607835</v>
      </c>
      <c r="D564" t="s">
        <v>1673</v>
      </c>
      <c r="E564">
        <v>200.7</v>
      </c>
    </row>
    <row r="565" spans="1:5" x14ac:dyDescent="0.25">
      <c r="A565" t="s">
        <v>1674</v>
      </c>
      <c r="B565" t="s">
        <v>1675</v>
      </c>
      <c r="C565">
        <v>101229</v>
      </c>
      <c r="D565" t="s">
        <v>1676</v>
      </c>
      <c r="E565">
        <v>13295.9</v>
      </c>
    </row>
    <row r="566" spans="1:5" x14ac:dyDescent="0.25">
      <c r="A566" t="s">
        <v>1677</v>
      </c>
      <c r="B566" t="s">
        <v>1678</v>
      </c>
      <c r="C566">
        <v>461901</v>
      </c>
      <c r="D566" t="s">
        <v>1679</v>
      </c>
      <c r="E566">
        <v>24834.32</v>
      </c>
    </row>
    <row r="567" spans="1:5" x14ac:dyDescent="0.25">
      <c r="A567" t="s">
        <v>1680</v>
      </c>
      <c r="B567" t="s">
        <v>1681</v>
      </c>
      <c r="C567">
        <v>555219</v>
      </c>
      <c r="D567" t="s">
        <v>1682</v>
      </c>
      <c r="E567">
        <v>287.43</v>
      </c>
    </row>
    <row r="568" spans="1:5" x14ac:dyDescent="0.25">
      <c r="A568" t="s">
        <v>1683</v>
      </c>
      <c r="B568" t="s">
        <v>1684</v>
      </c>
      <c r="C568">
        <v>532036</v>
      </c>
      <c r="D568" t="s">
        <v>1685</v>
      </c>
      <c r="E568">
        <v>5450.19</v>
      </c>
    </row>
    <row r="569" spans="1:5" x14ac:dyDescent="0.25">
      <c r="A569" t="s">
        <v>1686</v>
      </c>
      <c r="B569" t="s">
        <v>1687</v>
      </c>
      <c r="C569">
        <v>602629</v>
      </c>
      <c r="D569" t="s">
        <v>1688</v>
      </c>
      <c r="E569">
        <v>5488.81</v>
      </c>
    </row>
    <row r="570" spans="1:5" x14ac:dyDescent="0.25">
      <c r="A570" t="s">
        <v>1689</v>
      </c>
      <c r="B570" t="s">
        <v>1690</v>
      </c>
      <c r="C570">
        <v>581005</v>
      </c>
      <c r="D570" t="s">
        <v>1691</v>
      </c>
      <c r="E570">
        <v>6409.24</v>
      </c>
    </row>
    <row r="571" spans="1:5" x14ac:dyDescent="0.25">
      <c r="A571" t="s">
        <v>1692</v>
      </c>
      <c r="B571" t="s">
        <v>1693</v>
      </c>
      <c r="C571">
        <v>174079</v>
      </c>
      <c r="D571" t="s">
        <v>1694</v>
      </c>
      <c r="E571">
        <v>2643.63</v>
      </c>
    </row>
    <row r="572" spans="1:5" x14ac:dyDescent="0.25">
      <c r="A572" t="s">
        <v>1695</v>
      </c>
      <c r="B572" t="s">
        <v>1696</v>
      </c>
      <c r="C572">
        <v>203610</v>
      </c>
      <c r="D572" t="s">
        <v>1697</v>
      </c>
      <c r="E572">
        <v>15544.65</v>
      </c>
    </row>
    <row r="573" spans="1:5" x14ac:dyDescent="0.25">
      <c r="A573" t="s">
        <v>1698</v>
      </c>
      <c r="B573" t="s">
        <v>1699</v>
      </c>
      <c r="C573">
        <v>475662</v>
      </c>
      <c r="D573" t="s">
        <v>1700</v>
      </c>
      <c r="E573">
        <v>5219</v>
      </c>
    </row>
    <row r="574" spans="1:5" x14ac:dyDescent="0.25">
      <c r="A574" t="s">
        <v>1701</v>
      </c>
      <c r="B574" t="s">
        <v>1702</v>
      </c>
      <c r="C574">
        <v>268305</v>
      </c>
      <c r="D574" t="s">
        <v>1703</v>
      </c>
      <c r="E574">
        <v>4980.8</v>
      </c>
    </row>
    <row r="575" spans="1:5" x14ac:dyDescent="0.25">
      <c r="A575" t="s">
        <v>1704</v>
      </c>
      <c r="B575" t="s">
        <v>1705</v>
      </c>
      <c r="C575">
        <v>298477</v>
      </c>
      <c r="D575" t="s">
        <v>1706</v>
      </c>
      <c r="E575">
        <v>3704.16</v>
      </c>
    </row>
    <row r="576" spans="1:5" x14ac:dyDescent="0.25">
      <c r="A576" t="s">
        <v>1707</v>
      </c>
      <c r="B576" t="s">
        <v>1708</v>
      </c>
      <c r="C576">
        <v>423511</v>
      </c>
      <c r="D576" t="s">
        <v>1709</v>
      </c>
      <c r="E576">
        <v>200.7</v>
      </c>
    </row>
    <row r="577" spans="1:5" x14ac:dyDescent="0.25">
      <c r="A577" t="s">
        <v>1710</v>
      </c>
      <c r="B577" t="s">
        <v>1711</v>
      </c>
      <c r="C577">
        <v>468531</v>
      </c>
      <c r="D577" t="s">
        <v>1712</v>
      </c>
      <c r="E577">
        <v>2152.62</v>
      </c>
    </row>
    <row r="578" spans="1:5" x14ac:dyDescent="0.25">
      <c r="A578" t="s">
        <v>1713</v>
      </c>
      <c r="B578" t="s">
        <v>1714</v>
      </c>
      <c r="C578">
        <v>142929</v>
      </c>
      <c r="D578" t="s">
        <v>1715</v>
      </c>
      <c r="E578">
        <v>1616.44</v>
      </c>
    </row>
    <row r="579" spans="1:5" x14ac:dyDescent="0.25">
      <c r="A579" t="s">
        <v>1716</v>
      </c>
      <c r="B579" t="s">
        <v>1717</v>
      </c>
      <c r="C579">
        <v>145675</v>
      </c>
      <c r="D579" t="s">
        <v>1718</v>
      </c>
      <c r="E579">
        <v>3483.73</v>
      </c>
    </row>
    <row r="580" spans="1:5" x14ac:dyDescent="0.25">
      <c r="A580" t="s">
        <v>1719</v>
      </c>
      <c r="B580" t="s">
        <v>1720</v>
      </c>
      <c r="C580">
        <v>501679</v>
      </c>
      <c r="D580" t="s">
        <v>1721</v>
      </c>
      <c r="E580">
        <v>13825.16</v>
      </c>
    </row>
    <row r="581" spans="1:5" x14ac:dyDescent="0.25">
      <c r="A581" t="s">
        <v>1722</v>
      </c>
      <c r="B581" t="s">
        <v>1723</v>
      </c>
      <c r="C581">
        <v>588788</v>
      </c>
      <c r="D581" t="s">
        <v>1724</v>
      </c>
      <c r="E581">
        <v>5723.59</v>
      </c>
    </row>
    <row r="582" spans="1:5" x14ac:dyDescent="0.25">
      <c r="A582" t="s">
        <v>1725</v>
      </c>
      <c r="B582" t="s">
        <v>1726</v>
      </c>
      <c r="C582">
        <v>583249</v>
      </c>
      <c r="D582" t="s">
        <v>1727</v>
      </c>
      <c r="E582">
        <v>2861.24</v>
      </c>
    </row>
    <row r="583" spans="1:5" x14ac:dyDescent="0.25">
      <c r="A583" t="s">
        <v>1728</v>
      </c>
      <c r="B583" t="s">
        <v>1729</v>
      </c>
      <c r="C583">
        <v>404897</v>
      </c>
      <c r="D583" t="s">
        <v>1730</v>
      </c>
      <c r="E583">
        <v>11659.09</v>
      </c>
    </row>
    <row r="584" spans="1:5" x14ac:dyDescent="0.25">
      <c r="A584" t="s">
        <v>1731</v>
      </c>
      <c r="B584" t="s">
        <v>1732</v>
      </c>
      <c r="C584">
        <v>485847</v>
      </c>
      <c r="D584" t="s">
        <v>1733</v>
      </c>
      <c r="E584">
        <v>11049.69</v>
      </c>
    </row>
    <row r="585" spans="1:5" x14ac:dyDescent="0.25">
      <c r="A585" t="s">
        <v>1734</v>
      </c>
      <c r="B585" t="s">
        <v>1735</v>
      </c>
      <c r="C585">
        <v>211442</v>
      </c>
      <c r="D585" t="s">
        <v>1736</v>
      </c>
      <c r="E585">
        <v>11637.41</v>
      </c>
    </row>
    <row r="586" spans="1:5" x14ac:dyDescent="0.25">
      <c r="A586" t="s">
        <v>1737</v>
      </c>
      <c r="B586" t="s">
        <v>1738</v>
      </c>
      <c r="C586">
        <v>542951</v>
      </c>
      <c r="D586" t="s">
        <v>1739</v>
      </c>
      <c r="E586">
        <v>2480.94</v>
      </c>
    </row>
    <row r="587" spans="1:5" x14ac:dyDescent="0.25">
      <c r="A587" t="s">
        <v>1740</v>
      </c>
      <c r="B587" t="s">
        <v>1741</v>
      </c>
      <c r="C587">
        <v>287242</v>
      </c>
      <c r="D587" t="s">
        <v>1742</v>
      </c>
      <c r="E587">
        <v>2184.65</v>
      </c>
    </row>
    <row r="588" spans="1:5" x14ac:dyDescent="0.25">
      <c r="A588" t="s">
        <v>1743</v>
      </c>
      <c r="B588" t="s">
        <v>1744</v>
      </c>
      <c r="C588">
        <v>269792</v>
      </c>
      <c r="D588" t="s">
        <v>1745</v>
      </c>
      <c r="E588">
        <v>972.9</v>
      </c>
    </row>
    <row r="589" spans="1:5" x14ac:dyDescent="0.25">
      <c r="A589" t="s">
        <v>1746</v>
      </c>
      <c r="B589" t="s">
        <v>1747</v>
      </c>
      <c r="C589">
        <v>587686</v>
      </c>
      <c r="D589" t="s">
        <v>1748</v>
      </c>
      <c r="E589">
        <v>282.2</v>
      </c>
    </row>
    <row r="590" spans="1:5" x14ac:dyDescent="0.25">
      <c r="A590" t="s">
        <v>1749</v>
      </c>
      <c r="B590" t="s">
        <v>1750</v>
      </c>
      <c r="C590">
        <v>260301</v>
      </c>
      <c r="D590" t="s">
        <v>1751</v>
      </c>
      <c r="E590">
        <v>3899.4</v>
      </c>
    </row>
    <row r="591" spans="1:5" x14ac:dyDescent="0.25">
      <c r="A591" t="s">
        <v>1752</v>
      </c>
      <c r="B591" t="s">
        <v>1753</v>
      </c>
      <c r="C591">
        <v>563570</v>
      </c>
      <c r="D591" t="s">
        <v>1754</v>
      </c>
      <c r="E591">
        <v>2766.93</v>
      </c>
    </row>
    <row r="592" spans="1:5" x14ac:dyDescent="0.25">
      <c r="A592" t="s">
        <v>1755</v>
      </c>
      <c r="B592" t="s">
        <v>1756</v>
      </c>
      <c r="C592">
        <v>557603</v>
      </c>
      <c r="D592" t="s">
        <v>1757</v>
      </c>
      <c r="E592">
        <v>1628.25</v>
      </c>
    </row>
    <row r="593" spans="1:5" x14ac:dyDescent="0.25">
      <c r="A593" t="s">
        <v>1758</v>
      </c>
      <c r="B593" t="s">
        <v>1759</v>
      </c>
      <c r="C593">
        <v>344104</v>
      </c>
      <c r="D593" t="s">
        <v>1760</v>
      </c>
      <c r="E593">
        <v>3711.54</v>
      </c>
    </row>
    <row r="594" spans="1:5" x14ac:dyDescent="0.25">
      <c r="A594" t="s">
        <v>1761</v>
      </c>
      <c r="B594" t="s">
        <v>1762</v>
      </c>
      <c r="C594">
        <v>421785</v>
      </c>
      <c r="D594" t="s">
        <v>1763</v>
      </c>
      <c r="E594">
        <v>200.7</v>
      </c>
    </row>
    <row r="595" spans="1:5" x14ac:dyDescent="0.25">
      <c r="A595" t="s">
        <v>1764</v>
      </c>
      <c r="B595" t="s">
        <v>1765</v>
      </c>
      <c r="C595">
        <v>428756</v>
      </c>
      <c r="D595" t="s">
        <v>1766</v>
      </c>
      <c r="E595">
        <v>3572.75</v>
      </c>
    </row>
    <row r="596" spans="1:5" x14ac:dyDescent="0.25">
      <c r="A596" t="s">
        <v>1767</v>
      </c>
      <c r="B596" t="s">
        <v>1768</v>
      </c>
      <c r="C596">
        <v>560368</v>
      </c>
      <c r="D596" t="s">
        <v>1769</v>
      </c>
      <c r="E596">
        <v>2359.7600000000002</v>
      </c>
    </row>
    <row r="597" spans="1:5" x14ac:dyDescent="0.25">
      <c r="A597" t="s">
        <v>1770</v>
      </c>
      <c r="B597" t="s">
        <v>1771</v>
      </c>
      <c r="C597">
        <v>588652</v>
      </c>
      <c r="D597" t="s">
        <v>1772</v>
      </c>
      <c r="E597">
        <v>136.38</v>
      </c>
    </row>
    <row r="598" spans="1:5" x14ac:dyDescent="0.25">
      <c r="A598" t="s">
        <v>1773</v>
      </c>
      <c r="B598" t="s">
        <v>1774</v>
      </c>
      <c r="C598">
        <v>465930</v>
      </c>
      <c r="D598" t="s">
        <v>1775</v>
      </c>
      <c r="E598">
        <v>4124.12</v>
      </c>
    </row>
    <row r="599" spans="1:5" x14ac:dyDescent="0.25">
      <c r="A599" t="s">
        <v>1776</v>
      </c>
      <c r="B599" t="s">
        <v>1777</v>
      </c>
      <c r="C599">
        <v>569547</v>
      </c>
      <c r="D599" t="s">
        <v>1778</v>
      </c>
      <c r="E599">
        <v>328.51</v>
      </c>
    </row>
    <row r="600" spans="1:5" x14ac:dyDescent="0.25">
      <c r="A600" t="s">
        <v>1779</v>
      </c>
      <c r="B600" t="s">
        <v>1780</v>
      </c>
      <c r="C600">
        <v>429487</v>
      </c>
      <c r="D600" t="s">
        <v>1781</v>
      </c>
      <c r="E600">
        <v>5258.62</v>
      </c>
    </row>
    <row r="601" spans="1:5" x14ac:dyDescent="0.25">
      <c r="A601" t="s">
        <v>1782</v>
      </c>
      <c r="B601" t="s">
        <v>820</v>
      </c>
      <c r="C601">
        <v>231574</v>
      </c>
      <c r="D601" t="s">
        <v>1783</v>
      </c>
      <c r="E601">
        <v>4036.63</v>
      </c>
    </row>
    <row r="602" spans="1:5" x14ac:dyDescent="0.25">
      <c r="A602" t="s">
        <v>1784</v>
      </c>
      <c r="B602" t="s">
        <v>1785</v>
      </c>
      <c r="C602">
        <v>592913</v>
      </c>
      <c r="D602" t="s">
        <v>1786</v>
      </c>
      <c r="E602">
        <v>75.98</v>
      </c>
    </row>
    <row r="603" spans="1:5" x14ac:dyDescent="0.25">
      <c r="A603" t="s">
        <v>1787</v>
      </c>
      <c r="B603" t="s">
        <v>1788</v>
      </c>
      <c r="C603">
        <v>570812</v>
      </c>
      <c r="D603" t="s">
        <v>1789</v>
      </c>
      <c r="E603">
        <v>3665.4</v>
      </c>
    </row>
    <row r="604" spans="1:5" x14ac:dyDescent="0.25">
      <c r="A604" t="s">
        <v>1790</v>
      </c>
      <c r="B604" t="s">
        <v>1791</v>
      </c>
      <c r="C604">
        <v>468473</v>
      </c>
      <c r="D604" t="s">
        <v>1792</v>
      </c>
      <c r="E604">
        <v>2152.77</v>
      </c>
    </row>
    <row r="605" spans="1:5" x14ac:dyDescent="0.25">
      <c r="A605" t="s">
        <v>1793</v>
      </c>
      <c r="B605" t="s">
        <v>1794</v>
      </c>
      <c r="C605">
        <v>559983</v>
      </c>
      <c r="D605" t="s">
        <v>1795</v>
      </c>
      <c r="E605">
        <v>2288.6799999999998</v>
      </c>
    </row>
    <row r="606" spans="1:5" x14ac:dyDescent="0.25">
      <c r="A606" t="s">
        <v>1796</v>
      </c>
      <c r="B606" t="s">
        <v>1797</v>
      </c>
      <c r="C606">
        <v>441424</v>
      </c>
      <c r="D606" t="s">
        <v>1798</v>
      </c>
      <c r="E606">
        <v>2832.31</v>
      </c>
    </row>
    <row r="607" spans="1:5" x14ac:dyDescent="0.25">
      <c r="A607" t="s">
        <v>1799</v>
      </c>
      <c r="B607" t="s">
        <v>1800</v>
      </c>
      <c r="C607">
        <v>470491</v>
      </c>
      <c r="D607" t="s">
        <v>1801</v>
      </c>
      <c r="E607">
        <v>1573.09</v>
      </c>
    </row>
    <row r="608" spans="1:5" x14ac:dyDescent="0.25">
      <c r="A608" t="s">
        <v>1802</v>
      </c>
      <c r="B608" t="s">
        <v>1803</v>
      </c>
      <c r="C608">
        <v>436481</v>
      </c>
      <c r="D608" t="s">
        <v>1804</v>
      </c>
      <c r="E608">
        <v>3690.06</v>
      </c>
    </row>
    <row r="609" spans="1:5" x14ac:dyDescent="0.25">
      <c r="A609" t="s">
        <v>1805</v>
      </c>
      <c r="B609" t="s">
        <v>1806</v>
      </c>
      <c r="C609">
        <v>126768</v>
      </c>
      <c r="D609" t="s">
        <v>1807</v>
      </c>
      <c r="E609">
        <v>1798.22</v>
      </c>
    </row>
    <row r="610" spans="1:5" x14ac:dyDescent="0.25">
      <c r="A610" t="s">
        <v>1808</v>
      </c>
      <c r="B610" t="s">
        <v>1809</v>
      </c>
      <c r="C610">
        <v>575002</v>
      </c>
      <c r="D610" t="s">
        <v>1810</v>
      </c>
      <c r="E610">
        <v>2045.81</v>
      </c>
    </row>
    <row r="611" spans="1:5" x14ac:dyDescent="0.25">
      <c r="A611" t="s">
        <v>1811</v>
      </c>
      <c r="B611" t="s">
        <v>1812</v>
      </c>
      <c r="C611">
        <v>568286</v>
      </c>
      <c r="D611" t="s">
        <v>1813</v>
      </c>
      <c r="E611">
        <v>2165.6</v>
      </c>
    </row>
    <row r="612" spans="1:5" x14ac:dyDescent="0.25">
      <c r="A612" t="s">
        <v>1814</v>
      </c>
      <c r="B612" t="s">
        <v>1815</v>
      </c>
      <c r="C612">
        <v>188478</v>
      </c>
      <c r="D612" t="s">
        <v>1816</v>
      </c>
      <c r="E612">
        <v>2459.06</v>
      </c>
    </row>
    <row r="613" spans="1:5" x14ac:dyDescent="0.25">
      <c r="A613" t="s">
        <v>1817</v>
      </c>
      <c r="B613" t="s">
        <v>1818</v>
      </c>
      <c r="C613">
        <v>544574</v>
      </c>
      <c r="D613" t="s">
        <v>1819</v>
      </c>
      <c r="E613">
        <v>24073.37</v>
      </c>
    </row>
    <row r="614" spans="1:5" x14ac:dyDescent="0.25">
      <c r="A614" t="s">
        <v>1820</v>
      </c>
      <c r="B614" t="s">
        <v>1821</v>
      </c>
      <c r="C614">
        <v>218828</v>
      </c>
      <c r="D614" t="s">
        <v>1822</v>
      </c>
      <c r="E614">
        <v>14842.43</v>
      </c>
    </row>
    <row r="615" spans="1:5" x14ac:dyDescent="0.25">
      <c r="A615" t="s">
        <v>1823</v>
      </c>
      <c r="B615" t="s">
        <v>1824</v>
      </c>
      <c r="C615">
        <v>530367</v>
      </c>
      <c r="D615" t="s">
        <v>1825</v>
      </c>
      <c r="E615">
        <v>16031.82</v>
      </c>
    </row>
    <row r="616" spans="1:5" x14ac:dyDescent="0.25">
      <c r="A616" t="s">
        <v>1826</v>
      </c>
      <c r="B616" t="s">
        <v>1827</v>
      </c>
      <c r="C616">
        <v>513862</v>
      </c>
      <c r="D616" t="s">
        <v>1828</v>
      </c>
      <c r="E616">
        <v>15458.32</v>
      </c>
    </row>
    <row r="617" spans="1:5" x14ac:dyDescent="0.25">
      <c r="A617" t="s">
        <v>1829</v>
      </c>
      <c r="B617" t="s">
        <v>1830</v>
      </c>
      <c r="C617">
        <v>364454</v>
      </c>
      <c r="D617" t="s">
        <v>1831</v>
      </c>
      <c r="E617">
        <v>15931.33</v>
      </c>
    </row>
    <row r="618" spans="1:5" x14ac:dyDescent="0.25">
      <c r="A618" t="s">
        <v>1832</v>
      </c>
      <c r="B618" t="s">
        <v>1833</v>
      </c>
      <c r="C618">
        <v>126079</v>
      </c>
      <c r="D618" t="s">
        <v>1834</v>
      </c>
      <c r="E618">
        <v>11761.97</v>
      </c>
    </row>
    <row r="619" spans="1:5" x14ac:dyDescent="0.25">
      <c r="A619" t="s">
        <v>1835</v>
      </c>
      <c r="B619" t="s">
        <v>1836</v>
      </c>
      <c r="C619">
        <v>391426</v>
      </c>
      <c r="D619" t="s">
        <v>1837</v>
      </c>
      <c r="E619">
        <v>11157.75</v>
      </c>
    </row>
    <row r="620" spans="1:5" x14ac:dyDescent="0.25">
      <c r="A620" t="s">
        <v>1838</v>
      </c>
      <c r="B620" t="s">
        <v>1839</v>
      </c>
      <c r="C620">
        <v>522367</v>
      </c>
      <c r="D620" t="s">
        <v>1840</v>
      </c>
      <c r="E620">
        <v>4561.47</v>
      </c>
    </row>
    <row r="621" spans="1:5" x14ac:dyDescent="0.25">
      <c r="A621" t="s">
        <v>1841</v>
      </c>
      <c r="B621" t="s">
        <v>1842</v>
      </c>
      <c r="C621">
        <v>507542</v>
      </c>
      <c r="D621" t="s">
        <v>1843</v>
      </c>
      <c r="E621">
        <v>2586.35</v>
      </c>
    </row>
    <row r="622" spans="1:5" x14ac:dyDescent="0.25">
      <c r="A622" t="s">
        <v>1844</v>
      </c>
      <c r="B622" t="s">
        <v>1845</v>
      </c>
      <c r="C622">
        <v>211261</v>
      </c>
      <c r="D622" t="s">
        <v>1846</v>
      </c>
      <c r="E622">
        <v>11475.13</v>
      </c>
    </row>
    <row r="623" spans="1:5" x14ac:dyDescent="0.25">
      <c r="A623" t="s">
        <v>1847</v>
      </c>
      <c r="B623" t="s">
        <v>1848</v>
      </c>
      <c r="C623">
        <v>200778</v>
      </c>
      <c r="D623" t="s">
        <v>1849</v>
      </c>
      <c r="E623">
        <v>3047.58</v>
      </c>
    </row>
    <row r="624" spans="1:5" x14ac:dyDescent="0.25">
      <c r="A624" t="s">
        <v>1850</v>
      </c>
      <c r="B624" t="s">
        <v>1851</v>
      </c>
      <c r="C624">
        <v>304382</v>
      </c>
      <c r="D624" t="s">
        <v>1852</v>
      </c>
      <c r="E624">
        <v>2076.87</v>
      </c>
    </row>
    <row r="625" spans="1:5" x14ac:dyDescent="0.25">
      <c r="A625" t="s">
        <v>1853</v>
      </c>
      <c r="B625" t="s">
        <v>1854</v>
      </c>
      <c r="C625">
        <v>435281</v>
      </c>
      <c r="D625" t="s">
        <v>1855</v>
      </c>
      <c r="E625">
        <v>8257.5400000000009</v>
      </c>
    </row>
    <row r="626" spans="1:5" x14ac:dyDescent="0.25">
      <c r="A626" t="s">
        <v>1856</v>
      </c>
      <c r="B626" t="s">
        <v>1857</v>
      </c>
      <c r="C626">
        <v>284010</v>
      </c>
      <c r="D626" t="s">
        <v>1858</v>
      </c>
      <c r="E626">
        <v>18781.54</v>
      </c>
    </row>
    <row r="627" spans="1:5" x14ac:dyDescent="0.25">
      <c r="A627" t="s">
        <v>1859</v>
      </c>
      <c r="B627" t="s">
        <v>1860</v>
      </c>
      <c r="C627">
        <v>460905</v>
      </c>
      <c r="D627" t="s">
        <v>1861</v>
      </c>
      <c r="E627">
        <v>2732.18</v>
      </c>
    </row>
    <row r="628" spans="1:5" x14ac:dyDescent="0.25">
      <c r="A628" t="s">
        <v>1862</v>
      </c>
      <c r="B628" t="s">
        <v>1863</v>
      </c>
      <c r="C628">
        <v>113962</v>
      </c>
      <c r="D628" t="s">
        <v>1864</v>
      </c>
      <c r="E628">
        <v>16083.26</v>
      </c>
    </row>
    <row r="629" spans="1:5" x14ac:dyDescent="0.25">
      <c r="A629" t="s">
        <v>1865</v>
      </c>
      <c r="B629" t="s">
        <v>1866</v>
      </c>
      <c r="C629">
        <v>294294</v>
      </c>
      <c r="D629" t="s">
        <v>1867</v>
      </c>
      <c r="E629">
        <v>2043.35</v>
      </c>
    </row>
    <row r="630" spans="1:5" x14ac:dyDescent="0.25">
      <c r="A630" t="s">
        <v>1868</v>
      </c>
      <c r="B630" t="s">
        <v>1869</v>
      </c>
      <c r="C630">
        <v>431717</v>
      </c>
      <c r="D630" t="s">
        <v>1870</v>
      </c>
      <c r="E630">
        <v>18900.36</v>
      </c>
    </row>
    <row r="631" spans="1:5" x14ac:dyDescent="0.25">
      <c r="A631" t="s">
        <v>1871</v>
      </c>
      <c r="B631" t="s">
        <v>1872</v>
      </c>
      <c r="C631">
        <v>536031</v>
      </c>
      <c r="D631" t="s">
        <v>1873</v>
      </c>
      <c r="E631">
        <v>17628.52</v>
      </c>
    </row>
    <row r="632" spans="1:5" x14ac:dyDescent="0.25">
      <c r="A632" t="s">
        <v>1874</v>
      </c>
      <c r="B632" t="s">
        <v>1875</v>
      </c>
      <c r="C632">
        <v>542546</v>
      </c>
      <c r="D632" t="s">
        <v>1876</v>
      </c>
      <c r="E632">
        <v>2808.82</v>
      </c>
    </row>
    <row r="633" spans="1:5" x14ac:dyDescent="0.25">
      <c r="A633" t="s">
        <v>1877</v>
      </c>
      <c r="B633" t="s">
        <v>1878</v>
      </c>
      <c r="C633">
        <v>345287</v>
      </c>
      <c r="D633" t="s">
        <v>1879</v>
      </c>
      <c r="E633">
        <v>1963.88</v>
      </c>
    </row>
    <row r="634" spans="1:5" x14ac:dyDescent="0.25">
      <c r="A634" t="s">
        <v>1880</v>
      </c>
      <c r="B634" t="s">
        <v>1881</v>
      </c>
      <c r="C634">
        <v>523607</v>
      </c>
      <c r="D634" t="s">
        <v>1882</v>
      </c>
      <c r="E634">
        <v>2292.61</v>
      </c>
    </row>
    <row r="635" spans="1:5" x14ac:dyDescent="0.25">
      <c r="A635" t="s">
        <v>1880</v>
      </c>
      <c r="B635" t="s">
        <v>1883</v>
      </c>
      <c r="C635">
        <v>523608</v>
      </c>
      <c r="D635" t="s">
        <v>1884</v>
      </c>
      <c r="E635">
        <v>2292.61</v>
      </c>
    </row>
    <row r="636" spans="1:5" x14ac:dyDescent="0.25">
      <c r="A636" t="s">
        <v>1885</v>
      </c>
      <c r="B636" t="s">
        <v>1886</v>
      </c>
      <c r="C636">
        <v>530052</v>
      </c>
      <c r="D636" t="s">
        <v>1887</v>
      </c>
      <c r="E636">
        <v>1811.06</v>
      </c>
    </row>
    <row r="637" spans="1:5" x14ac:dyDescent="0.25">
      <c r="A637" t="s">
        <v>1885</v>
      </c>
      <c r="B637" t="s">
        <v>1888</v>
      </c>
      <c r="C637">
        <v>530053</v>
      </c>
      <c r="D637" t="s">
        <v>1889</v>
      </c>
      <c r="E637">
        <v>1398.46</v>
      </c>
    </row>
    <row r="638" spans="1:5" x14ac:dyDescent="0.25">
      <c r="A638" t="s">
        <v>1890</v>
      </c>
      <c r="B638" t="s">
        <v>1891</v>
      </c>
      <c r="C638">
        <v>219884</v>
      </c>
      <c r="D638" t="s">
        <v>1892</v>
      </c>
      <c r="E638">
        <v>8680</v>
      </c>
    </row>
    <row r="639" spans="1:5" x14ac:dyDescent="0.25">
      <c r="A639" t="s">
        <v>1893</v>
      </c>
      <c r="B639" t="s">
        <v>1894</v>
      </c>
      <c r="C639">
        <v>286894</v>
      </c>
      <c r="D639" t="s">
        <v>1895</v>
      </c>
      <c r="E639">
        <v>1547.86</v>
      </c>
    </row>
    <row r="640" spans="1:5" x14ac:dyDescent="0.25">
      <c r="A640" t="s">
        <v>1896</v>
      </c>
      <c r="B640" t="s">
        <v>1897</v>
      </c>
      <c r="C640">
        <v>558668</v>
      </c>
      <c r="D640" t="s">
        <v>1898</v>
      </c>
      <c r="E640">
        <v>2695.45</v>
      </c>
    </row>
    <row r="641" spans="1:5" x14ac:dyDescent="0.25">
      <c r="A641" t="s">
        <v>1899</v>
      </c>
      <c r="B641" t="s">
        <v>1900</v>
      </c>
      <c r="C641">
        <v>196232</v>
      </c>
      <c r="D641" t="s">
        <v>1901</v>
      </c>
      <c r="E641">
        <v>7941.15</v>
      </c>
    </row>
    <row r="642" spans="1:5" x14ac:dyDescent="0.25">
      <c r="A642" t="s">
        <v>1902</v>
      </c>
      <c r="B642" t="s">
        <v>1903</v>
      </c>
      <c r="C642">
        <v>136145</v>
      </c>
      <c r="D642" t="s">
        <v>1904</v>
      </c>
      <c r="E642">
        <v>10929.82</v>
      </c>
    </row>
    <row r="643" spans="1:5" x14ac:dyDescent="0.25">
      <c r="A643" t="s">
        <v>1905</v>
      </c>
      <c r="B643" t="s">
        <v>1906</v>
      </c>
      <c r="C643">
        <v>300218</v>
      </c>
      <c r="D643" t="s">
        <v>1907</v>
      </c>
      <c r="E643">
        <v>20889.689999999999</v>
      </c>
    </row>
    <row r="644" spans="1:5" x14ac:dyDescent="0.25">
      <c r="A644" t="s">
        <v>1908</v>
      </c>
      <c r="B644" t="s">
        <v>1909</v>
      </c>
      <c r="C644">
        <v>303317</v>
      </c>
      <c r="D644" t="s">
        <v>1910</v>
      </c>
      <c r="E644">
        <v>26677.69</v>
      </c>
    </row>
    <row r="645" spans="1:5" x14ac:dyDescent="0.25">
      <c r="A645" t="s">
        <v>1911</v>
      </c>
      <c r="B645" t="s">
        <v>1912</v>
      </c>
      <c r="C645">
        <v>211257</v>
      </c>
      <c r="D645" t="s">
        <v>1913</v>
      </c>
      <c r="E645">
        <v>12581.07</v>
      </c>
    </row>
    <row r="646" spans="1:5" x14ac:dyDescent="0.25">
      <c r="A646" t="s">
        <v>1914</v>
      </c>
      <c r="B646" t="s">
        <v>1915</v>
      </c>
      <c r="C646">
        <v>547091</v>
      </c>
      <c r="D646" t="s">
        <v>1916</v>
      </c>
      <c r="E646">
        <v>5081.1499999999996</v>
      </c>
    </row>
    <row r="647" spans="1:5" x14ac:dyDescent="0.25">
      <c r="A647" t="s">
        <v>1917</v>
      </c>
      <c r="B647" t="s">
        <v>1918</v>
      </c>
      <c r="C647">
        <v>136546</v>
      </c>
      <c r="D647" t="s">
        <v>1919</v>
      </c>
      <c r="E647">
        <v>2744.71</v>
      </c>
    </row>
    <row r="648" spans="1:5" x14ac:dyDescent="0.25">
      <c r="A648" t="s">
        <v>1920</v>
      </c>
      <c r="B648" t="s">
        <v>1921</v>
      </c>
      <c r="C648">
        <v>242315</v>
      </c>
      <c r="D648" t="s">
        <v>1922</v>
      </c>
      <c r="E648">
        <v>2257.31</v>
      </c>
    </row>
    <row r="649" spans="1:5" x14ac:dyDescent="0.25">
      <c r="A649" t="s">
        <v>1923</v>
      </c>
      <c r="B649" t="s">
        <v>1924</v>
      </c>
      <c r="C649">
        <v>545672</v>
      </c>
      <c r="D649" t="s">
        <v>1925</v>
      </c>
      <c r="E649">
        <v>2071.12</v>
      </c>
    </row>
    <row r="650" spans="1:5" x14ac:dyDescent="0.25">
      <c r="A650" t="s">
        <v>1926</v>
      </c>
      <c r="B650" t="s">
        <v>1927</v>
      </c>
      <c r="C650">
        <v>398182</v>
      </c>
      <c r="D650" t="s">
        <v>1928</v>
      </c>
      <c r="E650">
        <v>2333.27</v>
      </c>
    </row>
    <row r="651" spans="1:5" x14ac:dyDescent="0.25">
      <c r="A651" t="s">
        <v>1929</v>
      </c>
      <c r="B651" t="s">
        <v>1930</v>
      </c>
      <c r="C651">
        <v>487419</v>
      </c>
      <c r="D651" t="s">
        <v>1931</v>
      </c>
      <c r="E651">
        <v>4285.29</v>
      </c>
    </row>
    <row r="652" spans="1:5" x14ac:dyDescent="0.25">
      <c r="A652" t="s">
        <v>1932</v>
      </c>
      <c r="B652" t="s">
        <v>1933</v>
      </c>
      <c r="C652">
        <v>409427</v>
      </c>
      <c r="D652" t="s">
        <v>1934</v>
      </c>
      <c r="E652">
        <v>4026.03</v>
      </c>
    </row>
    <row r="653" spans="1:5" x14ac:dyDescent="0.25">
      <c r="A653" t="s">
        <v>1935</v>
      </c>
      <c r="B653" t="s">
        <v>1936</v>
      </c>
      <c r="C653">
        <v>204929</v>
      </c>
      <c r="D653" t="s">
        <v>1937</v>
      </c>
      <c r="E653">
        <v>16392.64</v>
      </c>
    </row>
    <row r="654" spans="1:5" x14ac:dyDescent="0.25">
      <c r="A654" t="s">
        <v>1938</v>
      </c>
      <c r="B654" t="s">
        <v>1939</v>
      </c>
      <c r="C654">
        <v>463166</v>
      </c>
      <c r="D654" t="s">
        <v>1940</v>
      </c>
      <c r="E654">
        <v>3521.55</v>
      </c>
    </row>
    <row r="655" spans="1:5" x14ac:dyDescent="0.25">
      <c r="A655" t="s">
        <v>1941</v>
      </c>
      <c r="B655" t="s">
        <v>1942</v>
      </c>
      <c r="C655">
        <v>123914</v>
      </c>
      <c r="D655" t="s">
        <v>1943</v>
      </c>
      <c r="E655">
        <v>3014.64</v>
      </c>
    </row>
    <row r="656" spans="1:5" x14ac:dyDescent="0.25">
      <c r="A656" t="s">
        <v>1944</v>
      </c>
      <c r="B656" t="s">
        <v>1945</v>
      </c>
      <c r="C656">
        <v>396595</v>
      </c>
      <c r="D656" t="s">
        <v>1946</v>
      </c>
      <c r="E656">
        <v>2185.1799999999998</v>
      </c>
    </row>
    <row r="657" spans="1:5" x14ac:dyDescent="0.25">
      <c r="A657" t="s">
        <v>1947</v>
      </c>
      <c r="B657" t="s">
        <v>1948</v>
      </c>
      <c r="C657">
        <v>612994</v>
      </c>
      <c r="D657" t="s">
        <v>1949</v>
      </c>
      <c r="E657">
        <v>3290.89</v>
      </c>
    </row>
    <row r="658" spans="1:5" x14ac:dyDescent="0.25">
      <c r="A658" t="s">
        <v>1950</v>
      </c>
      <c r="B658" t="s">
        <v>1951</v>
      </c>
      <c r="C658">
        <v>534786</v>
      </c>
      <c r="D658" t="s">
        <v>1952</v>
      </c>
      <c r="E658">
        <v>1989.16</v>
      </c>
    </row>
    <row r="659" spans="1:5" x14ac:dyDescent="0.25">
      <c r="A659" t="s">
        <v>1953</v>
      </c>
      <c r="B659" t="s">
        <v>1954</v>
      </c>
      <c r="C659">
        <v>250064</v>
      </c>
      <c r="D659" t="s">
        <v>1955</v>
      </c>
      <c r="E659">
        <v>5152.62</v>
      </c>
    </row>
    <row r="660" spans="1:5" x14ac:dyDescent="0.25">
      <c r="A660" t="s">
        <v>1956</v>
      </c>
      <c r="B660" t="s">
        <v>1957</v>
      </c>
      <c r="C660">
        <v>293083</v>
      </c>
      <c r="D660" t="s">
        <v>1958</v>
      </c>
      <c r="E660">
        <v>49261.05</v>
      </c>
    </row>
    <row r="661" spans="1:5" x14ac:dyDescent="0.25">
      <c r="A661" t="s">
        <v>1959</v>
      </c>
      <c r="B661" t="s">
        <v>1960</v>
      </c>
      <c r="C661">
        <v>225366</v>
      </c>
      <c r="D661" t="s">
        <v>1961</v>
      </c>
      <c r="E661">
        <v>7859.64</v>
      </c>
    </row>
    <row r="662" spans="1:5" x14ac:dyDescent="0.25">
      <c r="A662" t="s">
        <v>1962</v>
      </c>
      <c r="B662" t="s">
        <v>1963</v>
      </c>
      <c r="C662">
        <v>180364</v>
      </c>
      <c r="D662" t="s">
        <v>1964</v>
      </c>
      <c r="E662">
        <v>8260.08</v>
      </c>
    </row>
    <row r="663" spans="1:5" x14ac:dyDescent="0.25">
      <c r="A663" t="s">
        <v>1965</v>
      </c>
      <c r="B663" t="s">
        <v>1966</v>
      </c>
      <c r="C663">
        <v>462096</v>
      </c>
      <c r="D663" t="s">
        <v>1967</v>
      </c>
      <c r="E663">
        <v>25013.75</v>
      </c>
    </row>
    <row r="664" spans="1:5" x14ac:dyDescent="0.25">
      <c r="A664" t="s">
        <v>1968</v>
      </c>
      <c r="B664" t="s">
        <v>1969</v>
      </c>
      <c r="C664">
        <v>538705</v>
      </c>
      <c r="D664" t="s">
        <v>1970</v>
      </c>
      <c r="E664">
        <v>2152.1799999999998</v>
      </c>
    </row>
    <row r="665" spans="1:5" x14ac:dyDescent="0.25">
      <c r="A665" t="s">
        <v>1971</v>
      </c>
      <c r="B665" t="s">
        <v>1972</v>
      </c>
      <c r="C665">
        <v>536330</v>
      </c>
      <c r="D665" t="s">
        <v>1973</v>
      </c>
      <c r="E665">
        <v>2319.35</v>
      </c>
    </row>
    <row r="666" spans="1:5" x14ac:dyDescent="0.25">
      <c r="A666" t="s">
        <v>1974</v>
      </c>
      <c r="B666" t="s">
        <v>1975</v>
      </c>
      <c r="C666">
        <v>197736</v>
      </c>
      <c r="D666" t="s">
        <v>1976</v>
      </c>
      <c r="E666">
        <v>4904.88</v>
      </c>
    </row>
    <row r="667" spans="1:5" x14ac:dyDescent="0.25">
      <c r="A667" t="s">
        <v>1977</v>
      </c>
      <c r="B667" t="s">
        <v>1978</v>
      </c>
      <c r="C667">
        <v>299086</v>
      </c>
      <c r="D667" t="s">
        <v>1979</v>
      </c>
      <c r="E667">
        <v>1656.55</v>
      </c>
    </row>
    <row r="668" spans="1:5" x14ac:dyDescent="0.25">
      <c r="A668" t="s">
        <v>1980</v>
      </c>
      <c r="B668" t="s">
        <v>1981</v>
      </c>
      <c r="C668">
        <v>484639</v>
      </c>
      <c r="D668" t="s">
        <v>1982</v>
      </c>
      <c r="E668">
        <v>3188.04</v>
      </c>
    </row>
    <row r="669" spans="1:5" x14ac:dyDescent="0.25">
      <c r="A669" t="s">
        <v>1983</v>
      </c>
      <c r="B669" t="s">
        <v>1984</v>
      </c>
      <c r="C669">
        <v>274847</v>
      </c>
      <c r="D669" t="s">
        <v>1985</v>
      </c>
      <c r="E669">
        <v>2650.53</v>
      </c>
    </row>
    <row r="670" spans="1:5" x14ac:dyDescent="0.25">
      <c r="A670" t="s">
        <v>1986</v>
      </c>
      <c r="B670" t="s">
        <v>1987</v>
      </c>
      <c r="C670">
        <v>539653</v>
      </c>
      <c r="D670" t="s">
        <v>1988</v>
      </c>
      <c r="E670">
        <v>3423.64</v>
      </c>
    </row>
    <row r="671" spans="1:5" x14ac:dyDescent="0.25">
      <c r="A671" t="s">
        <v>1989</v>
      </c>
      <c r="B671" t="s">
        <v>1990</v>
      </c>
      <c r="C671">
        <v>557963</v>
      </c>
      <c r="D671" t="s">
        <v>1991</v>
      </c>
      <c r="E671">
        <v>6695.79</v>
      </c>
    </row>
    <row r="672" spans="1:5" x14ac:dyDescent="0.25">
      <c r="A672" t="s">
        <v>1992</v>
      </c>
      <c r="B672" t="s">
        <v>1993</v>
      </c>
      <c r="C672">
        <v>612309</v>
      </c>
      <c r="D672" t="s">
        <v>1994</v>
      </c>
      <c r="E672">
        <v>1260.8399999999999</v>
      </c>
    </row>
    <row r="673" spans="1:5" x14ac:dyDescent="0.25">
      <c r="A673" t="s">
        <v>1995</v>
      </c>
      <c r="B673" t="s">
        <v>1996</v>
      </c>
      <c r="C673">
        <v>381002</v>
      </c>
      <c r="D673" t="s">
        <v>1997</v>
      </c>
      <c r="E673">
        <v>1687.99</v>
      </c>
    </row>
    <row r="674" spans="1:5" x14ac:dyDescent="0.25">
      <c r="A674" t="s">
        <v>1998</v>
      </c>
      <c r="B674" t="s">
        <v>1999</v>
      </c>
      <c r="C674">
        <v>560416</v>
      </c>
      <c r="D674" t="s">
        <v>2000</v>
      </c>
      <c r="E674">
        <v>2797.79</v>
      </c>
    </row>
    <row r="675" spans="1:5" x14ac:dyDescent="0.25">
      <c r="A675" t="s">
        <v>2001</v>
      </c>
      <c r="B675" t="s">
        <v>2002</v>
      </c>
      <c r="C675">
        <v>609310</v>
      </c>
      <c r="D675" t="s">
        <v>2003</v>
      </c>
      <c r="E675">
        <v>75.98</v>
      </c>
    </row>
    <row r="676" spans="1:5" x14ac:dyDescent="0.25">
      <c r="A676" t="s">
        <v>2004</v>
      </c>
      <c r="B676" t="s">
        <v>2005</v>
      </c>
      <c r="C676">
        <v>179272</v>
      </c>
      <c r="D676" t="s">
        <v>2006</v>
      </c>
      <c r="E676">
        <v>1729.53</v>
      </c>
    </row>
    <row r="677" spans="1:5" x14ac:dyDescent="0.25">
      <c r="A677" t="s">
        <v>2007</v>
      </c>
      <c r="B677" t="s">
        <v>2005</v>
      </c>
      <c r="C677">
        <v>179276</v>
      </c>
      <c r="D677" t="s">
        <v>2008</v>
      </c>
      <c r="E677">
        <v>1694.81</v>
      </c>
    </row>
    <row r="678" spans="1:5" x14ac:dyDescent="0.25">
      <c r="A678" t="s">
        <v>2009</v>
      </c>
      <c r="B678" t="s">
        <v>2010</v>
      </c>
      <c r="C678">
        <v>440759</v>
      </c>
      <c r="D678" t="s">
        <v>2011</v>
      </c>
      <c r="E678">
        <v>7214.39</v>
      </c>
    </row>
    <row r="679" spans="1:5" x14ac:dyDescent="0.25">
      <c r="A679" t="s">
        <v>2012</v>
      </c>
      <c r="B679" t="s">
        <v>2013</v>
      </c>
      <c r="C679">
        <v>577898</v>
      </c>
      <c r="D679" t="s">
        <v>2014</v>
      </c>
      <c r="E679">
        <v>102.63</v>
      </c>
    </row>
    <row r="680" spans="1:5" x14ac:dyDescent="0.25">
      <c r="A680" t="s">
        <v>2015</v>
      </c>
      <c r="B680" t="s">
        <v>2016</v>
      </c>
      <c r="C680">
        <v>187127</v>
      </c>
      <c r="D680" t="s">
        <v>2017</v>
      </c>
      <c r="E680">
        <v>8147.01</v>
      </c>
    </row>
    <row r="681" spans="1:5" x14ac:dyDescent="0.25">
      <c r="A681" t="s">
        <v>2018</v>
      </c>
      <c r="B681" t="s">
        <v>2019</v>
      </c>
      <c r="C681">
        <v>538322</v>
      </c>
      <c r="D681" t="s">
        <v>2020</v>
      </c>
      <c r="E681">
        <v>816.45</v>
      </c>
    </row>
    <row r="682" spans="1:5" x14ac:dyDescent="0.25">
      <c r="A682" t="s">
        <v>2021</v>
      </c>
      <c r="B682" t="s">
        <v>2022</v>
      </c>
      <c r="C682">
        <v>553368</v>
      </c>
      <c r="D682" t="s">
        <v>2023</v>
      </c>
      <c r="E682">
        <v>2935.19</v>
      </c>
    </row>
    <row r="683" spans="1:5" x14ac:dyDescent="0.25">
      <c r="A683" t="s">
        <v>2024</v>
      </c>
      <c r="B683" t="s">
        <v>2025</v>
      </c>
      <c r="C683">
        <v>395427</v>
      </c>
      <c r="D683" t="s">
        <v>2026</v>
      </c>
      <c r="E683">
        <v>366.5</v>
      </c>
    </row>
    <row r="684" spans="1:5" x14ac:dyDescent="0.25">
      <c r="A684" t="s">
        <v>2027</v>
      </c>
      <c r="B684" t="s">
        <v>2028</v>
      </c>
      <c r="C684">
        <v>169870</v>
      </c>
      <c r="D684" t="s">
        <v>2029</v>
      </c>
      <c r="E684">
        <v>7032.88</v>
      </c>
    </row>
    <row r="685" spans="1:5" x14ac:dyDescent="0.25">
      <c r="A685" t="s">
        <v>2030</v>
      </c>
      <c r="B685" t="s">
        <v>2031</v>
      </c>
      <c r="C685">
        <v>345293</v>
      </c>
      <c r="D685" t="s">
        <v>2032</v>
      </c>
      <c r="E685">
        <v>2085.66</v>
      </c>
    </row>
    <row r="686" spans="1:5" x14ac:dyDescent="0.25">
      <c r="A686" t="s">
        <v>2033</v>
      </c>
      <c r="B686" t="s">
        <v>2034</v>
      </c>
      <c r="C686">
        <v>218413</v>
      </c>
      <c r="D686" t="s">
        <v>2035</v>
      </c>
      <c r="E686">
        <v>1908.03</v>
      </c>
    </row>
    <row r="687" spans="1:5" x14ac:dyDescent="0.25">
      <c r="A687" t="s">
        <v>2036</v>
      </c>
      <c r="B687" t="s">
        <v>2037</v>
      </c>
      <c r="C687">
        <v>562797</v>
      </c>
      <c r="D687" t="s">
        <v>2038</v>
      </c>
      <c r="E687">
        <v>2222.11</v>
      </c>
    </row>
    <row r="688" spans="1:5" x14ac:dyDescent="0.25">
      <c r="A688" t="s">
        <v>2039</v>
      </c>
      <c r="B688" t="s">
        <v>2040</v>
      </c>
      <c r="C688">
        <v>534591</v>
      </c>
      <c r="D688" t="s">
        <v>2041</v>
      </c>
      <c r="E688">
        <v>4539.2</v>
      </c>
    </row>
    <row r="689" spans="1:5" x14ac:dyDescent="0.25">
      <c r="A689" t="s">
        <v>2042</v>
      </c>
      <c r="B689" t="s">
        <v>2043</v>
      </c>
      <c r="C689">
        <v>476582</v>
      </c>
      <c r="D689" t="s">
        <v>2044</v>
      </c>
      <c r="E689">
        <v>3175.04</v>
      </c>
    </row>
    <row r="690" spans="1:5" x14ac:dyDescent="0.25">
      <c r="A690" t="s">
        <v>2045</v>
      </c>
      <c r="B690" t="s">
        <v>2046</v>
      </c>
      <c r="C690">
        <v>189293</v>
      </c>
      <c r="D690" t="s">
        <v>2047</v>
      </c>
      <c r="E690">
        <v>2429.38</v>
      </c>
    </row>
    <row r="691" spans="1:5" x14ac:dyDescent="0.25">
      <c r="A691" t="s">
        <v>2045</v>
      </c>
      <c r="B691" t="s">
        <v>2048</v>
      </c>
      <c r="C691">
        <v>189294</v>
      </c>
      <c r="D691" t="s">
        <v>2049</v>
      </c>
      <c r="E691">
        <v>2353.73</v>
      </c>
    </row>
    <row r="692" spans="1:5" x14ac:dyDescent="0.25">
      <c r="A692" t="s">
        <v>2050</v>
      </c>
      <c r="B692" t="s">
        <v>2051</v>
      </c>
      <c r="C692">
        <v>574229</v>
      </c>
      <c r="D692" t="s">
        <v>2052</v>
      </c>
      <c r="E692">
        <v>75.98</v>
      </c>
    </row>
    <row r="693" spans="1:5" x14ac:dyDescent="0.25">
      <c r="A693" t="s">
        <v>2053</v>
      </c>
      <c r="B693" t="s">
        <v>2054</v>
      </c>
      <c r="C693">
        <v>524779</v>
      </c>
      <c r="D693" t="s">
        <v>2055</v>
      </c>
      <c r="E693">
        <v>12178</v>
      </c>
    </row>
    <row r="694" spans="1:5" x14ac:dyDescent="0.25">
      <c r="A694" t="s">
        <v>2056</v>
      </c>
      <c r="B694" t="s">
        <v>2057</v>
      </c>
      <c r="C694">
        <v>215922</v>
      </c>
      <c r="D694" t="s">
        <v>2058</v>
      </c>
      <c r="E694">
        <v>26661.58</v>
      </c>
    </row>
    <row r="695" spans="1:5" x14ac:dyDescent="0.25">
      <c r="A695" t="s">
        <v>2059</v>
      </c>
      <c r="B695" t="s">
        <v>2060</v>
      </c>
      <c r="C695">
        <v>350696</v>
      </c>
      <c r="D695" t="s">
        <v>2061</v>
      </c>
      <c r="E695">
        <v>21089.51</v>
      </c>
    </row>
    <row r="696" spans="1:5" x14ac:dyDescent="0.25">
      <c r="A696" t="s">
        <v>2062</v>
      </c>
      <c r="B696" t="s">
        <v>2063</v>
      </c>
      <c r="C696">
        <v>303904</v>
      </c>
      <c r="D696" t="s">
        <v>2064</v>
      </c>
      <c r="E696">
        <v>8645.93</v>
      </c>
    </row>
    <row r="697" spans="1:5" x14ac:dyDescent="0.25">
      <c r="A697" t="s">
        <v>2065</v>
      </c>
      <c r="B697" t="s">
        <v>2066</v>
      </c>
      <c r="C697">
        <v>97185</v>
      </c>
      <c r="D697" t="s">
        <v>2067</v>
      </c>
      <c r="E697">
        <v>1990.52</v>
      </c>
    </row>
    <row r="698" spans="1:5" x14ac:dyDescent="0.25">
      <c r="A698" t="s">
        <v>2068</v>
      </c>
      <c r="B698" t="s">
        <v>2069</v>
      </c>
      <c r="C698">
        <v>521425</v>
      </c>
      <c r="D698" t="s">
        <v>2070</v>
      </c>
      <c r="E698">
        <v>14753.15</v>
      </c>
    </row>
    <row r="699" spans="1:5" x14ac:dyDescent="0.25">
      <c r="A699" t="s">
        <v>2071</v>
      </c>
      <c r="B699" t="s">
        <v>2072</v>
      </c>
      <c r="C699">
        <v>512641</v>
      </c>
      <c r="D699" t="s">
        <v>2073</v>
      </c>
      <c r="E699">
        <v>8958.32</v>
      </c>
    </row>
    <row r="700" spans="1:5" x14ac:dyDescent="0.25">
      <c r="A700" t="s">
        <v>2074</v>
      </c>
      <c r="B700" t="s">
        <v>2075</v>
      </c>
      <c r="C700">
        <v>186836</v>
      </c>
      <c r="D700" t="s">
        <v>2076</v>
      </c>
      <c r="E700">
        <v>2400.71</v>
      </c>
    </row>
    <row r="701" spans="1:5" x14ac:dyDescent="0.25">
      <c r="A701" t="s">
        <v>2077</v>
      </c>
      <c r="B701" t="s">
        <v>2078</v>
      </c>
      <c r="C701">
        <v>277277</v>
      </c>
      <c r="D701" t="s">
        <v>2079</v>
      </c>
      <c r="E701">
        <v>2475.64</v>
      </c>
    </row>
    <row r="702" spans="1:5" x14ac:dyDescent="0.25">
      <c r="A702" t="s">
        <v>2080</v>
      </c>
      <c r="B702" t="s">
        <v>2081</v>
      </c>
      <c r="C702">
        <v>196227</v>
      </c>
      <c r="D702" t="s">
        <v>2082</v>
      </c>
      <c r="E702">
        <v>2215.54</v>
      </c>
    </row>
    <row r="703" spans="1:5" x14ac:dyDescent="0.25">
      <c r="A703" t="s">
        <v>2083</v>
      </c>
      <c r="B703" t="s">
        <v>2084</v>
      </c>
      <c r="C703">
        <v>553039</v>
      </c>
      <c r="D703" t="s">
        <v>2085</v>
      </c>
      <c r="E703">
        <v>2250.81</v>
      </c>
    </row>
    <row r="704" spans="1:5" x14ac:dyDescent="0.25">
      <c r="A704" t="s">
        <v>2086</v>
      </c>
      <c r="B704" t="s">
        <v>2087</v>
      </c>
      <c r="C704">
        <v>195418</v>
      </c>
      <c r="D704" t="s">
        <v>2088</v>
      </c>
      <c r="E704">
        <v>1726.53</v>
      </c>
    </row>
    <row r="705" spans="1:5" x14ac:dyDescent="0.25">
      <c r="A705" t="s">
        <v>2089</v>
      </c>
      <c r="B705" t="s">
        <v>2090</v>
      </c>
      <c r="C705">
        <v>530507</v>
      </c>
      <c r="D705" t="s">
        <v>2091</v>
      </c>
      <c r="E705">
        <v>3260.4</v>
      </c>
    </row>
    <row r="706" spans="1:5" x14ac:dyDescent="0.25">
      <c r="A706" t="s">
        <v>2092</v>
      </c>
      <c r="B706" t="s">
        <v>2093</v>
      </c>
      <c r="C706">
        <v>312931</v>
      </c>
      <c r="D706" t="s">
        <v>2094</v>
      </c>
      <c r="E706">
        <v>4968.83</v>
      </c>
    </row>
    <row r="707" spans="1:5" x14ac:dyDescent="0.25">
      <c r="A707" t="s">
        <v>2095</v>
      </c>
      <c r="B707" t="s">
        <v>2096</v>
      </c>
      <c r="C707">
        <v>151006</v>
      </c>
      <c r="D707" t="s">
        <v>2097</v>
      </c>
      <c r="E707">
        <v>17426.009999999998</v>
      </c>
    </row>
    <row r="708" spans="1:5" x14ac:dyDescent="0.25">
      <c r="A708" t="s">
        <v>2098</v>
      </c>
      <c r="B708" t="s">
        <v>2099</v>
      </c>
      <c r="C708">
        <v>397250</v>
      </c>
      <c r="D708" t="s">
        <v>2100</v>
      </c>
      <c r="E708">
        <v>24722</v>
      </c>
    </row>
    <row r="709" spans="1:5" x14ac:dyDescent="0.25">
      <c r="A709" t="s">
        <v>2101</v>
      </c>
      <c r="B709" t="s">
        <v>2102</v>
      </c>
      <c r="C709">
        <v>161329</v>
      </c>
      <c r="D709" t="s">
        <v>2103</v>
      </c>
      <c r="E709">
        <v>4133.33</v>
      </c>
    </row>
    <row r="710" spans="1:5" x14ac:dyDescent="0.25">
      <c r="A710" t="s">
        <v>2104</v>
      </c>
      <c r="B710" t="s">
        <v>2105</v>
      </c>
      <c r="C710">
        <v>199733</v>
      </c>
      <c r="D710" t="s">
        <v>2106</v>
      </c>
      <c r="E710">
        <v>3169.53</v>
      </c>
    </row>
    <row r="711" spans="1:5" x14ac:dyDescent="0.25">
      <c r="A711" t="s">
        <v>2107</v>
      </c>
      <c r="B711" t="s">
        <v>2108</v>
      </c>
      <c r="C711">
        <v>546077</v>
      </c>
      <c r="D711" t="s">
        <v>2109</v>
      </c>
      <c r="E711">
        <v>5803.08</v>
      </c>
    </row>
    <row r="712" spans="1:5" x14ac:dyDescent="0.25">
      <c r="A712" t="s">
        <v>2110</v>
      </c>
      <c r="B712" t="s">
        <v>2111</v>
      </c>
      <c r="C712">
        <v>461305</v>
      </c>
      <c r="D712" t="s">
        <v>2112</v>
      </c>
      <c r="E712">
        <v>4345.07</v>
      </c>
    </row>
    <row r="713" spans="1:5" x14ac:dyDescent="0.25">
      <c r="A713" t="s">
        <v>2113</v>
      </c>
      <c r="B713" t="s">
        <v>2114</v>
      </c>
      <c r="C713">
        <v>134107</v>
      </c>
      <c r="D713" t="s">
        <v>2115</v>
      </c>
      <c r="E713">
        <v>3761.26</v>
      </c>
    </row>
    <row r="714" spans="1:5" x14ac:dyDescent="0.25">
      <c r="A714" t="s">
        <v>2116</v>
      </c>
      <c r="B714" t="s">
        <v>2117</v>
      </c>
      <c r="C714">
        <v>543873</v>
      </c>
      <c r="D714" t="s">
        <v>2118</v>
      </c>
      <c r="E714">
        <v>2410.23</v>
      </c>
    </row>
    <row r="715" spans="1:5" x14ac:dyDescent="0.25">
      <c r="A715" t="s">
        <v>2119</v>
      </c>
      <c r="B715" t="s">
        <v>2120</v>
      </c>
      <c r="C715">
        <v>533818</v>
      </c>
      <c r="D715" t="s">
        <v>2121</v>
      </c>
      <c r="E715">
        <v>2552.96</v>
      </c>
    </row>
    <row r="716" spans="1:5" x14ac:dyDescent="0.25">
      <c r="A716" t="s">
        <v>2122</v>
      </c>
      <c r="B716" t="s">
        <v>2123</v>
      </c>
      <c r="C716">
        <v>461963</v>
      </c>
      <c r="D716" t="s">
        <v>2124</v>
      </c>
      <c r="E716">
        <v>8574.73</v>
      </c>
    </row>
    <row r="717" spans="1:5" x14ac:dyDescent="0.25">
      <c r="A717" t="s">
        <v>2125</v>
      </c>
      <c r="B717" t="s">
        <v>2126</v>
      </c>
      <c r="C717">
        <v>307481</v>
      </c>
      <c r="D717" t="s">
        <v>2127</v>
      </c>
      <c r="E717">
        <v>3083.79</v>
      </c>
    </row>
    <row r="718" spans="1:5" x14ac:dyDescent="0.25">
      <c r="A718" t="s">
        <v>2128</v>
      </c>
      <c r="B718" t="s">
        <v>2129</v>
      </c>
      <c r="C718">
        <v>575340</v>
      </c>
      <c r="D718" t="s">
        <v>2130</v>
      </c>
      <c r="E718">
        <v>3615.93</v>
      </c>
    </row>
    <row r="719" spans="1:5" x14ac:dyDescent="0.25">
      <c r="A719" t="s">
        <v>2128</v>
      </c>
      <c r="B719" t="s">
        <v>2131</v>
      </c>
      <c r="C719">
        <v>624926</v>
      </c>
      <c r="D719" t="s">
        <v>2132</v>
      </c>
      <c r="E719">
        <v>3647.99</v>
      </c>
    </row>
    <row r="720" spans="1:5" x14ac:dyDescent="0.25">
      <c r="A720" t="s">
        <v>2133</v>
      </c>
      <c r="B720" t="s">
        <v>2134</v>
      </c>
      <c r="C720">
        <v>569480</v>
      </c>
      <c r="D720" t="s">
        <v>2135</v>
      </c>
      <c r="E720">
        <v>1964.78</v>
      </c>
    </row>
    <row r="721" spans="1:5" x14ac:dyDescent="0.25">
      <c r="A721" t="s">
        <v>2136</v>
      </c>
      <c r="B721" t="s">
        <v>2137</v>
      </c>
      <c r="C721">
        <v>578380</v>
      </c>
      <c r="D721" t="s">
        <v>2138</v>
      </c>
      <c r="E721">
        <v>1425.82</v>
      </c>
    </row>
    <row r="722" spans="1:5" x14ac:dyDescent="0.25">
      <c r="A722" t="s">
        <v>2139</v>
      </c>
      <c r="B722" t="s">
        <v>2140</v>
      </c>
      <c r="C722">
        <v>112906</v>
      </c>
      <c r="D722" t="s">
        <v>2141</v>
      </c>
      <c r="E722">
        <v>5296.39</v>
      </c>
    </row>
    <row r="723" spans="1:5" x14ac:dyDescent="0.25">
      <c r="A723" t="s">
        <v>2142</v>
      </c>
      <c r="B723" t="s">
        <v>2143</v>
      </c>
      <c r="C723">
        <v>430248</v>
      </c>
      <c r="D723" t="s">
        <v>2144</v>
      </c>
      <c r="E723">
        <v>8114.64</v>
      </c>
    </row>
    <row r="724" spans="1:5" x14ac:dyDescent="0.25">
      <c r="A724" t="s">
        <v>2145</v>
      </c>
      <c r="B724" t="s">
        <v>2146</v>
      </c>
      <c r="C724">
        <v>551032</v>
      </c>
      <c r="D724" t="s">
        <v>2147</v>
      </c>
      <c r="E724">
        <v>3577.31</v>
      </c>
    </row>
    <row r="725" spans="1:5" x14ac:dyDescent="0.25">
      <c r="A725" t="s">
        <v>2148</v>
      </c>
      <c r="B725" t="s">
        <v>2149</v>
      </c>
      <c r="C725">
        <v>216283</v>
      </c>
      <c r="D725" t="s">
        <v>2150</v>
      </c>
      <c r="E725">
        <v>13513.86</v>
      </c>
    </row>
    <row r="726" spans="1:5" x14ac:dyDescent="0.25">
      <c r="A726" t="s">
        <v>2151</v>
      </c>
      <c r="B726" t="s">
        <v>2152</v>
      </c>
      <c r="C726">
        <v>529166</v>
      </c>
      <c r="D726" t="s">
        <v>2153</v>
      </c>
      <c r="E726">
        <v>1851.13</v>
      </c>
    </row>
    <row r="727" spans="1:5" x14ac:dyDescent="0.25">
      <c r="A727" t="s">
        <v>2154</v>
      </c>
      <c r="B727" t="s">
        <v>2155</v>
      </c>
      <c r="C727">
        <v>538964</v>
      </c>
      <c r="D727" t="s">
        <v>2156</v>
      </c>
      <c r="E727">
        <v>5528.26</v>
      </c>
    </row>
    <row r="728" spans="1:5" x14ac:dyDescent="0.25">
      <c r="A728" t="s">
        <v>2157</v>
      </c>
      <c r="B728" t="s">
        <v>2158</v>
      </c>
      <c r="C728">
        <v>124867</v>
      </c>
      <c r="D728" t="s">
        <v>2159</v>
      </c>
      <c r="E728">
        <v>2268.0300000000002</v>
      </c>
    </row>
    <row r="729" spans="1:5" x14ac:dyDescent="0.25">
      <c r="A729" t="s">
        <v>2160</v>
      </c>
      <c r="B729" t="s">
        <v>2161</v>
      </c>
      <c r="C729">
        <v>302918</v>
      </c>
      <c r="D729" t="s">
        <v>2162</v>
      </c>
      <c r="E729">
        <v>2439.9899999999998</v>
      </c>
    </row>
    <row r="730" spans="1:5" x14ac:dyDescent="0.25">
      <c r="A730" t="s">
        <v>2163</v>
      </c>
      <c r="B730" t="s">
        <v>2164</v>
      </c>
      <c r="C730">
        <v>184960</v>
      </c>
      <c r="D730" t="s">
        <v>2165</v>
      </c>
      <c r="E730">
        <v>3850.71</v>
      </c>
    </row>
    <row r="731" spans="1:5" x14ac:dyDescent="0.25">
      <c r="A731" t="s">
        <v>2166</v>
      </c>
      <c r="B731" t="s">
        <v>2167</v>
      </c>
      <c r="C731">
        <v>306100</v>
      </c>
      <c r="D731" t="s">
        <v>2168</v>
      </c>
      <c r="E731">
        <v>2068.0700000000002</v>
      </c>
    </row>
    <row r="732" spans="1:5" x14ac:dyDescent="0.25">
      <c r="A732" t="s">
        <v>2169</v>
      </c>
      <c r="B732" t="s">
        <v>2170</v>
      </c>
      <c r="C732">
        <v>363990</v>
      </c>
      <c r="D732" t="s">
        <v>2171</v>
      </c>
      <c r="E732">
        <v>5359.26</v>
      </c>
    </row>
    <row r="733" spans="1:5" x14ac:dyDescent="0.25">
      <c r="A733" t="s">
        <v>2172</v>
      </c>
      <c r="B733" t="s">
        <v>2173</v>
      </c>
      <c r="C733">
        <v>609145</v>
      </c>
      <c r="D733" t="s">
        <v>2174</v>
      </c>
      <c r="E733">
        <v>2315.63</v>
      </c>
    </row>
    <row r="734" spans="1:5" x14ac:dyDescent="0.25">
      <c r="A734" t="s">
        <v>2172</v>
      </c>
      <c r="B734" t="s">
        <v>2175</v>
      </c>
      <c r="C734">
        <v>609147</v>
      </c>
      <c r="D734" t="s">
        <v>2176</v>
      </c>
      <c r="E734">
        <v>2315.63</v>
      </c>
    </row>
    <row r="735" spans="1:5" x14ac:dyDescent="0.25">
      <c r="A735" t="s">
        <v>2177</v>
      </c>
      <c r="B735" t="s">
        <v>2178</v>
      </c>
      <c r="C735">
        <v>160770</v>
      </c>
      <c r="D735" t="s">
        <v>2179</v>
      </c>
      <c r="E735">
        <v>3834.02</v>
      </c>
    </row>
    <row r="736" spans="1:5" x14ac:dyDescent="0.25">
      <c r="A736" t="s">
        <v>2180</v>
      </c>
      <c r="B736" t="s">
        <v>2181</v>
      </c>
      <c r="C736">
        <v>590712</v>
      </c>
      <c r="D736" t="s">
        <v>2182</v>
      </c>
      <c r="E736">
        <v>3254.97</v>
      </c>
    </row>
    <row r="737" spans="1:5" x14ac:dyDescent="0.25">
      <c r="A737" t="s">
        <v>2183</v>
      </c>
      <c r="B737" t="s">
        <v>2184</v>
      </c>
      <c r="C737">
        <v>431862</v>
      </c>
      <c r="D737" t="s">
        <v>2185</v>
      </c>
      <c r="E737">
        <v>2214.1999999999998</v>
      </c>
    </row>
    <row r="738" spans="1:5" x14ac:dyDescent="0.25">
      <c r="A738" t="s">
        <v>2186</v>
      </c>
      <c r="B738" t="s">
        <v>2187</v>
      </c>
      <c r="C738">
        <v>604118</v>
      </c>
      <c r="D738" t="s">
        <v>2188</v>
      </c>
      <c r="E738">
        <v>2089.6999999999998</v>
      </c>
    </row>
    <row r="739" spans="1:5" x14ac:dyDescent="0.25">
      <c r="A739" t="s">
        <v>2189</v>
      </c>
      <c r="B739" t="s">
        <v>2190</v>
      </c>
      <c r="C739">
        <v>574388</v>
      </c>
      <c r="D739" t="s">
        <v>2191</v>
      </c>
      <c r="E739">
        <v>2129.41</v>
      </c>
    </row>
    <row r="740" spans="1:5" x14ac:dyDescent="0.25">
      <c r="A740" t="s">
        <v>2192</v>
      </c>
      <c r="B740" t="s">
        <v>2193</v>
      </c>
      <c r="C740">
        <v>604595</v>
      </c>
      <c r="D740" t="s">
        <v>2194</v>
      </c>
      <c r="E740">
        <v>5852.38</v>
      </c>
    </row>
    <row r="741" spans="1:5" x14ac:dyDescent="0.25">
      <c r="A741" t="s">
        <v>2195</v>
      </c>
      <c r="B741" t="s">
        <v>2196</v>
      </c>
      <c r="C741">
        <v>199003</v>
      </c>
      <c r="D741" t="s">
        <v>2197</v>
      </c>
      <c r="E741">
        <v>1822.07</v>
      </c>
    </row>
    <row r="742" spans="1:5" x14ac:dyDescent="0.25">
      <c r="A742" t="s">
        <v>2198</v>
      </c>
      <c r="B742" t="s">
        <v>2199</v>
      </c>
      <c r="C742">
        <v>244803</v>
      </c>
      <c r="D742" t="s">
        <v>2200</v>
      </c>
      <c r="E742">
        <v>1962.64</v>
      </c>
    </row>
    <row r="743" spans="1:5" x14ac:dyDescent="0.25">
      <c r="A743" t="s">
        <v>2201</v>
      </c>
      <c r="B743" t="s">
        <v>2202</v>
      </c>
      <c r="C743">
        <v>548044</v>
      </c>
      <c r="D743" t="s">
        <v>2203</v>
      </c>
      <c r="E743">
        <v>8456.82</v>
      </c>
    </row>
    <row r="744" spans="1:5" x14ac:dyDescent="0.25">
      <c r="A744" t="s">
        <v>2204</v>
      </c>
      <c r="B744" t="s">
        <v>2205</v>
      </c>
      <c r="C744">
        <v>598113</v>
      </c>
      <c r="D744" t="s">
        <v>2206</v>
      </c>
      <c r="E744">
        <v>45.65</v>
      </c>
    </row>
    <row r="745" spans="1:5" x14ac:dyDescent="0.25">
      <c r="A745" t="s">
        <v>2204</v>
      </c>
      <c r="B745" t="s">
        <v>2207</v>
      </c>
      <c r="C745">
        <v>598114</v>
      </c>
      <c r="D745" t="s">
        <v>2208</v>
      </c>
      <c r="E745">
        <v>45.65</v>
      </c>
    </row>
    <row r="746" spans="1:5" x14ac:dyDescent="0.25">
      <c r="A746" t="s">
        <v>2209</v>
      </c>
      <c r="B746" t="s">
        <v>2210</v>
      </c>
      <c r="C746">
        <v>602007</v>
      </c>
      <c r="D746" t="s">
        <v>2211</v>
      </c>
      <c r="E746">
        <v>3267.46</v>
      </c>
    </row>
    <row r="747" spans="1:5" x14ac:dyDescent="0.25">
      <c r="A747" t="s">
        <v>2212</v>
      </c>
      <c r="B747" t="s">
        <v>2213</v>
      </c>
      <c r="C747">
        <v>122835</v>
      </c>
      <c r="D747" t="s">
        <v>2214</v>
      </c>
      <c r="E747">
        <v>3074.28</v>
      </c>
    </row>
    <row r="748" spans="1:5" x14ac:dyDescent="0.25">
      <c r="A748" t="s">
        <v>2215</v>
      </c>
      <c r="B748" t="s">
        <v>2216</v>
      </c>
      <c r="C748">
        <v>299850</v>
      </c>
      <c r="D748" t="s">
        <v>2217</v>
      </c>
      <c r="E748">
        <v>5220.03</v>
      </c>
    </row>
    <row r="749" spans="1:5" x14ac:dyDescent="0.25">
      <c r="A749" t="s">
        <v>2218</v>
      </c>
      <c r="B749" t="s">
        <v>2219</v>
      </c>
      <c r="C749">
        <v>205613</v>
      </c>
      <c r="D749" t="s">
        <v>2220</v>
      </c>
      <c r="E749">
        <v>2214.61</v>
      </c>
    </row>
    <row r="750" spans="1:5" x14ac:dyDescent="0.25">
      <c r="A750" t="s">
        <v>2221</v>
      </c>
      <c r="B750" t="s">
        <v>2222</v>
      </c>
      <c r="C750">
        <v>205255</v>
      </c>
      <c r="D750" t="s">
        <v>2223</v>
      </c>
      <c r="E750">
        <v>14238.29</v>
      </c>
    </row>
    <row r="751" spans="1:5" x14ac:dyDescent="0.25">
      <c r="A751" t="s">
        <v>2224</v>
      </c>
      <c r="B751" t="s">
        <v>2225</v>
      </c>
      <c r="C751">
        <v>216852</v>
      </c>
      <c r="D751" t="s">
        <v>2226</v>
      </c>
      <c r="E751">
        <v>2376.92</v>
      </c>
    </row>
    <row r="752" spans="1:5" x14ac:dyDescent="0.25">
      <c r="A752" t="s">
        <v>2227</v>
      </c>
      <c r="B752" t="s">
        <v>2228</v>
      </c>
      <c r="C752">
        <v>555612</v>
      </c>
      <c r="D752" t="s">
        <v>2229</v>
      </c>
      <c r="E752">
        <v>75.98</v>
      </c>
    </row>
    <row r="753" spans="1:5" x14ac:dyDescent="0.25">
      <c r="A753" t="s">
        <v>2230</v>
      </c>
      <c r="B753" t="s">
        <v>2231</v>
      </c>
      <c r="C753">
        <v>463606</v>
      </c>
      <c r="D753" t="s">
        <v>2232</v>
      </c>
      <c r="E753">
        <v>3310.48</v>
      </c>
    </row>
    <row r="754" spans="1:5" x14ac:dyDescent="0.25">
      <c r="A754" t="s">
        <v>2233</v>
      </c>
      <c r="B754" t="s">
        <v>2234</v>
      </c>
      <c r="C754">
        <v>437086</v>
      </c>
      <c r="D754" t="s">
        <v>2235</v>
      </c>
      <c r="E754">
        <v>13562.18</v>
      </c>
    </row>
    <row r="755" spans="1:5" x14ac:dyDescent="0.25">
      <c r="A755" t="s">
        <v>2236</v>
      </c>
      <c r="B755" t="s">
        <v>2237</v>
      </c>
      <c r="C755">
        <v>529217</v>
      </c>
      <c r="D755" t="s">
        <v>2238</v>
      </c>
      <c r="E755">
        <v>24434.84</v>
      </c>
    </row>
    <row r="756" spans="1:5" x14ac:dyDescent="0.25">
      <c r="A756" t="s">
        <v>2239</v>
      </c>
      <c r="B756" t="s">
        <v>2240</v>
      </c>
      <c r="C756">
        <v>535764</v>
      </c>
      <c r="D756" t="s">
        <v>2241</v>
      </c>
      <c r="E756">
        <v>4562.04</v>
      </c>
    </row>
    <row r="757" spans="1:5" x14ac:dyDescent="0.25">
      <c r="A757" t="s">
        <v>2242</v>
      </c>
      <c r="B757" t="s">
        <v>2243</v>
      </c>
      <c r="C757">
        <v>212672</v>
      </c>
      <c r="D757" t="s">
        <v>2244</v>
      </c>
      <c r="E757">
        <v>3823.82</v>
      </c>
    </row>
    <row r="758" spans="1:5" x14ac:dyDescent="0.25">
      <c r="A758" t="s">
        <v>2245</v>
      </c>
      <c r="B758" t="s">
        <v>2246</v>
      </c>
      <c r="C758">
        <v>300222</v>
      </c>
      <c r="D758" t="s">
        <v>2247</v>
      </c>
      <c r="E758">
        <v>10954.66</v>
      </c>
    </row>
    <row r="759" spans="1:5" x14ac:dyDescent="0.25">
      <c r="A759" t="s">
        <v>2248</v>
      </c>
      <c r="B759" t="s">
        <v>2249</v>
      </c>
      <c r="C759">
        <v>581997</v>
      </c>
      <c r="D759" t="s">
        <v>2250</v>
      </c>
      <c r="E759">
        <v>68.38</v>
      </c>
    </row>
    <row r="760" spans="1:5" x14ac:dyDescent="0.25">
      <c r="A760" t="s">
        <v>2251</v>
      </c>
      <c r="B760" t="s">
        <v>2252</v>
      </c>
      <c r="C760">
        <v>555956</v>
      </c>
      <c r="D760" t="s">
        <v>2253</v>
      </c>
      <c r="E760">
        <v>229.23</v>
      </c>
    </row>
    <row r="761" spans="1:5" x14ac:dyDescent="0.25">
      <c r="A761" t="s">
        <v>2254</v>
      </c>
      <c r="B761" t="s">
        <v>2255</v>
      </c>
      <c r="C761">
        <v>540294</v>
      </c>
      <c r="D761" t="s">
        <v>2256</v>
      </c>
      <c r="E761">
        <v>4262.1400000000003</v>
      </c>
    </row>
    <row r="762" spans="1:5" x14ac:dyDescent="0.25">
      <c r="A762" t="s">
        <v>2257</v>
      </c>
      <c r="B762" t="s">
        <v>2258</v>
      </c>
      <c r="C762">
        <v>173897</v>
      </c>
      <c r="D762" t="s">
        <v>2259</v>
      </c>
      <c r="E762">
        <v>7579.75</v>
      </c>
    </row>
    <row r="763" spans="1:5" x14ac:dyDescent="0.25">
      <c r="A763" t="s">
        <v>2260</v>
      </c>
      <c r="B763" t="s">
        <v>2261</v>
      </c>
      <c r="C763">
        <v>279970</v>
      </c>
      <c r="D763" t="s">
        <v>2262</v>
      </c>
      <c r="E763">
        <v>4312.37</v>
      </c>
    </row>
    <row r="764" spans="1:5" x14ac:dyDescent="0.25">
      <c r="A764" t="s">
        <v>2263</v>
      </c>
      <c r="B764" t="s">
        <v>2264</v>
      </c>
      <c r="C764">
        <v>129531</v>
      </c>
      <c r="D764" t="s">
        <v>2265</v>
      </c>
      <c r="E764">
        <v>4057.03</v>
      </c>
    </row>
    <row r="765" spans="1:5" x14ac:dyDescent="0.25">
      <c r="A765" t="s">
        <v>2266</v>
      </c>
      <c r="B765" t="s">
        <v>2267</v>
      </c>
      <c r="C765">
        <v>212044</v>
      </c>
      <c r="D765" t="s">
        <v>2268</v>
      </c>
      <c r="E765">
        <v>47694.29</v>
      </c>
    </row>
    <row r="766" spans="1:5" x14ac:dyDescent="0.25">
      <c r="A766" t="s">
        <v>2269</v>
      </c>
      <c r="B766" t="s">
        <v>2270</v>
      </c>
      <c r="C766">
        <v>182641</v>
      </c>
      <c r="D766" t="s">
        <v>2271</v>
      </c>
      <c r="E766">
        <v>12146.39</v>
      </c>
    </row>
    <row r="767" spans="1:5" x14ac:dyDescent="0.25">
      <c r="A767" t="s">
        <v>2272</v>
      </c>
      <c r="B767" t="s">
        <v>2273</v>
      </c>
      <c r="C767">
        <v>239789</v>
      </c>
      <c r="D767" t="s">
        <v>2274</v>
      </c>
      <c r="E767">
        <v>2303.85</v>
      </c>
    </row>
    <row r="768" spans="1:5" x14ac:dyDescent="0.25">
      <c r="A768" t="s">
        <v>2272</v>
      </c>
      <c r="B768" t="s">
        <v>2275</v>
      </c>
      <c r="C768">
        <v>239790</v>
      </c>
      <c r="D768" t="s">
        <v>2276</v>
      </c>
      <c r="E768">
        <v>2289.21</v>
      </c>
    </row>
    <row r="769" spans="1:5" x14ac:dyDescent="0.25">
      <c r="A769" t="s">
        <v>2277</v>
      </c>
      <c r="B769" t="s">
        <v>2278</v>
      </c>
      <c r="C769">
        <v>288536</v>
      </c>
      <c r="D769" t="s">
        <v>2279</v>
      </c>
      <c r="E769">
        <v>16568.36</v>
      </c>
    </row>
    <row r="770" spans="1:5" x14ac:dyDescent="0.25">
      <c r="A770" t="s">
        <v>2280</v>
      </c>
      <c r="B770" t="s">
        <v>2281</v>
      </c>
      <c r="C770">
        <v>304284</v>
      </c>
      <c r="D770" t="s">
        <v>2282</v>
      </c>
      <c r="E770">
        <v>10861.98</v>
      </c>
    </row>
    <row r="771" spans="1:5" x14ac:dyDescent="0.25">
      <c r="A771" t="s">
        <v>2283</v>
      </c>
      <c r="B771" t="s">
        <v>2284</v>
      </c>
      <c r="C771">
        <v>206138</v>
      </c>
      <c r="D771" t="s">
        <v>2285</v>
      </c>
      <c r="E771">
        <v>8454.7800000000007</v>
      </c>
    </row>
    <row r="772" spans="1:5" x14ac:dyDescent="0.25">
      <c r="A772" t="s">
        <v>2286</v>
      </c>
      <c r="B772" t="s">
        <v>2287</v>
      </c>
      <c r="C772">
        <v>463225</v>
      </c>
      <c r="D772" t="s">
        <v>2288</v>
      </c>
      <c r="E772">
        <v>26419.85</v>
      </c>
    </row>
    <row r="773" spans="1:5" x14ac:dyDescent="0.25">
      <c r="A773" t="s">
        <v>2289</v>
      </c>
      <c r="B773" t="s">
        <v>2290</v>
      </c>
      <c r="C773">
        <v>303287</v>
      </c>
      <c r="D773" t="s">
        <v>2291</v>
      </c>
      <c r="E773">
        <v>20352.37</v>
      </c>
    </row>
    <row r="774" spans="1:5" x14ac:dyDescent="0.25">
      <c r="A774" t="s">
        <v>2292</v>
      </c>
      <c r="B774" t="s">
        <v>2293</v>
      </c>
      <c r="C774">
        <v>570754</v>
      </c>
      <c r="D774" t="s">
        <v>2294</v>
      </c>
      <c r="E774">
        <v>2235.87</v>
      </c>
    </row>
    <row r="775" spans="1:5" x14ac:dyDescent="0.25">
      <c r="A775" t="s">
        <v>2295</v>
      </c>
      <c r="B775" t="s">
        <v>2296</v>
      </c>
      <c r="C775">
        <v>288519</v>
      </c>
      <c r="D775" t="s">
        <v>2297</v>
      </c>
      <c r="E775">
        <v>1727.53</v>
      </c>
    </row>
    <row r="776" spans="1:5" x14ac:dyDescent="0.25">
      <c r="A776" t="s">
        <v>2298</v>
      </c>
      <c r="B776" t="s">
        <v>2299</v>
      </c>
      <c r="C776">
        <v>386105</v>
      </c>
      <c r="D776" t="s">
        <v>2300</v>
      </c>
      <c r="E776">
        <v>13388.14</v>
      </c>
    </row>
    <row r="777" spans="1:5" x14ac:dyDescent="0.25">
      <c r="A777" t="s">
        <v>2301</v>
      </c>
      <c r="B777" t="s">
        <v>2302</v>
      </c>
      <c r="C777">
        <v>190640</v>
      </c>
      <c r="D777" t="s">
        <v>2303</v>
      </c>
      <c r="E777">
        <v>8292.14</v>
      </c>
    </row>
    <row r="778" spans="1:5" x14ac:dyDescent="0.25">
      <c r="A778" t="s">
        <v>2304</v>
      </c>
      <c r="B778" t="s">
        <v>2305</v>
      </c>
      <c r="C778">
        <v>542868</v>
      </c>
      <c r="D778" t="s">
        <v>2306</v>
      </c>
      <c r="E778">
        <v>200.7</v>
      </c>
    </row>
    <row r="779" spans="1:5" x14ac:dyDescent="0.25">
      <c r="A779" t="s">
        <v>2307</v>
      </c>
      <c r="B779" t="s">
        <v>2308</v>
      </c>
      <c r="C779">
        <v>588056</v>
      </c>
      <c r="D779" t="s">
        <v>2309</v>
      </c>
      <c r="E779">
        <v>200.7</v>
      </c>
    </row>
    <row r="780" spans="1:5" x14ac:dyDescent="0.25">
      <c r="A780" t="s">
        <v>2310</v>
      </c>
      <c r="B780" t="s">
        <v>2311</v>
      </c>
      <c r="C780">
        <v>433782</v>
      </c>
      <c r="D780" t="s">
        <v>2312</v>
      </c>
      <c r="E780">
        <v>5644.98</v>
      </c>
    </row>
    <row r="781" spans="1:5" x14ac:dyDescent="0.25">
      <c r="A781" t="s">
        <v>2313</v>
      </c>
      <c r="B781" t="s">
        <v>2314</v>
      </c>
      <c r="C781">
        <v>529490</v>
      </c>
      <c r="D781" t="s">
        <v>2315</v>
      </c>
      <c r="E781">
        <v>2521.59</v>
      </c>
    </row>
    <row r="782" spans="1:5" x14ac:dyDescent="0.25">
      <c r="A782" t="s">
        <v>2316</v>
      </c>
      <c r="B782" t="s">
        <v>2317</v>
      </c>
      <c r="C782">
        <v>609164</v>
      </c>
      <c r="D782" t="s">
        <v>2318</v>
      </c>
      <c r="E782">
        <v>207.59</v>
      </c>
    </row>
    <row r="783" spans="1:5" x14ac:dyDescent="0.25">
      <c r="A783" t="s">
        <v>2319</v>
      </c>
      <c r="B783" t="s">
        <v>2320</v>
      </c>
      <c r="C783">
        <v>476242</v>
      </c>
      <c r="D783" t="s">
        <v>2321</v>
      </c>
      <c r="E783">
        <v>1869.06</v>
      </c>
    </row>
    <row r="784" spans="1:5" x14ac:dyDescent="0.25">
      <c r="A784" t="s">
        <v>2322</v>
      </c>
      <c r="B784" t="s">
        <v>2323</v>
      </c>
      <c r="C784">
        <v>155526</v>
      </c>
      <c r="D784" t="s">
        <v>2324</v>
      </c>
      <c r="E784">
        <v>2065.92</v>
      </c>
    </row>
    <row r="785" spans="1:5" x14ac:dyDescent="0.25">
      <c r="A785" t="s">
        <v>2325</v>
      </c>
      <c r="B785" t="s">
        <v>2326</v>
      </c>
      <c r="C785">
        <v>591091</v>
      </c>
      <c r="D785" t="s">
        <v>2327</v>
      </c>
      <c r="E785">
        <v>136.38</v>
      </c>
    </row>
    <row r="786" spans="1:5" x14ac:dyDescent="0.25">
      <c r="A786" t="s">
        <v>2328</v>
      </c>
      <c r="B786" t="s">
        <v>2329</v>
      </c>
      <c r="C786">
        <v>548688</v>
      </c>
      <c r="D786" t="s">
        <v>2330</v>
      </c>
      <c r="E786">
        <v>9090.11</v>
      </c>
    </row>
    <row r="787" spans="1:5" x14ac:dyDescent="0.25">
      <c r="A787" t="s">
        <v>2331</v>
      </c>
      <c r="B787" t="s">
        <v>2332</v>
      </c>
      <c r="C787">
        <v>565077</v>
      </c>
      <c r="D787" t="s">
        <v>2333</v>
      </c>
      <c r="E787">
        <v>337.56</v>
      </c>
    </row>
    <row r="788" spans="1:5" x14ac:dyDescent="0.25">
      <c r="A788" t="s">
        <v>2334</v>
      </c>
      <c r="B788" t="s">
        <v>2335</v>
      </c>
      <c r="C788">
        <v>143525</v>
      </c>
      <c r="D788" t="s">
        <v>2336</v>
      </c>
      <c r="E788">
        <v>2784</v>
      </c>
    </row>
    <row r="789" spans="1:5" x14ac:dyDescent="0.25">
      <c r="A789" t="s">
        <v>2337</v>
      </c>
      <c r="B789" t="s">
        <v>2338</v>
      </c>
      <c r="C789">
        <v>607334</v>
      </c>
      <c r="D789" t="s">
        <v>2339</v>
      </c>
      <c r="E789">
        <v>200.7</v>
      </c>
    </row>
    <row r="790" spans="1:5" x14ac:dyDescent="0.25">
      <c r="A790" t="s">
        <v>2340</v>
      </c>
      <c r="B790" t="s">
        <v>2341</v>
      </c>
      <c r="C790">
        <v>577780</v>
      </c>
      <c r="D790" t="s">
        <v>2342</v>
      </c>
      <c r="E790">
        <v>75.98</v>
      </c>
    </row>
    <row r="791" spans="1:5" x14ac:dyDescent="0.25">
      <c r="A791" t="s">
        <v>2343</v>
      </c>
      <c r="B791" t="s">
        <v>2344</v>
      </c>
      <c r="C791">
        <v>605099</v>
      </c>
      <c r="D791" t="s">
        <v>2345</v>
      </c>
      <c r="E791">
        <v>850.67</v>
      </c>
    </row>
    <row r="792" spans="1:5" x14ac:dyDescent="0.25">
      <c r="A792" t="s">
        <v>2346</v>
      </c>
      <c r="B792" t="s">
        <v>2347</v>
      </c>
      <c r="C792">
        <v>299072</v>
      </c>
      <c r="D792" t="s">
        <v>2348</v>
      </c>
      <c r="E792">
        <v>5547.94</v>
      </c>
    </row>
    <row r="793" spans="1:5" x14ac:dyDescent="0.25">
      <c r="A793" t="s">
        <v>2349</v>
      </c>
      <c r="B793" t="s">
        <v>2350</v>
      </c>
      <c r="C793">
        <v>479253</v>
      </c>
      <c r="D793" t="s">
        <v>2351</v>
      </c>
      <c r="E793">
        <v>3695.97</v>
      </c>
    </row>
    <row r="794" spans="1:5" x14ac:dyDescent="0.25">
      <c r="A794" t="s">
        <v>2349</v>
      </c>
      <c r="B794" t="s">
        <v>2352</v>
      </c>
      <c r="C794">
        <v>479254</v>
      </c>
      <c r="D794" t="s">
        <v>2353</v>
      </c>
      <c r="E794">
        <v>3695.97</v>
      </c>
    </row>
    <row r="795" spans="1:5" x14ac:dyDescent="0.25">
      <c r="A795" t="s">
        <v>2354</v>
      </c>
      <c r="B795" t="s">
        <v>2355</v>
      </c>
      <c r="C795">
        <v>597013</v>
      </c>
      <c r="D795" t="s">
        <v>2356</v>
      </c>
      <c r="E795">
        <v>556.21</v>
      </c>
    </row>
    <row r="796" spans="1:5" x14ac:dyDescent="0.25">
      <c r="A796" t="s">
        <v>2357</v>
      </c>
      <c r="B796" t="s">
        <v>2358</v>
      </c>
      <c r="C796">
        <v>524765</v>
      </c>
      <c r="D796" t="s">
        <v>2359</v>
      </c>
      <c r="E796">
        <v>3093.28</v>
      </c>
    </row>
    <row r="797" spans="1:5" x14ac:dyDescent="0.25">
      <c r="A797" t="s">
        <v>2360</v>
      </c>
      <c r="B797" t="s">
        <v>2361</v>
      </c>
      <c r="C797">
        <v>592563</v>
      </c>
      <c r="D797" t="s">
        <v>2362</v>
      </c>
      <c r="E797">
        <v>3408.01</v>
      </c>
    </row>
    <row r="798" spans="1:5" x14ac:dyDescent="0.25">
      <c r="A798" t="s">
        <v>2363</v>
      </c>
      <c r="B798" t="s">
        <v>2364</v>
      </c>
      <c r="C798">
        <v>428349</v>
      </c>
      <c r="D798" t="s">
        <v>2365</v>
      </c>
      <c r="E798">
        <v>19665.150000000001</v>
      </c>
    </row>
    <row r="799" spans="1:5" x14ac:dyDescent="0.25">
      <c r="A799" t="s">
        <v>2366</v>
      </c>
      <c r="B799" t="s">
        <v>2367</v>
      </c>
      <c r="C799">
        <v>212125</v>
      </c>
      <c r="D799" t="s">
        <v>2368</v>
      </c>
      <c r="E799">
        <v>1715.88</v>
      </c>
    </row>
    <row r="800" spans="1:5" x14ac:dyDescent="0.25">
      <c r="A800" t="s">
        <v>2369</v>
      </c>
      <c r="B800" t="s">
        <v>2370</v>
      </c>
      <c r="C800">
        <v>120609</v>
      </c>
      <c r="D800" t="s">
        <v>2371</v>
      </c>
      <c r="E800">
        <v>2417.37</v>
      </c>
    </row>
    <row r="801" spans="1:5" x14ac:dyDescent="0.25">
      <c r="A801" t="s">
        <v>2372</v>
      </c>
      <c r="B801" t="s">
        <v>2373</v>
      </c>
      <c r="C801">
        <v>520049</v>
      </c>
      <c r="D801" t="s">
        <v>2374</v>
      </c>
      <c r="E801">
        <v>2794.81</v>
      </c>
    </row>
    <row r="802" spans="1:5" x14ac:dyDescent="0.25">
      <c r="A802" t="s">
        <v>2375</v>
      </c>
      <c r="B802" t="s">
        <v>2376</v>
      </c>
      <c r="C802">
        <v>235273</v>
      </c>
      <c r="D802" t="s">
        <v>2377</v>
      </c>
      <c r="E802">
        <v>2334.37</v>
      </c>
    </row>
    <row r="803" spans="1:5" x14ac:dyDescent="0.25">
      <c r="A803" t="s">
        <v>2378</v>
      </c>
      <c r="B803" t="s">
        <v>2379</v>
      </c>
      <c r="C803">
        <v>298345</v>
      </c>
      <c r="D803" t="s">
        <v>2380</v>
      </c>
      <c r="E803">
        <v>28023.96</v>
      </c>
    </row>
    <row r="804" spans="1:5" x14ac:dyDescent="0.25">
      <c r="A804" t="s">
        <v>2381</v>
      </c>
      <c r="B804" t="s">
        <v>2382</v>
      </c>
      <c r="C804">
        <v>147596</v>
      </c>
      <c r="D804" t="s">
        <v>2383</v>
      </c>
      <c r="E804">
        <v>26556.82</v>
      </c>
    </row>
    <row r="805" spans="1:5" x14ac:dyDescent="0.25">
      <c r="A805" t="s">
        <v>2384</v>
      </c>
      <c r="B805" t="s">
        <v>2385</v>
      </c>
      <c r="C805">
        <v>155684</v>
      </c>
      <c r="D805" t="s">
        <v>2386</v>
      </c>
      <c r="E805">
        <v>4455.8100000000004</v>
      </c>
    </row>
    <row r="806" spans="1:5" x14ac:dyDescent="0.25">
      <c r="A806" t="s">
        <v>2387</v>
      </c>
      <c r="B806" t="s">
        <v>2388</v>
      </c>
      <c r="C806">
        <v>590635</v>
      </c>
      <c r="D806" t="s">
        <v>2389</v>
      </c>
      <c r="E806">
        <v>2240.89</v>
      </c>
    </row>
    <row r="807" spans="1:5" x14ac:dyDescent="0.25">
      <c r="A807" t="s">
        <v>2390</v>
      </c>
      <c r="B807" t="s">
        <v>2391</v>
      </c>
      <c r="C807">
        <v>295287</v>
      </c>
      <c r="D807" t="s">
        <v>2392</v>
      </c>
      <c r="E807">
        <v>11868.83</v>
      </c>
    </row>
    <row r="808" spans="1:5" x14ac:dyDescent="0.25">
      <c r="A808" t="s">
        <v>2393</v>
      </c>
      <c r="B808" t="s">
        <v>2394</v>
      </c>
      <c r="C808">
        <v>192455</v>
      </c>
      <c r="D808" t="s">
        <v>2395</v>
      </c>
      <c r="E808">
        <v>3133.55</v>
      </c>
    </row>
    <row r="809" spans="1:5" x14ac:dyDescent="0.25">
      <c r="A809" t="s">
        <v>2396</v>
      </c>
      <c r="B809" t="s">
        <v>2397</v>
      </c>
      <c r="C809">
        <v>533293</v>
      </c>
      <c r="D809" t="s">
        <v>2398</v>
      </c>
      <c r="E809">
        <v>1968.45</v>
      </c>
    </row>
    <row r="810" spans="1:5" x14ac:dyDescent="0.25">
      <c r="A810" t="s">
        <v>2399</v>
      </c>
      <c r="B810" t="s">
        <v>2400</v>
      </c>
      <c r="C810">
        <v>480635</v>
      </c>
      <c r="D810" t="s">
        <v>2401</v>
      </c>
      <c r="E810">
        <v>7726.29</v>
      </c>
    </row>
    <row r="811" spans="1:5" x14ac:dyDescent="0.25">
      <c r="A811" t="s">
        <v>2402</v>
      </c>
      <c r="B811" t="s">
        <v>2403</v>
      </c>
      <c r="C811">
        <v>476963</v>
      </c>
      <c r="D811" t="s">
        <v>2404</v>
      </c>
      <c r="E811">
        <v>9249.14</v>
      </c>
    </row>
    <row r="812" spans="1:5" x14ac:dyDescent="0.25">
      <c r="A812" t="s">
        <v>2405</v>
      </c>
      <c r="B812" t="s">
        <v>2406</v>
      </c>
      <c r="C812">
        <v>213557</v>
      </c>
      <c r="D812" t="s">
        <v>2407</v>
      </c>
      <c r="E812">
        <v>2839.49</v>
      </c>
    </row>
    <row r="813" spans="1:5" x14ac:dyDescent="0.25">
      <c r="A813" t="s">
        <v>2408</v>
      </c>
      <c r="B813" t="s">
        <v>2409</v>
      </c>
      <c r="C813">
        <v>281218</v>
      </c>
      <c r="D813" t="s">
        <v>2410</v>
      </c>
      <c r="E813">
        <v>4054.87</v>
      </c>
    </row>
    <row r="814" spans="1:5" x14ac:dyDescent="0.25">
      <c r="A814" t="s">
        <v>2411</v>
      </c>
      <c r="B814" t="s">
        <v>2412</v>
      </c>
      <c r="C814">
        <v>202859</v>
      </c>
      <c r="D814" t="s">
        <v>2413</v>
      </c>
      <c r="E814">
        <v>1701.47</v>
      </c>
    </row>
    <row r="815" spans="1:5" x14ac:dyDescent="0.25">
      <c r="A815" t="s">
        <v>2414</v>
      </c>
      <c r="B815" t="s">
        <v>2415</v>
      </c>
      <c r="C815">
        <v>449572</v>
      </c>
      <c r="D815" t="s">
        <v>2416</v>
      </c>
      <c r="E815">
        <v>3804.97</v>
      </c>
    </row>
    <row r="816" spans="1:5" x14ac:dyDescent="0.25">
      <c r="A816" t="s">
        <v>2417</v>
      </c>
      <c r="B816" t="s">
        <v>2418</v>
      </c>
      <c r="C816">
        <v>522495</v>
      </c>
      <c r="D816" t="s">
        <v>2419</v>
      </c>
      <c r="E816">
        <v>4844.01</v>
      </c>
    </row>
    <row r="817" spans="1:5" x14ac:dyDescent="0.25">
      <c r="A817" t="s">
        <v>2420</v>
      </c>
      <c r="B817" t="s">
        <v>2421</v>
      </c>
      <c r="C817">
        <v>480077</v>
      </c>
      <c r="D817" t="s">
        <v>2422</v>
      </c>
      <c r="E817">
        <v>8794.5499999999993</v>
      </c>
    </row>
    <row r="818" spans="1:5" x14ac:dyDescent="0.25">
      <c r="A818" t="s">
        <v>2423</v>
      </c>
      <c r="B818" t="s">
        <v>2424</v>
      </c>
      <c r="C818">
        <v>388430</v>
      </c>
      <c r="D818" t="s">
        <v>2425</v>
      </c>
      <c r="E818">
        <v>4590.72</v>
      </c>
    </row>
    <row r="819" spans="1:5" x14ac:dyDescent="0.25">
      <c r="A819" t="s">
        <v>2426</v>
      </c>
      <c r="B819" t="s">
        <v>2427</v>
      </c>
      <c r="C819">
        <v>119575</v>
      </c>
      <c r="D819" t="s">
        <v>2428</v>
      </c>
      <c r="E819">
        <v>3995</v>
      </c>
    </row>
    <row r="820" spans="1:5" x14ac:dyDescent="0.25">
      <c r="A820" t="s">
        <v>2429</v>
      </c>
      <c r="B820" t="s">
        <v>2430</v>
      </c>
      <c r="C820">
        <v>579945</v>
      </c>
      <c r="D820" t="s">
        <v>2431</v>
      </c>
      <c r="E820">
        <v>3316.53</v>
      </c>
    </row>
    <row r="821" spans="1:5" x14ac:dyDescent="0.25">
      <c r="A821" t="s">
        <v>2432</v>
      </c>
      <c r="B821" t="s">
        <v>2433</v>
      </c>
      <c r="C821">
        <v>462081</v>
      </c>
      <c r="D821" t="s">
        <v>2434</v>
      </c>
      <c r="E821">
        <v>3123.8</v>
      </c>
    </row>
    <row r="822" spans="1:5" x14ac:dyDescent="0.25">
      <c r="A822" t="s">
        <v>2435</v>
      </c>
      <c r="B822" t="s">
        <v>2436</v>
      </c>
      <c r="C822">
        <v>304811</v>
      </c>
      <c r="D822" t="s">
        <v>2437</v>
      </c>
      <c r="E822">
        <v>2343.5300000000002</v>
      </c>
    </row>
    <row r="823" spans="1:5" x14ac:dyDescent="0.25">
      <c r="A823" t="s">
        <v>2438</v>
      </c>
      <c r="B823" t="s">
        <v>2439</v>
      </c>
      <c r="C823">
        <v>540545</v>
      </c>
      <c r="D823" t="s">
        <v>2440</v>
      </c>
      <c r="E823">
        <v>9421.98</v>
      </c>
    </row>
    <row r="824" spans="1:5" x14ac:dyDescent="0.25">
      <c r="A824" t="s">
        <v>2441</v>
      </c>
      <c r="B824" t="s">
        <v>2442</v>
      </c>
      <c r="C824">
        <v>454872</v>
      </c>
      <c r="D824" t="s">
        <v>2443</v>
      </c>
      <c r="E824">
        <v>2388.02</v>
      </c>
    </row>
    <row r="825" spans="1:5" x14ac:dyDescent="0.25">
      <c r="A825" t="s">
        <v>2444</v>
      </c>
      <c r="B825" t="s">
        <v>2445</v>
      </c>
      <c r="C825">
        <v>301694</v>
      </c>
      <c r="D825" t="s">
        <v>2446</v>
      </c>
      <c r="E825">
        <v>4448.79</v>
      </c>
    </row>
    <row r="826" spans="1:5" x14ac:dyDescent="0.25">
      <c r="A826" t="s">
        <v>2447</v>
      </c>
      <c r="B826" t="s">
        <v>2448</v>
      </c>
      <c r="C826">
        <v>571769</v>
      </c>
      <c r="D826" t="s">
        <v>2449</v>
      </c>
      <c r="E826">
        <v>2268.63</v>
      </c>
    </row>
    <row r="827" spans="1:5" x14ac:dyDescent="0.25">
      <c r="A827" t="s">
        <v>2447</v>
      </c>
      <c r="B827" t="s">
        <v>2450</v>
      </c>
      <c r="C827">
        <v>571818</v>
      </c>
      <c r="D827" t="s">
        <v>2451</v>
      </c>
      <c r="E827">
        <v>2268.63</v>
      </c>
    </row>
    <row r="828" spans="1:5" x14ac:dyDescent="0.25">
      <c r="A828" t="s">
        <v>2452</v>
      </c>
      <c r="B828" t="s">
        <v>2453</v>
      </c>
      <c r="C828">
        <v>117217</v>
      </c>
      <c r="D828" t="s">
        <v>2454</v>
      </c>
      <c r="E828">
        <v>9176.92</v>
      </c>
    </row>
    <row r="829" spans="1:5" x14ac:dyDescent="0.25">
      <c r="A829" t="s">
        <v>2455</v>
      </c>
      <c r="B829" t="s">
        <v>2456</v>
      </c>
      <c r="C829">
        <v>207230</v>
      </c>
      <c r="D829" t="s">
        <v>2457</v>
      </c>
      <c r="E829">
        <v>2315.4699999999998</v>
      </c>
    </row>
    <row r="830" spans="1:5" x14ac:dyDescent="0.25">
      <c r="A830" t="s">
        <v>2458</v>
      </c>
      <c r="B830" t="s">
        <v>2459</v>
      </c>
      <c r="C830">
        <v>214794</v>
      </c>
      <c r="D830" t="s">
        <v>2460</v>
      </c>
      <c r="E830">
        <v>2489.5100000000002</v>
      </c>
    </row>
    <row r="831" spans="1:5" x14ac:dyDescent="0.25">
      <c r="A831" t="s">
        <v>2461</v>
      </c>
      <c r="B831" t="s">
        <v>2462</v>
      </c>
      <c r="C831">
        <v>410302</v>
      </c>
      <c r="D831" t="s">
        <v>2463</v>
      </c>
      <c r="E831">
        <v>2909.52</v>
      </c>
    </row>
    <row r="832" spans="1:5" x14ac:dyDescent="0.25">
      <c r="A832" t="s">
        <v>2464</v>
      </c>
      <c r="B832" t="s">
        <v>2465</v>
      </c>
      <c r="C832">
        <v>572781</v>
      </c>
      <c r="D832" t="s">
        <v>2466</v>
      </c>
      <c r="E832">
        <v>75.98</v>
      </c>
    </row>
    <row r="833" spans="1:5" x14ac:dyDescent="0.25">
      <c r="A833" t="s">
        <v>2467</v>
      </c>
      <c r="B833" t="s">
        <v>2468</v>
      </c>
      <c r="C833">
        <v>347484</v>
      </c>
      <c r="D833" t="s">
        <v>2469</v>
      </c>
      <c r="E833">
        <v>2331.13</v>
      </c>
    </row>
    <row r="834" spans="1:5" x14ac:dyDescent="0.25">
      <c r="A834" t="s">
        <v>2470</v>
      </c>
      <c r="B834" t="s">
        <v>2471</v>
      </c>
      <c r="C834">
        <v>415942</v>
      </c>
      <c r="D834" t="s">
        <v>2472</v>
      </c>
      <c r="E834">
        <v>4588.5200000000004</v>
      </c>
    </row>
    <row r="835" spans="1:5" x14ac:dyDescent="0.25">
      <c r="A835" t="s">
        <v>2473</v>
      </c>
      <c r="B835" t="s">
        <v>2474</v>
      </c>
      <c r="C835">
        <v>477090</v>
      </c>
      <c r="D835" t="s">
        <v>2475</v>
      </c>
      <c r="E835">
        <v>1677.16</v>
      </c>
    </row>
    <row r="836" spans="1:5" x14ac:dyDescent="0.25">
      <c r="A836" t="s">
        <v>2476</v>
      </c>
      <c r="B836" t="s">
        <v>2477</v>
      </c>
      <c r="C836">
        <v>190554</v>
      </c>
      <c r="D836" t="s">
        <v>2478</v>
      </c>
      <c r="E836">
        <v>3319.64</v>
      </c>
    </row>
    <row r="837" spans="1:5" x14ac:dyDescent="0.25">
      <c r="A837" t="s">
        <v>2479</v>
      </c>
      <c r="B837" t="s">
        <v>2480</v>
      </c>
      <c r="C837">
        <v>561070</v>
      </c>
      <c r="D837" t="s">
        <v>2481</v>
      </c>
      <c r="E837">
        <v>2350.83</v>
      </c>
    </row>
    <row r="838" spans="1:5" x14ac:dyDescent="0.25">
      <c r="A838" t="s">
        <v>2482</v>
      </c>
      <c r="B838" t="s">
        <v>2483</v>
      </c>
      <c r="C838">
        <v>606467</v>
      </c>
      <c r="D838" t="s">
        <v>2484</v>
      </c>
      <c r="E838">
        <v>2466.94</v>
      </c>
    </row>
    <row r="839" spans="1:5" x14ac:dyDescent="0.25">
      <c r="A839" t="s">
        <v>2482</v>
      </c>
      <c r="B839" t="s">
        <v>2485</v>
      </c>
      <c r="C839">
        <v>606465</v>
      </c>
      <c r="D839" t="s">
        <v>2486</v>
      </c>
      <c r="E839">
        <v>2466.94</v>
      </c>
    </row>
    <row r="840" spans="1:5" x14ac:dyDescent="0.25">
      <c r="A840" t="s">
        <v>2487</v>
      </c>
      <c r="B840" t="s">
        <v>2488</v>
      </c>
      <c r="C840">
        <v>478013</v>
      </c>
      <c r="D840" t="s">
        <v>2489</v>
      </c>
      <c r="E840">
        <v>3870.68</v>
      </c>
    </row>
    <row r="841" spans="1:5" x14ac:dyDescent="0.25">
      <c r="A841" t="s">
        <v>2490</v>
      </c>
      <c r="B841" t="s">
        <v>2491</v>
      </c>
      <c r="C841">
        <v>204393</v>
      </c>
      <c r="D841" t="s">
        <v>2492</v>
      </c>
      <c r="E841">
        <v>1563.7</v>
      </c>
    </row>
    <row r="842" spans="1:5" x14ac:dyDescent="0.25">
      <c r="A842" t="s">
        <v>2493</v>
      </c>
      <c r="B842" t="s">
        <v>2494</v>
      </c>
      <c r="C842">
        <v>120753</v>
      </c>
      <c r="D842" t="s">
        <v>2495</v>
      </c>
      <c r="E842">
        <v>12548.06</v>
      </c>
    </row>
    <row r="843" spans="1:5" x14ac:dyDescent="0.25">
      <c r="A843" t="s">
        <v>2496</v>
      </c>
      <c r="B843" t="s">
        <v>2497</v>
      </c>
      <c r="C843">
        <v>484437</v>
      </c>
      <c r="D843" t="s">
        <v>2498</v>
      </c>
      <c r="E843">
        <v>2698.24</v>
      </c>
    </row>
    <row r="844" spans="1:5" x14ac:dyDescent="0.25">
      <c r="A844" t="s">
        <v>2499</v>
      </c>
      <c r="B844" t="s">
        <v>2500</v>
      </c>
      <c r="C844">
        <v>552570</v>
      </c>
      <c r="D844" t="s">
        <v>2501</v>
      </c>
      <c r="E844">
        <v>2526.84</v>
      </c>
    </row>
    <row r="845" spans="1:5" x14ac:dyDescent="0.25">
      <c r="A845" t="s">
        <v>2502</v>
      </c>
      <c r="B845" t="s">
        <v>2503</v>
      </c>
      <c r="C845">
        <v>299384</v>
      </c>
      <c r="D845" t="s">
        <v>2504</v>
      </c>
      <c r="E845">
        <v>2523.29</v>
      </c>
    </row>
    <row r="846" spans="1:5" x14ac:dyDescent="0.25">
      <c r="A846" t="s">
        <v>2505</v>
      </c>
      <c r="B846" t="s">
        <v>2506</v>
      </c>
      <c r="C846">
        <v>551692</v>
      </c>
      <c r="D846" t="s">
        <v>2507</v>
      </c>
      <c r="E846">
        <v>6530.06</v>
      </c>
    </row>
    <row r="847" spans="1:5" x14ac:dyDescent="0.25">
      <c r="A847" t="s">
        <v>2508</v>
      </c>
      <c r="B847" t="s">
        <v>2509</v>
      </c>
      <c r="C847">
        <v>528950</v>
      </c>
      <c r="D847" t="s">
        <v>2510</v>
      </c>
      <c r="E847">
        <v>3815.84</v>
      </c>
    </row>
    <row r="848" spans="1:5" x14ac:dyDescent="0.25">
      <c r="A848" t="s">
        <v>2511</v>
      </c>
      <c r="B848" t="s">
        <v>2512</v>
      </c>
      <c r="C848">
        <v>340327</v>
      </c>
      <c r="D848" t="s">
        <v>2513</v>
      </c>
      <c r="E848">
        <v>3262.51</v>
      </c>
    </row>
    <row r="849" spans="1:5" x14ac:dyDescent="0.25">
      <c r="A849" t="s">
        <v>2514</v>
      </c>
      <c r="B849" t="s">
        <v>2515</v>
      </c>
      <c r="C849">
        <v>180816</v>
      </c>
      <c r="D849" t="s">
        <v>2516</v>
      </c>
      <c r="E849">
        <v>21552.44</v>
      </c>
    </row>
    <row r="850" spans="1:5" x14ac:dyDescent="0.25">
      <c r="A850" t="s">
        <v>2517</v>
      </c>
      <c r="B850" t="s">
        <v>2518</v>
      </c>
      <c r="C850">
        <v>136726</v>
      </c>
      <c r="D850" t="s">
        <v>2519</v>
      </c>
      <c r="E850">
        <v>4712.6499999999996</v>
      </c>
    </row>
    <row r="851" spans="1:5" x14ac:dyDescent="0.25">
      <c r="A851" t="s">
        <v>2520</v>
      </c>
      <c r="B851" t="s">
        <v>2521</v>
      </c>
      <c r="C851">
        <v>524504</v>
      </c>
      <c r="D851" t="s">
        <v>2522</v>
      </c>
      <c r="E851">
        <v>15294.73</v>
      </c>
    </row>
    <row r="852" spans="1:5" x14ac:dyDescent="0.25">
      <c r="A852" t="s">
        <v>2523</v>
      </c>
      <c r="B852" t="s">
        <v>2524</v>
      </c>
      <c r="C852">
        <v>540292</v>
      </c>
      <c r="D852" t="s">
        <v>2525</v>
      </c>
      <c r="E852">
        <v>5553.63</v>
      </c>
    </row>
    <row r="853" spans="1:5" x14ac:dyDescent="0.25">
      <c r="A853" t="s">
        <v>2523</v>
      </c>
      <c r="B853" t="s">
        <v>2526</v>
      </c>
      <c r="C853">
        <v>540291</v>
      </c>
      <c r="D853" t="s">
        <v>2527</v>
      </c>
      <c r="E853">
        <v>5553.63</v>
      </c>
    </row>
    <row r="854" spans="1:5" x14ac:dyDescent="0.25">
      <c r="A854" t="s">
        <v>2528</v>
      </c>
      <c r="B854" t="s">
        <v>2529</v>
      </c>
      <c r="C854">
        <v>461804</v>
      </c>
      <c r="D854" t="s">
        <v>2530</v>
      </c>
      <c r="E854">
        <v>2607.31</v>
      </c>
    </row>
    <row r="855" spans="1:5" x14ac:dyDescent="0.25">
      <c r="A855" t="s">
        <v>2531</v>
      </c>
      <c r="B855" t="s">
        <v>2532</v>
      </c>
      <c r="C855">
        <v>423043</v>
      </c>
      <c r="D855" t="s">
        <v>2533</v>
      </c>
      <c r="E855">
        <v>1599.97</v>
      </c>
    </row>
    <row r="856" spans="1:5" x14ac:dyDescent="0.25">
      <c r="A856" t="s">
        <v>2534</v>
      </c>
      <c r="B856" t="s">
        <v>2535</v>
      </c>
      <c r="C856">
        <v>173962</v>
      </c>
      <c r="D856" t="s">
        <v>2536</v>
      </c>
      <c r="E856">
        <v>1963.09</v>
      </c>
    </row>
    <row r="857" spans="1:5" x14ac:dyDescent="0.25">
      <c r="A857" t="s">
        <v>2537</v>
      </c>
      <c r="B857" t="s">
        <v>2538</v>
      </c>
      <c r="C857">
        <v>521621</v>
      </c>
      <c r="D857" t="s">
        <v>2539</v>
      </c>
      <c r="E857">
        <v>2752.93</v>
      </c>
    </row>
    <row r="858" spans="1:5" x14ac:dyDescent="0.25">
      <c r="A858" t="s">
        <v>2540</v>
      </c>
      <c r="B858" t="s">
        <v>2541</v>
      </c>
      <c r="C858">
        <v>122686</v>
      </c>
      <c r="D858" t="s">
        <v>2542</v>
      </c>
      <c r="E858">
        <v>2373.31</v>
      </c>
    </row>
    <row r="859" spans="1:5" x14ac:dyDescent="0.25">
      <c r="A859" t="s">
        <v>2543</v>
      </c>
      <c r="B859" t="s">
        <v>2544</v>
      </c>
      <c r="C859">
        <v>384701</v>
      </c>
      <c r="D859" t="s">
        <v>2545</v>
      </c>
      <c r="E859">
        <v>4148.22</v>
      </c>
    </row>
    <row r="860" spans="1:5" x14ac:dyDescent="0.25">
      <c r="A860" t="s">
        <v>2546</v>
      </c>
      <c r="B860" t="s">
        <v>2547</v>
      </c>
      <c r="C860">
        <v>572455</v>
      </c>
      <c r="D860" t="s">
        <v>2548</v>
      </c>
      <c r="E860">
        <v>1131.72</v>
      </c>
    </row>
    <row r="861" spans="1:5" x14ac:dyDescent="0.25">
      <c r="A861" t="s">
        <v>2549</v>
      </c>
      <c r="B861" t="s">
        <v>2550</v>
      </c>
      <c r="C861">
        <v>113731</v>
      </c>
      <c r="D861" t="s">
        <v>2551</v>
      </c>
      <c r="E861">
        <v>8239.1200000000008</v>
      </c>
    </row>
    <row r="862" spans="1:5" x14ac:dyDescent="0.25">
      <c r="A862" t="s">
        <v>2552</v>
      </c>
      <c r="B862" t="s">
        <v>2553</v>
      </c>
      <c r="C862">
        <v>468687</v>
      </c>
      <c r="D862" t="s">
        <v>2554</v>
      </c>
      <c r="E862">
        <v>27214.33</v>
      </c>
    </row>
    <row r="863" spans="1:5" x14ac:dyDescent="0.25">
      <c r="A863" t="s">
        <v>2555</v>
      </c>
      <c r="B863" t="s">
        <v>2556</v>
      </c>
      <c r="C863">
        <v>460788</v>
      </c>
      <c r="D863" t="s">
        <v>2557</v>
      </c>
      <c r="E863">
        <v>2487.46</v>
      </c>
    </row>
    <row r="864" spans="1:5" x14ac:dyDescent="0.25">
      <c r="A864" t="s">
        <v>2558</v>
      </c>
      <c r="B864" t="s">
        <v>2559</v>
      </c>
      <c r="C864">
        <v>326196</v>
      </c>
      <c r="D864" t="s">
        <v>2560</v>
      </c>
      <c r="E864">
        <v>2587.79</v>
      </c>
    </row>
    <row r="865" spans="1:5" x14ac:dyDescent="0.25">
      <c r="A865" t="s">
        <v>2561</v>
      </c>
      <c r="B865" t="s">
        <v>2562</v>
      </c>
      <c r="C865">
        <v>346223</v>
      </c>
      <c r="D865" t="s">
        <v>2563</v>
      </c>
      <c r="E865">
        <v>2435.4299999999998</v>
      </c>
    </row>
    <row r="866" spans="1:5" x14ac:dyDescent="0.25">
      <c r="A866" t="s">
        <v>2564</v>
      </c>
      <c r="B866" t="s">
        <v>2565</v>
      </c>
      <c r="C866">
        <v>582906</v>
      </c>
      <c r="D866" t="s">
        <v>2566</v>
      </c>
      <c r="E866">
        <v>13422.04</v>
      </c>
    </row>
    <row r="867" spans="1:5" x14ac:dyDescent="0.25">
      <c r="A867" t="s">
        <v>2567</v>
      </c>
      <c r="B867" t="s">
        <v>2568</v>
      </c>
      <c r="C867">
        <v>608242</v>
      </c>
      <c r="D867" t="s">
        <v>2569</v>
      </c>
      <c r="E867">
        <v>75.98</v>
      </c>
    </row>
    <row r="868" spans="1:5" x14ac:dyDescent="0.25">
      <c r="A868" t="s">
        <v>2570</v>
      </c>
      <c r="B868" t="s">
        <v>2571</v>
      </c>
      <c r="C868">
        <v>158212</v>
      </c>
      <c r="D868" t="s">
        <v>2572</v>
      </c>
      <c r="E868">
        <v>4224.0600000000004</v>
      </c>
    </row>
    <row r="869" spans="1:5" x14ac:dyDescent="0.25">
      <c r="A869" t="s">
        <v>2573</v>
      </c>
      <c r="B869" t="s">
        <v>2574</v>
      </c>
      <c r="C869">
        <v>574958</v>
      </c>
      <c r="D869" t="s">
        <v>2575</v>
      </c>
      <c r="E869">
        <v>2848.88</v>
      </c>
    </row>
    <row r="870" spans="1:5" x14ac:dyDescent="0.25">
      <c r="A870" t="s">
        <v>2576</v>
      </c>
      <c r="B870" t="s">
        <v>2577</v>
      </c>
      <c r="C870">
        <v>574485</v>
      </c>
      <c r="D870" t="s">
        <v>2578</v>
      </c>
      <c r="E870">
        <v>3094.61</v>
      </c>
    </row>
    <row r="871" spans="1:5" x14ac:dyDescent="0.25">
      <c r="A871" t="s">
        <v>2579</v>
      </c>
      <c r="B871" t="s">
        <v>2580</v>
      </c>
      <c r="C871">
        <v>155710</v>
      </c>
      <c r="D871" t="s">
        <v>2581</v>
      </c>
      <c r="E871">
        <v>7905.4</v>
      </c>
    </row>
    <row r="872" spans="1:5" x14ac:dyDescent="0.25">
      <c r="A872" t="s">
        <v>2582</v>
      </c>
      <c r="B872" t="s">
        <v>2583</v>
      </c>
      <c r="C872">
        <v>492712</v>
      </c>
      <c r="D872" t="s">
        <v>2584</v>
      </c>
      <c r="E872">
        <v>1557.58</v>
      </c>
    </row>
    <row r="873" spans="1:5" x14ac:dyDescent="0.25">
      <c r="A873" t="s">
        <v>2585</v>
      </c>
      <c r="B873" t="s">
        <v>2586</v>
      </c>
      <c r="C873">
        <v>551313</v>
      </c>
      <c r="D873" t="s">
        <v>2587</v>
      </c>
      <c r="E873">
        <v>2562.6999999999998</v>
      </c>
    </row>
    <row r="874" spans="1:5" x14ac:dyDescent="0.25">
      <c r="A874" t="s">
        <v>2588</v>
      </c>
      <c r="B874" t="s">
        <v>2589</v>
      </c>
      <c r="C874">
        <v>445169</v>
      </c>
      <c r="D874" t="s">
        <v>2590</v>
      </c>
      <c r="E874">
        <v>2647.76</v>
      </c>
    </row>
    <row r="875" spans="1:5" x14ac:dyDescent="0.25">
      <c r="A875" t="s">
        <v>2591</v>
      </c>
      <c r="B875" t="s">
        <v>2592</v>
      </c>
      <c r="C875">
        <v>527564</v>
      </c>
      <c r="D875" t="s">
        <v>2593</v>
      </c>
      <c r="E875">
        <v>2737.18</v>
      </c>
    </row>
    <row r="876" spans="1:5" x14ac:dyDescent="0.25">
      <c r="A876" t="s">
        <v>2594</v>
      </c>
      <c r="B876" t="s">
        <v>2595</v>
      </c>
      <c r="C876">
        <v>309312</v>
      </c>
      <c r="D876" t="s">
        <v>2596</v>
      </c>
      <c r="E876">
        <v>10836.58</v>
      </c>
    </row>
    <row r="877" spans="1:5" x14ac:dyDescent="0.25">
      <c r="A877" t="s">
        <v>2597</v>
      </c>
      <c r="B877" t="s">
        <v>2598</v>
      </c>
      <c r="C877">
        <v>611966</v>
      </c>
      <c r="D877" t="s">
        <v>2599</v>
      </c>
      <c r="E877">
        <v>1910.42</v>
      </c>
    </row>
    <row r="878" spans="1:5" x14ac:dyDescent="0.25">
      <c r="A878" t="s">
        <v>2600</v>
      </c>
      <c r="B878" t="s">
        <v>2601</v>
      </c>
      <c r="C878">
        <v>367334</v>
      </c>
      <c r="D878" t="s">
        <v>2602</v>
      </c>
      <c r="E878">
        <v>2446.66</v>
      </c>
    </row>
    <row r="879" spans="1:5" x14ac:dyDescent="0.25">
      <c r="A879" t="s">
        <v>2603</v>
      </c>
      <c r="B879" t="s">
        <v>2604</v>
      </c>
      <c r="C879">
        <v>295207</v>
      </c>
      <c r="D879" t="s">
        <v>2605</v>
      </c>
      <c r="E879">
        <v>8731.7099999999991</v>
      </c>
    </row>
    <row r="880" spans="1:5" x14ac:dyDescent="0.25">
      <c r="A880" t="s">
        <v>2606</v>
      </c>
      <c r="B880" t="s">
        <v>2607</v>
      </c>
      <c r="C880">
        <v>387677</v>
      </c>
      <c r="D880" t="s">
        <v>2608</v>
      </c>
      <c r="E880">
        <v>3101.36</v>
      </c>
    </row>
    <row r="881" spans="1:5" x14ac:dyDescent="0.25">
      <c r="A881" t="s">
        <v>2609</v>
      </c>
      <c r="B881" t="s">
        <v>2610</v>
      </c>
      <c r="C881">
        <v>462612</v>
      </c>
      <c r="D881" t="s">
        <v>2611</v>
      </c>
      <c r="E881">
        <v>6491.56</v>
      </c>
    </row>
    <row r="882" spans="1:5" x14ac:dyDescent="0.25">
      <c r="A882" t="s">
        <v>2612</v>
      </c>
      <c r="B882" t="s">
        <v>2613</v>
      </c>
      <c r="C882">
        <v>196815</v>
      </c>
      <c r="D882" t="s">
        <v>2614</v>
      </c>
      <c r="E882">
        <v>4392.49</v>
      </c>
    </row>
    <row r="883" spans="1:5" x14ac:dyDescent="0.25">
      <c r="A883" t="s">
        <v>2615</v>
      </c>
      <c r="B883" t="s">
        <v>2616</v>
      </c>
      <c r="C883">
        <v>390485</v>
      </c>
      <c r="D883" t="s">
        <v>2617</v>
      </c>
      <c r="E883">
        <v>2416.48</v>
      </c>
    </row>
    <row r="884" spans="1:5" x14ac:dyDescent="0.25">
      <c r="A884" t="s">
        <v>2618</v>
      </c>
      <c r="B884" t="s">
        <v>2619</v>
      </c>
      <c r="C884">
        <v>268207</v>
      </c>
      <c r="D884" t="s">
        <v>2620</v>
      </c>
      <c r="E884">
        <v>5649.4</v>
      </c>
    </row>
    <row r="885" spans="1:5" x14ac:dyDescent="0.25">
      <c r="A885" t="s">
        <v>2621</v>
      </c>
      <c r="B885" t="s">
        <v>2622</v>
      </c>
      <c r="C885">
        <v>129815</v>
      </c>
      <c r="D885" t="s">
        <v>2623</v>
      </c>
      <c r="E885">
        <v>2029.32</v>
      </c>
    </row>
    <row r="886" spans="1:5" x14ac:dyDescent="0.25">
      <c r="A886" t="s">
        <v>2624</v>
      </c>
      <c r="B886" t="s">
        <v>2625</v>
      </c>
      <c r="C886">
        <v>311890</v>
      </c>
      <c r="D886" t="s">
        <v>2626</v>
      </c>
      <c r="E886">
        <v>2060.9299999999998</v>
      </c>
    </row>
    <row r="887" spans="1:5" x14ac:dyDescent="0.25">
      <c r="A887" t="s">
        <v>2627</v>
      </c>
      <c r="B887" t="s">
        <v>2628</v>
      </c>
      <c r="C887">
        <v>594550</v>
      </c>
      <c r="D887" t="s">
        <v>2629</v>
      </c>
      <c r="E887">
        <v>482.49</v>
      </c>
    </row>
    <row r="888" spans="1:5" x14ac:dyDescent="0.25">
      <c r="A888" t="s">
        <v>2630</v>
      </c>
      <c r="B888" t="s">
        <v>2631</v>
      </c>
      <c r="C888">
        <v>461985</v>
      </c>
      <c r="D888" t="s">
        <v>2632</v>
      </c>
      <c r="E888">
        <v>1581.75</v>
      </c>
    </row>
    <row r="889" spans="1:5" x14ac:dyDescent="0.25">
      <c r="A889" t="s">
        <v>2633</v>
      </c>
      <c r="B889" t="s">
        <v>2634</v>
      </c>
      <c r="C889">
        <v>303003</v>
      </c>
      <c r="D889" t="s">
        <v>2635</v>
      </c>
      <c r="E889">
        <v>4110.3999999999996</v>
      </c>
    </row>
    <row r="890" spans="1:5" x14ac:dyDescent="0.25">
      <c r="A890" t="s">
        <v>2636</v>
      </c>
      <c r="B890" t="s">
        <v>2637</v>
      </c>
      <c r="C890">
        <v>399967</v>
      </c>
      <c r="D890" t="s">
        <v>2638</v>
      </c>
      <c r="E890">
        <v>17563.41</v>
      </c>
    </row>
    <row r="891" spans="1:5" x14ac:dyDescent="0.25">
      <c r="A891" t="s">
        <v>2639</v>
      </c>
      <c r="B891" t="s">
        <v>2640</v>
      </c>
      <c r="C891">
        <v>584798</v>
      </c>
      <c r="D891" t="s">
        <v>2641</v>
      </c>
      <c r="E891">
        <v>200.7</v>
      </c>
    </row>
    <row r="892" spans="1:5" x14ac:dyDescent="0.25">
      <c r="A892" t="s">
        <v>2642</v>
      </c>
      <c r="B892" t="s">
        <v>2643</v>
      </c>
      <c r="C892">
        <v>126897</v>
      </c>
      <c r="D892" t="s">
        <v>2644</v>
      </c>
      <c r="E892">
        <v>3397.14</v>
      </c>
    </row>
    <row r="893" spans="1:5" x14ac:dyDescent="0.25">
      <c r="A893" t="s">
        <v>2645</v>
      </c>
      <c r="B893" t="s">
        <v>2646</v>
      </c>
      <c r="C893">
        <v>174097</v>
      </c>
      <c r="D893" t="s">
        <v>2647</v>
      </c>
      <c r="E893">
        <v>1737.28</v>
      </c>
    </row>
    <row r="894" spans="1:5" x14ac:dyDescent="0.25">
      <c r="A894" t="s">
        <v>2648</v>
      </c>
      <c r="B894" t="s">
        <v>2649</v>
      </c>
      <c r="C894">
        <v>88341</v>
      </c>
      <c r="D894" t="s">
        <v>2650</v>
      </c>
      <c r="E894">
        <v>6678.05</v>
      </c>
    </row>
    <row r="895" spans="1:5" x14ac:dyDescent="0.25">
      <c r="A895" t="s">
        <v>2651</v>
      </c>
      <c r="B895" t="s">
        <v>2652</v>
      </c>
      <c r="C895">
        <v>472282</v>
      </c>
      <c r="D895" t="s">
        <v>2653</v>
      </c>
      <c r="E895">
        <v>3444.31</v>
      </c>
    </row>
    <row r="896" spans="1:5" x14ac:dyDescent="0.25">
      <c r="A896" t="s">
        <v>2654</v>
      </c>
      <c r="B896" t="s">
        <v>2655</v>
      </c>
      <c r="C896">
        <v>584752</v>
      </c>
      <c r="D896" t="s">
        <v>2656</v>
      </c>
      <c r="E896">
        <v>1946.79</v>
      </c>
    </row>
    <row r="897" spans="1:5" x14ac:dyDescent="0.25">
      <c r="A897" t="s">
        <v>2657</v>
      </c>
      <c r="B897" t="s">
        <v>2658</v>
      </c>
      <c r="C897">
        <v>553363</v>
      </c>
      <c r="D897" t="s">
        <v>2659</v>
      </c>
      <c r="E897">
        <v>7006.63</v>
      </c>
    </row>
    <row r="898" spans="1:5" x14ac:dyDescent="0.25">
      <c r="A898" t="s">
        <v>2660</v>
      </c>
      <c r="B898" t="s">
        <v>2661</v>
      </c>
      <c r="C898">
        <v>301965</v>
      </c>
      <c r="D898" t="s">
        <v>2662</v>
      </c>
      <c r="E898">
        <v>3964.91</v>
      </c>
    </row>
    <row r="899" spans="1:5" x14ac:dyDescent="0.25">
      <c r="A899" t="s">
        <v>2663</v>
      </c>
      <c r="B899" t="s">
        <v>2664</v>
      </c>
      <c r="C899">
        <v>177396</v>
      </c>
      <c r="D899" t="s">
        <v>2665</v>
      </c>
      <c r="E899">
        <v>2141.88</v>
      </c>
    </row>
    <row r="900" spans="1:5" x14ac:dyDescent="0.25">
      <c r="A900" t="s">
        <v>2666</v>
      </c>
      <c r="B900" t="s">
        <v>2667</v>
      </c>
      <c r="C900">
        <v>554988</v>
      </c>
      <c r="D900" t="s">
        <v>2668</v>
      </c>
      <c r="E900">
        <v>16023.87</v>
      </c>
    </row>
    <row r="901" spans="1:5" x14ac:dyDescent="0.25">
      <c r="A901" t="s">
        <v>2669</v>
      </c>
      <c r="B901" t="s">
        <v>2670</v>
      </c>
      <c r="C901">
        <v>304938</v>
      </c>
      <c r="D901" t="s">
        <v>2671</v>
      </c>
      <c r="E901">
        <v>1965.12</v>
      </c>
    </row>
    <row r="902" spans="1:5" x14ac:dyDescent="0.25">
      <c r="A902" t="s">
        <v>2672</v>
      </c>
      <c r="B902" t="s">
        <v>2673</v>
      </c>
      <c r="C902">
        <v>174890</v>
      </c>
      <c r="D902" t="s">
        <v>2674</v>
      </c>
      <c r="E902">
        <v>2522.35</v>
      </c>
    </row>
    <row r="903" spans="1:5" x14ac:dyDescent="0.25">
      <c r="A903" t="s">
        <v>2675</v>
      </c>
      <c r="B903" t="s">
        <v>2676</v>
      </c>
      <c r="C903">
        <v>93097</v>
      </c>
      <c r="D903" t="s">
        <v>2677</v>
      </c>
      <c r="E903">
        <v>6939.93</v>
      </c>
    </row>
    <row r="904" spans="1:5" x14ac:dyDescent="0.25">
      <c r="A904" t="s">
        <v>2678</v>
      </c>
      <c r="B904" t="s">
        <v>2679</v>
      </c>
      <c r="C904">
        <v>607703</v>
      </c>
      <c r="D904" t="s">
        <v>2680</v>
      </c>
      <c r="E904">
        <v>142.19</v>
      </c>
    </row>
    <row r="905" spans="1:5" x14ac:dyDescent="0.25">
      <c r="A905" t="s">
        <v>2678</v>
      </c>
      <c r="B905" t="s">
        <v>2681</v>
      </c>
      <c r="C905">
        <v>607701</v>
      </c>
      <c r="D905" t="s">
        <v>2682</v>
      </c>
      <c r="E905">
        <v>142.19</v>
      </c>
    </row>
    <row r="906" spans="1:5" x14ac:dyDescent="0.25">
      <c r="A906" t="s">
        <v>2683</v>
      </c>
      <c r="B906" t="s">
        <v>2684</v>
      </c>
      <c r="C906">
        <v>469300</v>
      </c>
      <c r="D906" t="s">
        <v>2685</v>
      </c>
      <c r="E906">
        <v>3513.03</v>
      </c>
    </row>
    <row r="907" spans="1:5" x14ac:dyDescent="0.25">
      <c r="A907" t="s">
        <v>2686</v>
      </c>
      <c r="B907" t="s">
        <v>2687</v>
      </c>
      <c r="C907">
        <v>191474</v>
      </c>
      <c r="D907" t="s">
        <v>2688</v>
      </c>
      <c r="E907">
        <v>1715.88</v>
      </c>
    </row>
    <row r="908" spans="1:5" x14ac:dyDescent="0.25">
      <c r="A908" t="s">
        <v>2689</v>
      </c>
      <c r="B908" t="s">
        <v>2690</v>
      </c>
      <c r="C908">
        <v>533448</v>
      </c>
      <c r="D908" t="s">
        <v>2691</v>
      </c>
      <c r="E908">
        <v>3481.12</v>
      </c>
    </row>
    <row r="909" spans="1:5" x14ac:dyDescent="0.25">
      <c r="A909" t="s">
        <v>2692</v>
      </c>
      <c r="B909" t="s">
        <v>2693</v>
      </c>
      <c r="C909">
        <v>488105</v>
      </c>
      <c r="D909" t="s">
        <v>2694</v>
      </c>
      <c r="E909">
        <v>15409.95</v>
      </c>
    </row>
    <row r="910" spans="1:5" x14ac:dyDescent="0.25">
      <c r="A910" t="s">
        <v>2695</v>
      </c>
      <c r="B910" t="s">
        <v>2696</v>
      </c>
      <c r="C910">
        <v>315935</v>
      </c>
      <c r="D910" t="s">
        <v>2697</v>
      </c>
      <c r="E910">
        <v>2713.48</v>
      </c>
    </row>
    <row r="911" spans="1:5" x14ac:dyDescent="0.25">
      <c r="A911" t="s">
        <v>2698</v>
      </c>
      <c r="B911" t="s">
        <v>2699</v>
      </c>
      <c r="C911">
        <v>243993</v>
      </c>
      <c r="D911" t="s">
        <v>2700</v>
      </c>
      <c r="E911">
        <v>3111.41</v>
      </c>
    </row>
    <row r="912" spans="1:5" x14ac:dyDescent="0.25">
      <c r="A912" t="s">
        <v>2701</v>
      </c>
      <c r="B912" t="s">
        <v>2702</v>
      </c>
      <c r="C912">
        <v>298203</v>
      </c>
      <c r="D912" t="s">
        <v>2703</v>
      </c>
      <c r="E912">
        <v>4199.12</v>
      </c>
    </row>
    <row r="913" spans="1:5" x14ac:dyDescent="0.25">
      <c r="A913" t="s">
        <v>2704</v>
      </c>
      <c r="B913" t="s">
        <v>2705</v>
      </c>
      <c r="C913">
        <v>527148</v>
      </c>
      <c r="D913" t="s">
        <v>2706</v>
      </c>
      <c r="E913">
        <v>4036.76</v>
      </c>
    </row>
    <row r="914" spans="1:5" x14ac:dyDescent="0.25">
      <c r="A914" t="s">
        <v>2707</v>
      </c>
      <c r="B914" t="s">
        <v>2708</v>
      </c>
      <c r="C914">
        <v>510000</v>
      </c>
      <c r="D914" t="s">
        <v>2709</v>
      </c>
      <c r="E914">
        <v>2952.27</v>
      </c>
    </row>
    <row r="915" spans="1:5" x14ac:dyDescent="0.25">
      <c r="A915" t="s">
        <v>2710</v>
      </c>
      <c r="B915" t="s">
        <v>2711</v>
      </c>
      <c r="C915">
        <v>213094</v>
      </c>
      <c r="D915" t="s">
        <v>2712</v>
      </c>
      <c r="E915">
        <v>3467.39</v>
      </c>
    </row>
    <row r="916" spans="1:5" x14ac:dyDescent="0.25">
      <c r="A916" t="s">
        <v>2713</v>
      </c>
      <c r="B916" t="s">
        <v>2714</v>
      </c>
      <c r="C916">
        <v>116360</v>
      </c>
      <c r="D916" t="s">
        <v>2715</v>
      </c>
      <c r="E916">
        <v>10018.790000000001</v>
      </c>
    </row>
    <row r="917" spans="1:5" x14ac:dyDescent="0.25">
      <c r="A917" t="s">
        <v>2716</v>
      </c>
      <c r="B917" t="s">
        <v>2717</v>
      </c>
      <c r="C917">
        <v>205999</v>
      </c>
      <c r="D917" t="s">
        <v>2718</v>
      </c>
      <c r="E917">
        <v>12725.32</v>
      </c>
    </row>
    <row r="918" spans="1:5" x14ac:dyDescent="0.25">
      <c r="A918" t="s">
        <v>2719</v>
      </c>
      <c r="B918" t="s">
        <v>2720</v>
      </c>
      <c r="C918">
        <v>208702</v>
      </c>
      <c r="D918" t="s">
        <v>2721</v>
      </c>
      <c r="E918">
        <v>12435.39</v>
      </c>
    </row>
    <row r="919" spans="1:5" x14ac:dyDescent="0.25">
      <c r="A919" t="s">
        <v>2722</v>
      </c>
      <c r="B919" t="s">
        <v>2723</v>
      </c>
      <c r="C919">
        <v>212908</v>
      </c>
      <c r="D919" t="s">
        <v>2724</v>
      </c>
      <c r="E919">
        <v>1675.94</v>
      </c>
    </row>
    <row r="920" spans="1:5" x14ac:dyDescent="0.25">
      <c r="A920" t="s">
        <v>2722</v>
      </c>
      <c r="B920" t="s">
        <v>2725</v>
      </c>
      <c r="C920">
        <v>212907</v>
      </c>
      <c r="D920" t="s">
        <v>2726</v>
      </c>
      <c r="E920">
        <v>1675.94</v>
      </c>
    </row>
    <row r="921" spans="1:5" x14ac:dyDescent="0.25">
      <c r="A921" t="s">
        <v>2722</v>
      </c>
      <c r="B921" t="s">
        <v>2727</v>
      </c>
      <c r="C921">
        <v>212905</v>
      </c>
      <c r="D921" t="s">
        <v>2728</v>
      </c>
      <c r="E921">
        <v>1675.94</v>
      </c>
    </row>
    <row r="922" spans="1:5" x14ac:dyDescent="0.25">
      <c r="A922" t="s">
        <v>2729</v>
      </c>
      <c r="B922" t="s">
        <v>2730</v>
      </c>
      <c r="C922">
        <v>552876</v>
      </c>
      <c r="D922" t="s">
        <v>2731</v>
      </c>
      <c r="E922">
        <v>2237.1</v>
      </c>
    </row>
    <row r="923" spans="1:5" x14ac:dyDescent="0.25">
      <c r="A923" t="s">
        <v>2732</v>
      </c>
      <c r="B923" t="s">
        <v>2733</v>
      </c>
      <c r="C923">
        <v>544026</v>
      </c>
      <c r="D923" t="s">
        <v>2734</v>
      </c>
      <c r="E923">
        <v>6141.9</v>
      </c>
    </row>
    <row r="924" spans="1:5" x14ac:dyDescent="0.25">
      <c r="A924" t="s">
        <v>2735</v>
      </c>
      <c r="B924" t="s">
        <v>2736</v>
      </c>
      <c r="C924">
        <v>129438</v>
      </c>
      <c r="D924" t="s">
        <v>2737</v>
      </c>
      <c r="E924">
        <v>36322.550000000003</v>
      </c>
    </row>
    <row r="925" spans="1:5" x14ac:dyDescent="0.25">
      <c r="A925" t="s">
        <v>2738</v>
      </c>
      <c r="B925" t="s">
        <v>2739</v>
      </c>
      <c r="C925">
        <v>612152</v>
      </c>
      <c r="D925" t="s">
        <v>2740</v>
      </c>
      <c r="E925">
        <v>3571.92</v>
      </c>
    </row>
    <row r="926" spans="1:5" x14ac:dyDescent="0.25">
      <c r="A926" t="s">
        <v>2741</v>
      </c>
      <c r="B926" t="s">
        <v>2742</v>
      </c>
      <c r="C926">
        <v>206380</v>
      </c>
      <c r="D926" t="s">
        <v>2743</v>
      </c>
      <c r="E926">
        <v>26307.5</v>
      </c>
    </row>
    <row r="927" spans="1:5" x14ac:dyDescent="0.25">
      <c r="A927" t="s">
        <v>2744</v>
      </c>
      <c r="B927" t="s">
        <v>2745</v>
      </c>
      <c r="C927">
        <v>580704</v>
      </c>
      <c r="D927" t="s">
        <v>2746</v>
      </c>
      <c r="E927">
        <v>2723.98</v>
      </c>
    </row>
    <row r="928" spans="1:5" x14ac:dyDescent="0.25">
      <c r="A928" t="s">
        <v>2747</v>
      </c>
      <c r="B928" t="s">
        <v>2748</v>
      </c>
      <c r="C928">
        <v>297747</v>
      </c>
      <c r="D928" t="s">
        <v>2749</v>
      </c>
      <c r="E928">
        <v>3509.41</v>
      </c>
    </row>
    <row r="929" spans="1:5" x14ac:dyDescent="0.25">
      <c r="A929" t="s">
        <v>2750</v>
      </c>
      <c r="B929" t="s">
        <v>2751</v>
      </c>
      <c r="C929">
        <v>488441</v>
      </c>
      <c r="D929" t="s">
        <v>2752</v>
      </c>
      <c r="E929">
        <v>4486.46</v>
      </c>
    </row>
    <row r="930" spans="1:5" x14ac:dyDescent="0.25">
      <c r="A930" t="s">
        <v>2753</v>
      </c>
      <c r="B930" t="s">
        <v>2754</v>
      </c>
      <c r="C930">
        <v>185447</v>
      </c>
      <c r="D930" t="s">
        <v>2755</v>
      </c>
      <c r="E930">
        <v>2551.5300000000002</v>
      </c>
    </row>
    <row r="931" spans="1:5" x14ac:dyDescent="0.25">
      <c r="A931" t="s">
        <v>2756</v>
      </c>
      <c r="B931" t="s">
        <v>2757</v>
      </c>
      <c r="C931">
        <v>435526</v>
      </c>
      <c r="D931" t="s">
        <v>2758</v>
      </c>
      <c r="E931">
        <v>7784.85</v>
      </c>
    </row>
    <row r="932" spans="1:5" x14ac:dyDescent="0.25">
      <c r="A932" t="s">
        <v>2759</v>
      </c>
      <c r="B932" t="s">
        <v>2760</v>
      </c>
      <c r="C932">
        <v>147405</v>
      </c>
      <c r="D932" t="s">
        <v>2761</v>
      </c>
      <c r="E932">
        <v>23444.85</v>
      </c>
    </row>
    <row r="933" spans="1:5" x14ac:dyDescent="0.25">
      <c r="A933" t="s">
        <v>2762</v>
      </c>
      <c r="B933" t="s">
        <v>2763</v>
      </c>
      <c r="C933">
        <v>486419</v>
      </c>
      <c r="D933" t="s">
        <v>2764</v>
      </c>
      <c r="E933">
        <v>4970.37</v>
      </c>
    </row>
    <row r="934" spans="1:5" x14ac:dyDescent="0.25">
      <c r="A934" t="s">
        <v>2765</v>
      </c>
      <c r="B934" t="s">
        <v>2766</v>
      </c>
      <c r="C934">
        <v>300817</v>
      </c>
      <c r="D934" t="s">
        <v>2767</v>
      </c>
      <c r="E934">
        <v>12368.84</v>
      </c>
    </row>
    <row r="935" spans="1:5" x14ac:dyDescent="0.25">
      <c r="A935" t="s">
        <v>2768</v>
      </c>
      <c r="B935" t="s">
        <v>2769</v>
      </c>
      <c r="C935">
        <v>297756</v>
      </c>
      <c r="D935" t="s">
        <v>2770</v>
      </c>
      <c r="E935">
        <v>7300.84</v>
      </c>
    </row>
    <row r="936" spans="1:5" x14ac:dyDescent="0.25">
      <c r="A936" t="s">
        <v>2771</v>
      </c>
      <c r="B936" t="s">
        <v>2772</v>
      </c>
      <c r="C936">
        <v>298827</v>
      </c>
      <c r="D936" t="s">
        <v>2773</v>
      </c>
      <c r="E936">
        <v>28205.14</v>
      </c>
    </row>
    <row r="937" spans="1:5" x14ac:dyDescent="0.25">
      <c r="A937" t="s">
        <v>2774</v>
      </c>
      <c r="B937" t="s">
        <v>2775</v>
      </c>
      <c r="C937">
        <v>245342</v>
      </c>
      <c r="D937" t="s">
        <v>2776</v>
      </c>
      <c r="E937">
        <v>5785.84</v>
      </c>
    </row>
    <row r="938" spans="1:5" x14ac:dyDescent="0.25">
      <c r="A938" t="s">
        <v>2777</v>
      </c>
      <c r="B938" t="s">
        <v>2778</v>
      </c>
      <c r="C938">
        <v>211072</v>
      </c>
      <c r="D938" t="s">
        <v>2779</v>
      </c>
      <c r="E938">
        <v>2595.1999999999998</v>
      </c>
    </row>
    <row r="939" spans="1:5" x14ac:dyDescent="0.25">
      <c r="A939" t="s">
        <v>2780</v>
      </c>
      <c r="B939" t="s">
        <v>2781</v>
      </c>
      <c r="C939">
        <v>242996</v>
      </c>
      <c r="D939" t="s">
        <v>2782</v>
      </c>
      <c r="E939">
        <v>1709.41</v>
      </c>
    </row>
    <row r="940" spans="1:5" x14ac:dyDescent="0.25">
      <c r="A940" t="s">
        <v>2783</v>
      </c>
      <c r="B940" t="s">
        <v>2784</v>
      </c>
      <c r="C940">
        <v>132360</v>
      </c>
      <c r="D940" t="s">
        <v>2785</v>
      </c>
      <c r="E940">
        <v>5271.38</v>
      </c>
    </row>
    <row r="941" spans="1:5" x14ac:dyDescent="0.25">
      <c r="A941" t="s">
        <v>2786</v>
      </c>
      <c r="B941" t="s">
        <v>2787</v>
      </c>
      <c r="C941">
        <v>293267</v>
      </c>
      <c r="D941" t="s">
        <v>2788</v>
      </c>
      <c r="E941">
        <v>2186.1799999999998</v>
      </c>
    </row>
    <row r="942" spans="1:5" x14ac:dyDescent="0.25">
      <c r="A942" t="s">
        <v>2789</v>
      </c>
      <c r="B942" t="s">
        <v>2790</v>
      </c>
      <c r="C942">
        <v>366882</v>
      </c>
      <c r="D942" t="s">
        <v>2791</v>
      </c>
      <c r="E942">
        <v>64464.28</v>
      </c>
    </row>
    <row r="943" spans="1:5" x14ac:dyDescent="0.25">
      <c r="A943" t="s">
        <v>2792</v>
      </c>
      <c r="B943" t="s">
        <v>2793</v>
      </c>
      <c r="C943">
        <v>556442</v>
      </c>
      <c r="D943" t="s">
        <v>2794</v>
      </c>
      <c r="E943">
        <v>2064.2199999999998</v>
      </c>
    </row>
    <row r="944" spans="1:5" x14ac:dyDescent="0.25">
      <c r="A944" t="s">
        <v>2795</v>
      </c>
      <c r="B944" t="s">
        <v>2796</v>
      </c>
      <c r="C944">
        <v>435612</v>
      </c>
      <c r="D944" t="s">
        <v>2797</v>
      </c>
      <c r="E944">
        <v>2682.33</v>
      </c>
    </row>
    <row r="945" spans="1:5" x14ac:dyDescent="0.25">
      <c r="A945" t="s">
        <v>2798</v>
      </c>
      <c r="B945" t="s">
        <v>181</v>
      </c>
      <c r="C945">
        <v>212642</v>
      </c>
      <c r="D945" t="s">
        <v>2799</v>
      </c>
      <c r="E945">
        <v>1525.44</v>
      </c>
    </row>
    <row r="946" spans="1:5" x14ac:dyDescent="0.25">
      <c r="A946" t="s">
        <v>2800</v>
      </c>
      <c r="B946" t="s">
        <v>2801</v>
      </c>
      <c r="C946">
        <v>431460</v>
      </c>
      <c r="D946" t="s">
        <v>2802</v>
      </c>
      <c r="E946">
        <v>2173.75</v>
      </c>
    </row>
    <row r="947" spans="1:5" x14ac:dyDescent="0.25">
      <c r="A947" t="s">
        <v>2803</v>
      </c>
      <c r="B947" t="s">
        <v>2804</v>
      </c>
      <c r="C947">
        <v>473756</v>
      </c>
      <c r="D947" t="s">
        <v>2805</v>
      </c>
      <c r="E947">
        <v>2565.67</v>
      </c>
    </row>
    <row r="948" spans="1:5" x14ac:dyDescent="0.25">
      <c r="A948" t="s">
        <v>2806</v>
      </c>
      <c r="B948" t="s">
        <v>2807</v>
      </c>
      <c r="C948">
        <v>479974</v>
      </c>
      <c r="D948" t="s">
        <v>2808</v>
      </c>
      <c r="E948">
        <v>2181.64</v>
      </c>
    </row>
    <row r="949" spans="1:5" x14ac:dyDescent="0.25">
      <c r="A949" t="s">
        <v>2809</v>
      </c>
      <c r="B949" t="s">
        <v>2810</v>
      </c>
      <c r="C949">
        <v>290272</v>
      </c>
      <c r="D949" t="s">
        <v>2811</v>
      </c>
      <c r="E949">
        <v>9480.1200000000008</v>
      </c>
    </row>
    <row r="950" spans="1:5" x14ac:dyDescent="0.25">
      <c r="A950" t="s">
        <v>2812</v>
      </c>
      <c r="B950" t="s">
        <v>2813</v>
      </c>
      <c r="C950">
        <v>151698</v>
      </c>
      <c r="D950" t="s">
        <v>2814</v>
      </c>
      <c r="E950">
        <v>2223.39</v>
      </c>
    </row>
    <row r="951" spans="1:5" x14ac:dyDescent="0.25">
      <c r="A951" t="s">
        <v>2815</v>
      </c>
      <c r="B951" t="s">
        <v>2816</v>
      </c>
      <c r="C951">
        <v>302980</v>
      </c>
      <c r="D951" t="s">
        <v>2817</v>
      </c>
      <c r="E951">
        <v>4616.8999999999996</v>
      </c>
    </row>
    <row r="952" spans="1:5" x14ac:dyDescent="0.25">
      <c r="A952" t="s">
        <v>2818</v>
      </c>
      <c r="B952" t="s">
        <v>2819</v>
      </c>
      <c r="C952">
        <v>287151</v>
      </c>
      <c r="D952" t="s">
        <v>2820</v>
      </c>
      <c r="E952">
        <v>2590</v>
      </c>
    </row>
    <row r="953" spans="1:5" x14ac:dyDescent="0.25">
      <c r="A953" t="s">
        <v>2821</v>
      </c>
      <c r="B953" t="s">
        <v>2822</v>
      </c>
      <c r="C953">
        <v>471300</v>
      </c>
      <c r="D953" t="s">
        <v>2823</v>
      </c>
      <c r="E953">
        <v>7312.31</v>
      </c>
    </row>
    <row r="954" spans="1:5" x14ac:dyDescent="0.25">
      <c r="A954" t="s">
        <v>2824</v>
      </c>
      <c r="B954" t="s">
        <v>2825</v>
      </c>
      <c r="C954">
        <v>201576</v>
      </c>
      <c r="D954" t="s">
        <v>2826</v>
      </c>
      <c r="E954">
        <v>2874.17</v>
      </c>
    </row>
    <row r="955" spans="1:5" x14ac:dyDescent="0.25">
      <c r="A955" t="s">
        <v>2827</v>
      </c>
      <c r="B955" t="s">
        <v>2828</v>
      </c>
      <c r="C955">
        <v>299036</v>
      </c>
      <c r="D955" t="s">
        <v>2829</v>
      </c>
      <c r="E955">
        <v>9140.2099999999991</v>
      </c>
    </row>
    <row r="956" spans="1:5" x14ac:dyDescent="0.25">
      <c r="A956" t="s">
        <v>2830</v>
      </c>
      <c r="B956" t="s">
        <v>2831</v>
      </c>
      <c r="C956">
        <v>538494</v>
      </c>
      <c r="D956" t="s">
        <v>2832</v>
      </c>
      <c r="E956">
        <v>3687.82</v>
      </c>
    </row>
    <row r="957" spans="1:5" x14ac:dyDescent="0.25">
      <c r="A957" t="s">
        <v>2833</v>
      </c>
      <c r="B957" t="s">
        <v>2834</v>
      </c>
      <c r="C957">
        <v>206498</v>
      </c>
      <c r="D957" t="s">
        <v>2835</v>
      </c>
      <c r="E957">
        <v>7855.19</v>
      </c>
    </row>
    <row r="958" spans="1:5" x14ac:dyDescent="0.25">
      <c r="A958" t="s">
        <v>2836</v>
      </c>
      <c r="B958" t="s">
        <v>2837</v>
      </c>
      <c r="C958">
        <v>201561</v>
      </c>
      <c r="D958" t="s">
        <v>2838</v>
      </c>
      <c r="E958">
        <v>2920.87</v>
      </c>
    </row>
    <row r="959" spans="1:5" x14ac:dyDescent="0.25">
      <c r="A959" t="s">
        <v>2839</v>
      </c>
      <c r="B959" t="s">
        <v>2840</v>
      </c>
      <c r="C959">
        <v>471292</v>
      </c>
      <c r="D959" t="s">
        <v>2841</v>
      </c>
      <c r="E959">
        <v>2825.87</v>
      </c>
    </row>
    <row r="960" spans="1:5" x14ac:dyDescent="0.25">
      <c r="A960" t="s">
        <v>2842</v>
      </c>
      <c r="B960" t="s">
        <v>2843</v>
      </c>
      <c r="C960">
        <v>201565</v>
      </c>
      <c r="D960" t="s">
        <v>2844</v>
      </c>
      <c r="E960">
        <v>2809.72</v>
      </c>
    </row>
    <row r="961" spans="1:5" x14ac:dyDescent="0.25">
      <c r="A961" t="s">
        <v>2845</v>
      </c>
      <c r="B961" t="s">
        <v>2846</v>
      </c>
      <c r="C961">
        <v>471345</v>
      </c>
      <c r="D961" t="s">
        <v>2847</v>
      </c>
      <c r="E961">
        <v>2912.9</v>
      </c>
    </row>
    <row r="962" spans="1:5" x14ac:dyDescent="0.25">
      <c r="A962" t="s">
        <v>2848</v>
      </c>
      <c r="B962" t="s">
        <v>2849</v>
      </c>
      <c r="C962">
        <v>478981</v>
      </c>
      <c r="D962" t="s">
        <v>2850</v>
      </c>
      <c r="E962">
        <v>6111.07</v>
      </c>
    </row>
    <row r="963" spans="1:5" x14ac:dyDescent="0.25">
      <c r="A963" t="s">
        <v>2851</v>
      </c>
      <c r="B963" t="s">
        <v>2852</v>
      </c>
      <c r="C963">
        <v>145945</v>
      </c>
      <c r="D963" t="s">
        <v>2853</v>
      </c>
      <c r="E963">
        <v>14353.66</v>
      </c>
    </row>
    <row r="964" spans="1:5" x14ac:dyDescent="0.25">
      <c r="A964" t="s">
        <v>2854</v>
      </c>
      <c r="B964" t="s">
        <v>2855</v>
      </c>
      <c r="C964">
        <v>228454</v>
      </c>
      <c r="D964" t="s">
        <v>2856</v>
      </c>
      <c r="E964">
        <v>1939.2</v>
      </c>
    </row>
    <row r="965" spans="1:5" x14ac:dyDescent="0.25">
      <c r="A965" t="s">
        <v>2857</v>
      </c>
      <c r="B965" t="s">
        <v>2858</v>
      </c>
      <c r="C965">
        <v>577050</v>
      </c>
      <c r="D965" t="s">
        <v>2859</v>
      </c>
      <c r="E965">
        <v>3383.72</v>
      </c>
    </row>
    <row r="966" spans="1:5" x14ac:dyDescent="0.25">
      <c r="A966" t="s">
        <v>2860</v>
      </c>
      <c r="B966" t="s">
        <v>2861</v>
      </c>
      <c r="C966">
        <v>146325</v>
      </c>
      <c r="D966" t="s">
        <v>2862</v>
      </c>
      <c r="E966">
        <v>5166.54</v>
      </c>
    </row>
    <row r="967" spans="1:5" x14ac:dyDescent="0.25">
      <c r="A967" t="s">
        <v>2863</v>
      </c>
      <c r="B967" t="s">
        <v>2864</v>
      </c>
      <c r="C967">
        <v>576817</v>
      </c>
      <c r="D967" t="s">
        <v>2865</v>
      </c>
      <c r="E967">
        <v>5486.05</v>
      </c>
    </row>
    <row r="968" spans="1:5" x14ac:dyDescent="0.25">
      <c r="A968" t="s">
        <v>2866</v>
      </c>
      <c r="B968" t="s">
        <v>2867</v>
      </c>
      <c r="C968">
        <v>473820</v>
      </c>
      <c r="D968" t="s">
        <v>2868</v>
      </c>
      <c r="E968">
        <v>3719.97</v>
      </c>
    </row>
    <row r="969" spans="1:5" x14ac:dyDescent="0.25">
      <c r="A969" t="s">
        <v>2869</v>
      </c>
      <c r="B969" t="s">
        <v>2870</v>
      </c>
      <c r="C969">
        <v>418228</v>
      </c>
      <c r="D969" t="s">
        <v>2871</v>
      </c>
      <c r="E969">
        <v>1740.37</v>
      </c>
    </row>
    <row r="970" spans="1:5" x14ac:dyDescent="0.25">
      <c r="A970" t="s">
        <v>2872</v>
      </c>
      <c r="B970" t="s">
        <v>2873</v>
      </c>
      <c r="C970">
        <v>206506</v>
      </c>
      <c r="D970" t="s">
        <v>2874</v>
      </c>
      <c r="E970">
        <v>2359.58</v>
      </c>
    </row>
    <row r="971" spans="1:5" x14ac:dyDescent="0.25">
      <c r="A971" t="s">
        <v>2875</v>
      </c>
      <c r="B971" t="s">
        <v>2876</v>
      </c>
      <c r="C971">
        <v>153112</v>
      </c>
      <c r="D971" t="s">
        <v>2877</v>
      </c>
      <c r="E971">
        <v>1725.06</v>
      </c>
    </row>
    <row r="972" spans="1:5" x14ac:dyDescent="0.25">
      <c r="A972" t="s">
        <v>2878</v>
      </c>
      <c r="B972" t="s">
        <v>2879</v>
      </c>
      <c r="C972">
        <v>179576</v>
      </c>
      <c r="D972" t="s">
        <v>2880</v>
      </c>
      <c r="E972">
        <v>5569.25</v>
      </c>
    </row>
    <row r="973" spans="1:5" x14ac:dyDescent="0.25">
      <c r="A973" t="s">
        <v>2881</v>
      </c>
      <c r="B973" t="s">
        <v>2882</v>
      </c>
      <c r="C973">
        <v>594985</v>
      </c>
      <c r="D973" t="s">
        <v>2883</v>
      </c>
      <c r="E973">
        <v>3369.85</v>
      </c>
    </row>
    <row r="974" spans="1:5" x14ac:dyDescent="0.25">
      <c r="A974" t="s">
        <v>2884</v>
      </c>
      <c r="B974" t="s">
        <v>2885</v>
      </c>
      <c r="C974">
        <v>525220</v>
      </c>
      <c r="D974" t="s">
        <v>2886</v>
      </c>
      <c r="E974">
        <v>2240.34</v>
      </c>
    </row>
    <row r="975" spans="1:5" x14ac:dyDescent="0.25">
      <c r="A975" t="s">
        <v>2887</v>
      </c>
      <c r="B975" t="s">
        <v>2149</v>
      </c>
      <c r="C975">
        <v>474587</v>
      </c>
      <c r="D975" t="s">
        <v>2888</v>
      </c>
      <c r="E975">
        <v>1573.64</v>
      </c>
    </row>
    <row r="976" spans="1:5" x14ac:dyDescent="0.25">
      <c r="A976" t="s">
        <v>2887</v>
      </c>
      <c r="B976" t="s">
        <v>2889</v>
      </c>
      <c r="C976">
        <v>474588</v>
      </c>
      <c r="D976" t="s">
        <v>2890</v>
      </c>
      <c r="E976">
        <v>1573.64</v>
      </c>
    </row>
    <row r="977" spans="1:5" x14ac:dyDescent="0.25">
      <c r="A977" t="s">
        <v>2891</v>
      </c>
      <c r="B977" t="s">
        <v>2892</v>
      </c>
      <c r="C977">
        <v>72447</v>
      </c>
      <c r="D977" t="s">
        <v>2893</v>
      </c>
      <c r="E977">
        <v>23059.19</v>
      </c>
    </row>
    <row r="978" spans="1:5" x14ac:dyDescent="0.25">
      <c r="A978" t="s">
        <v>2894</v>
      </c>
      <c r="B978" t="s">
        <v>2895</v>
      </c>
      <c r="C978">
        <v>540599</v>
      </c>
      <c r="D978" t="s">
        <v>2896</v>
      </c>
      <c r="E978">
        <v>15331.29</v>
      </c>
    </row>
    <row r="979" spans="1:5" x14ac:dyDescent="0.25">
      <c r="A979" t="s">
        <v>2897</v>
      </c>
      <c r="B979" t="s">
        <v>2898</v>
      </c>
      <c r="C979">
        <v>473959</v>
      </c>
      <c r="D979" t="s">
        <v>2899</v>
      </c>
      <c r="E979">
        <v>1935.37</v>
      </c>
    </row>
    <row r="980" spans="1:5" x14ac:dyDescent="0.25">
      <c r="A980" t="s">
        <v>2900</v>
      </c>
      <c r="B980" t="s">
        <v>2901</v>
      </c>
      <c r="C980">
        <v>201286</v>
      </c>
      <c r="D980" t="s">
        <v>2902</v>
      </c>
      <c r="E980">
        <v>1278.31</v>
      </c>
    </row>
    <row r="981" spans="1:5" x14ac:dyDescent="0.25">
      <c r="A981" t="s">
        <v>2903</v>
      </c>
      <c r="B981" t="s">
        <v>2904</v>
      </c>
      <c r="C981">
        <v>484685</v>
      </c>
      <c r="D981" t="s">
        <v>2905</v>
      </c>
      <c r="E981">
        <v>202254.17</v>
      </c>
    </row>
    <row r="982" spans="1:5" x14ac:dyDescent="0.25">
      <c r="A982" t="s">
        <v>2906</v>
      </c>
      <c r="B982" t="s">
        <v>2907</v>
      </c>
      <c r="C982">
        <v>588607</v>
      </c>
      <c r="D982" t="s">
        <v>2908</v>
      </c>
      <c r="E982">
        <v>3541.52</v>
      </c>
    </row>
    <row r="983" spans="1:5" x14ac:dyDescent="0.25">
      <c r="A983" t="s">
        <v>2909</v>
      </c>
      <c r="B983" t="s">
        <v>2910</v>
      </c>
      <c r="C983">
        <v>185868</v>
      </c>
      <c r="D983" t="s">
        <v>2911</v>
      </c>
      <c r="E983">
        <v>2187.61</v>
      </c>
    </row>
    <row r="984" spans="1:5" x14ac:dyDescent="0.25">
      <c r="A984" t="s">
        <v>2912</v>
      </c>
      <c r="B984" t="s">
        <v>2913</v>
      </c>
      <c r="C984">
        <v>398998</v>
      </c>
      <c r="D984" t="s">
        <v>2914</v>
      </c>
      <c r="E984">
        <v>4348.3500000000004</v>
      </c>
    </row>
    <row r="985" spans="1:5" x14ac:dyDescent="0.25">
      <c r="A985" t="s">
        <v>2915</v>
      </c>
      <c r="B985" t="s">
        <v>2916</v>
      </c>
      <c r="C985">
        <v>436201</v>
      </c>
      <c r="D985" t="s">
        <v>2917</v>
      </c>
      <c r="E985">
        <v>2514.19</v>
      </c>
    </row>
    <row r="986" spans="1:5" x14ac:dyDescent="0.25">
      <c r="A986" t="s">
        <v>2918</v>
      </c>
      <c r="B986" t="s">
        <v>2919</v>
      </c>
      <c r="C986">
        <v>274627</v>
      </c>
      <c r="D986" t="s">
        <v>2920</v>
      </c>
      <c r="E986">
        <v>2629.37</v>
      </c>
    </row>
    <row r="987" spans="1:5" x14ac:dyDescent="0.25">
      <c r="A987" t="s">
        <v>2921</v>
      </c>
      <c r="B987" t="s">
        <v>2922</v>
      </c>
      <c r="C987">
        <v>485913</v>
      </c>
      <c r="D987" t="s">
        <v>2923</v>
      </c>
      <c r="E987">
        <v>2426.1</v>
      </c>
    </row>
    <row r="988" spans="1:5" x14ac:dyDescent="0.25">
      <c r="A988" t="s">
        <v>2924</v>
      </c>
      <c r="B988" t="s">
        <v>2925</v>
      </c>
      <c r="C988">
        <v>488398</v>
      </c>
      <c r="D988" t="s">
        <v>2926</v>
      </c>
      <c r="E988">
        <v>6371.6</v>
      </c>
    </row>
    <row r="989" spans="1:5" x14ac:dyDescent="0.25">
      <c r="A989" t="s">
        <v>2927</v>
      </c>
      <c r="B989" t="s">
        <v>2928</v>
      </c>
      <c r="C989">
        <v>581492</v>
      </c>
      <c r="D989" t="s">
        <v>2929</v>
      </c>
      <c r="E989">
        <v>5303.29</v>
      </c>
    </row>
    <row r="990" spans="1:5" x14ac:dyDescent="0.25">
      <c r="A990" t="s">
        <v>2930</v>
      </c>
      <c r="B990" t="s">
        <v>2931</v>
      </c>
      <c r="C990">
        <v>533194</v>
      </c>
      <c r="D990" t="s">
        <v>2932</v>
      </c>
      <c r="E990">
        <v>9718.2099999999991</v>
      </c>
    </row>
    <row r="991" spans="1:5" x14ac:dyDescent="0.25">
      <c r="A991" t="s">
        <v>2933</v>
      </c>
      <c r="B991" t="s">
        <v>2934</v>
      </c>
      <c r="C991">
        <v>470923</v>
      </c>
      <c r="D991" t="s">
        <v>2935</v>
      </c>
      <c r="E991">
        <v>2419.98</v>
      </c>
    </row>
    <row r="992" spans="1:5" x14ac:dyDescent="0.25">
      <c r="A992" t="s">
        <v>2936</v>
      </c>
      <c r="B992" t="s">
        <v>2937</v>
      </c>
      <c r="C992">
        <v>285675</v>
      </c>
      <c r="D992" t="s">
        <v>2938</v>
      </c>
      <c r="E992">
        <v>2368.2600000000002</v>
      </c>
    </row>
    <row r="993" spans="1:5" x14ac:dyDescent="0.25">
      <c r="A993" t="s">
        <v>2939</v>
      </c>
      <c r="B993" t="s">
        <v>2940</v>
      </c>
      <c r="C993">
        <v>153289</v>
      </c>
      <c r="D993" t="s">
        <v>2941</v>
      </c>
      <c r="E993">
        <v>1899.83</v>
      </c>
    </row>
    <row r="994" spans="1:5" x14ac:dyDescent="0.25">
      <c r="A994" t="s">
        <v>2942</v>
      </c>
      <c r="B994" t="s">
        <v>2940</v>
      </c>
      <c r="C994">
        <v>153303</v>
      </c>
      <c r="D994" t="s">
        <v>2943</v>
      </c>
      <c r="E994">
        <v>3050.22</v>
      </c>
    </row>
    <row r="995" spans="1:5" x14ac:dyDescent="0.25">
      <c r="A995" t="s">
        <v>2944</v>
      </c>
      <c r="B995" t="s">
        <v>2945</v>
      </c>
      <c r="C995">
        <v>488525</v>
      </c>
      <c r="D995" t="s">
        <v>2946</v>
      </c>
      <c r="E995">
        <v>5696.21</v>
      </c>
    </row>
    <row r="996" spans="1:5" x14ac:dyDescent="0.25">
      <c r="A996" t="s">
        <v>2947</v>
      </c>
      <c r="B996" t="s">
        <v>2948</v>
      </c>
      <c r="C996">
        <v>366274</v>
      </c>
      <c r="D996" t="s">
        <v>2949</v>
      </c>
      <c r="E996">
        <v>73634.37</v>
      </c>
    </row>
    <row r="997" spans="1:5" x14ac:dyDescent="0.25">
      <c r="A997" t="s">
        <v>2950</v>
      </c>
      <c r="B997" t="s">
        <v>2951</v>
      </c>
      <c r="C997">
        <v>271461</v>
      </c>
      <c r="D997" t="s">
        <v>2952</v>
      </c>
      <c r="E997">
        <v>3930.52</v>
      </c>
    </row>
    <row r="998" spans="1:5" x14ac:dyDescent="0.25">
      <c r="A998" t="s">
        <v>2953</v>
      </c>
      <c r="B998" t="s">
        <v>2954</v>
      </c>
      <c r="C998">
        <v>574458</v>
      </c>
      <c r="D998" t="s">
        <v>2955</v>
      </c>
      <c r="E998">
        <v>1935.87</v>
      </c>
    </row>
    <row r="999" spans="1:5" x14ac:dyDescent="0.25">
      <c r="A999" t="s">
        <v>2956</v>
      </c>
      <c r="B999" t="s">
        <v>2957</v>
      </c>
      <c r="C999">
        <v>396002</v>
      </c>
      <c r="D999" t="s">
        <v>2958</v>
      </c>
      <c r="E999">
        <v>1886.12</v>
      </c>
    </row>
    <row r="1000" spans="1:5" x14ac:dyDescent="0.25">
      <c r="A1000" t="s">
        <v>2959</v>
      </c>
      <c r="B1000" t="s">
        <v>2960</v>
      </c>
      <c r="C1000">
        <v>354761</v>
      </c>
      <c r="D1000" t="s">
        <v>2961</v>
      </c>
      <c r="E1000">
        <v>3550.96</v>
      </c>
    </row>
    <row r="1001" spans="1:5" x14ac:dyDescent="0.25">
      <c r="A1001" t="s">
        <v>2962</v>
      </c>
      <c r="B1001" t="s">
        <v>2963</v>
      </c>
      <c r="C1001">
        <v>216582</v>
      </c>
      <c r="D1001" t="s">
        <v>2964</v>
      </c>
      <c r="E1001">
        <v>3835.14</v>
      </c>
    </row>
    <row r="1002" spans="1:5" x14ac:dyDescent="0.25">
      <c r="A1002" t="s">
        <v>2965</v>
      </c>
      <c r="B1002" t="s">
        <v>2966</v>
      </c>
      <c r="C1002">
        <v>214993</v>
      </c>
      <c r="D1002" t="s">
        <v>2967</v>
      </c>
      <c r="E1002">
        <v>3472.15</v>
      </c>
    </row>
    <row r="1003" spans="1:5" x14ac:dyDescent="0.25">
      <c r="A1003" t="s">
        <v>2968</v>
      </c>
      <c r="B1003" t="s">
        <v>2969</v>
      </c>
      <c r="C1003">
        <v>184828</v>
      </c>
      <c r="D1003" t="s">
        <v>2970</v>
      </c>
      <c r="E1003">
        <v>1789.51</v>
      </c>
    </row>
    <row r="1004" spans="1:5" x14ac:dyDescent="0.25">
      <c r="A1004" t="s">
        <v>2971</v>
      </c>
      <c r="B1004" t="s">
        <v>2972</v>
      </c>
      <c r="C1004">
        <v>578672</v>
      </c>
      <c r="D1004" t="s">
        <v>2973</v>
      </c>
      <c r="E1004">
        <v>1390.04</v>
      </c>
    </row>
    <row r="1005" spans="1:5" x14ac:dyDescent="0.25">
      <c r="A1005" t="s">
        <v>2974</v>
      </c>
      <c r="B1005" t="s">
        <v>2975</v>
      </c>
      <c r="C1005">
        <v>558718</v>
      </c>
      <c r="D1005" t="s">
        <v>2976</v>
      </c>
      <c r="E1005">
        <v>5133.7299999999996</v>
      </c>
    </row>
    <row r="1006" spans="1:5" x14ac:dyDescent="0.25">
      <c r="A1006" t="s">
        <v>2977</v>
      </c>
      <c r="B1006" t="s">
        <v>2978</v>
      </c>
      <c r="C1006">
        <v>201784</v>
      </c>
      <c r="D1006" t="s">
        <v>2979</v>
      </c>
      <c r="E1006">
        <v>1707.26</v>
      </c>
    </row>
    <row r="1007" spans="1:5" x14ac:dyDescent="0.25">
      <c r="A1007" t="s">
        <v>2980</v>
      </c>
      <c r="B1007" t="s">
        <v>2981</v>
      </c>
      <c r="C1007">
        <v>612594</v>
      </c>
      <c r="D1007" t="s">
        <v>2982</v>
      </c>
      <c r="E1007">
        <v>186.78</v>
      </c>
    </row>
    <row r="1008" spans="1:5" x14ac:dyDescent="0.25">
      <c r="A1008" t="s">
        <v>2983</v>
      </c>
      <c r="B1008" t="s">
        <v>2984</v>
      </c>
      <c r="C1008">
        <v>539934</v>
      </c>
      <c r="D1008" t="s">
        <v>2985</v>
      </c>
      <c r="E1008">
        <v>2532.59</v>
      </c>
    </row>
    <row r="1009" spans="1:5" x14ac:dyDescent="0.25">
      <c r="A1009" t="s">
        <v>2986</v>
      </c>
      <c r="B1009" t="s">
        <v>2987</v>
      </c>
      <c r="C1009">
        <v>312367</v>
      </c>
      <c r="D1009" t="s">
        <v>2988</v>
      </c>
      <c r="E1009">
        <v>828.49</v>
      </c>
    </row>
    <row r="1010" spans="1:5" x14ac:dyDescent="0.25">
      <c r="A1010" t="s">
        <v>2989</v>
      </c>
      <c r="B1010" t="s">
        <v>2341</v>
      </c>
      <c r="C1010">
        <v>460988</v>
      </c>
      <c r="D1010" t="s">
        <v>2990</v>
      </c>
      <c r="E1010">
        <v>75.98</v>
      </c>
    </row>
    <row r="1011" spans="1:5" x14ac:dyDescent="0.25">
      <c r="A1011" t="s">
        <v>2991</v>
      </c>
      <c r="B1011" t="s">
        <v>2992</v>
      </c>
      <c r="C1011">
        <v>132789</v>
      </c>
      <c r="D1011" t="s">
        <v>2993</v>
      </c>
      <c r="E1011">
        <v>161.69</v>
      </c>
    </row>
    <row r="1012" spans="1:5" x14ac:dyDescent="0.25">
      <c r="A1012" t="s">
        <v>2994</v>
      </c>
      <c r="B1012" t="s">
        <v>2995</v>
      </c>
      <c r="C1012">
        <v>207269</v>
      </c>
      <c r="D1012" t="s">
        <v>2996</v>
      </c>
      <c r="E1012">
        <v>64.7</v>
      </c>
    </row>
    <row r="1013" spans="1:5" x14ac:dyDescent="0.25">
      <c r="A1013" t="s">
        <v>2997</v>
      </c>
      <c r="B1013" t="s">
        <v>2998</v>
      </c>
      <c r="C1013">
        <v>391883</v>
      </c>
      <c r="D1013" t="s">
        <v>2999</v>
      </c>
      <c r="E1013">
        <v>943.43</v>
      </c>
    </row>
    <row r="1014" spans="1:5" x14ac:dyDescent="0.25">
      <c r="A1014" t="s">
        <v>3000</v>
      </c>
      <c r="B1014" t="s">
        <v>3001</v>
      </c>
      <c r="C1014">
        <v>194968</v>
      </c>
      <c r="D1014" t="s">
        <v>3002</v>
      </c>
      <c r="E1014">
        <v>3002.33</v>
      </c>
    </row>
    <row r="1015" spans="1:5" x14ac:dyDescent="0.25">
      <c r="A1015" t="s">
        <v>3003</v>
      </c>
      <c r="B1015" t="s">
        <v>3004</v>
      </c>
      <c r="C1015">
        <v>87321</v>
      </c>
      <c r="D1015" t="s">
        <v>3005</v>
      </c>
      <c r="E1015">
        <v>15583.72</v>
      </c>
    </row>
    <row r="1016" spans="1:5" x14ac:dyDescent="0.25">
      <c r="A1016" t="s">
        <v>3006</v>
      </c>
      <c r="B1016" t="s">
        <v>3007</v>
      </c>
      <c r="C1016">
        <v>551343</v>
      </c>
      <c r="D1016" t="s">
        <v>3008</v>
      </c>
      <c r="E1016">
        <v>7772.85</v>
      </c>
    </row>
    <row r="1017" spans="1:5" x14ac:dyDescent="0.25">
      <c r="A1017" t="s">
        <v>3009</v>
      </c>
      <c r="B1017" t="s">
        <v>3010</v>
      </c>
      <c r="C1017">
        <v>188583</v>
      </c>
      <c r="D1017" t="s">
        <v>3011</v>
      </c>
      <c r="E1017">
        <v>2436.52</v>
      </c>
    </row>
    <row r="1018" spans="1:5" x14ac:dyDescent="0.25">
      <c r="A1018" t="s">
        <v>3012</v>
      </c>
      <c r="B1018" t="s">
        <v>3013</v>
      </c>
      <c r="C1018">
        <v>430261</v>
      </c>
      <c r="D1018" t="s">
        <v>3014</v>
      </c>
      <c r="E1018">
        <v>12312.62</v>
      </c>
    </row>
    <row r="1019" spans="1:5" x14ac:dyDescent="0.25">
      <c r="A1019" t="s">
        <v>3015</v>
      </c>
      <c r="B1019" t="s">
        <v>3016</v>
      </c>
      <c r="C1019">
        <v>603511</v>
      </c>
      <c r="D1019" t="s">
        <v>3017</v>
      </c>
      <c r="E1019">
        <v>232.6</v>
      </c>
    </row>
    <row r="1020" spans="1:5" x14ac:dyDescent="0.25">
      <c r="A1020" t="s">
        <v>3018</v>
      </c>
      <c r="B1020" t="s">
        <v>3019</v>
      </c>
      <c r="C1020">
        <v>488064</v>
      </c>
      <c r="D1020" t="s">
        <v>3020</v>
      </c>
      <c r="E1020">
        <v>2646.31</v>
      </c>
    </row>
    <row r="1021" spans="1:5" x14ac:dyDescent="0.25">
      <c r="A1021" t="s">
        <v>3021</v>
      </c>
      <c r="B1021" t="s">
        <v>3022</v>
      </c>
      <c r="C1021">
        <v>561839</v>
      </c>
      <c r="D1021" t="s">
        <v>3023</v>
      </c>
      <c r="E1021">
        <v>75.98</v>
      </c>
    </row>
    <row r="1022" spans="1:5" x14ac:dyDescent="0.25">
      <c r="A1022" t="s">
        <v>3024</v>
      </c>
      <c r="B1022" t="s">
        <v>3025</v>
      </c>
      <c r="C1022">
        <v>138587</v>
      </c>
      <c r="D1022" t="s">
        <v>3026</v>
      </c>
      <c r="E1022">
        <v>1622.9</v>
      </c>
    </row>
    <row r="1023" spans="1:5" x14ac:dyDescent="0.25">
      <c r="A1023" t="s">
        <v>3027</v>
      </c>
      <c r="B1023" t="s">
        <v>3028</v>
      </c>
      <c r="C1023">
        <v>549911</v>
      </c>
      <c r="D1023" t="s">
        <v>3029</v>
      </c>
      <c r="E1023">
        <v>2323.7800000000002</v>
      </c>
    </row>
    <row r="1024" spans="1:5" x14ac:dyDescent="0.25">
      <c r="A1024" t="s">
        <v>3030</v>
      </c>
      <c r="B1024" t="s">
        <v>3031</v>
      </c>
      <c r="C1024">
        <v>558801</v>
      </c>
      <c r="D1024" t="s">
        <v>3032</v>
      </c>
      <c r="E1024">
        <v>2805.2</v>
      </c>
    </row>
    <row r="1025" spans="1:5" x14ac:dyDescent="0.25">
      <c r="A1025" t="s">
        <v>3033</v>
      </c>
      <c r="B1025" t="s">
        <v>3034</v>
      </c>
      <c r="C1025">
        <v>483787</v>
      </c>
      <c r="D1025" t="s">
        <v>3035</v>
      </c>
      <c r="E1025">
        <v>1840.36</v>
      </c>
    </row>
    <row r="1026" spans="1:5" x14ac:dyDescent="0.25">
      <c r="A1026" t="s">
        <v>3036</v>
      </c>
      <c r="B1026" t="s">
        <v>3037</v>
      </c>
      <c r="C1026">
        <v>559877</v>
      </c>
      <c r="D1026" t="s">
        <v>3038</v>
      </c>
      <c r="E1026">
        <v>7842.36</v>
      </c>
    </row>
    <row r="1027" spans="1:5" x14ac:dyDescent="0.25">
      <c r="A1027" t="s">
        <v>3039</v>
      </c>
      <c r="B1027" t="s">
        <v>3040</v>
      </c>
      <c r="C1027">
        <v>140178</v>
      </c>
      <c r="D1027" t="s">
        <v>3041</v>
      </c>
      <c r="E1027">
        <v>1643.7</v>
      </c>
    </row>
    <row r="1028" spans="1:5" x14ac:dyDescent="0.25">
      <c r="A1028" t="s">
        <v>3042</v>
      </c>
      <c r="B1028" t="s">
        <v>3043</v>
      </c>
      <c r="C1028">
        <v>291344</v>
      </c>
      <c r="D1028" t="s">
        <v>3044</v>
      </c>
      <c r="E1028">
        <v>2111.4699999999998</v>
      </c>
    </row>
    <row r="1029" spans="1:5" x14ac:dyDescent="0.25">
      <c r="A1029" t="s">
        <v>3045</v>
      </c>
      <c r="B1029" t="s">
        <v>3046</v>
      </c>
      <c r="C1029">
        <v>233988</v>
      </c>
      <c r="D1029" t="s">
        <v>3047</v>
      </c>
      <c r="E1029">
        <v>1622.96</v>
      </c>
    </row>
    <row r="1030" spans="1:5" x14ac:dyDescent="0.25">
      <c r="A1030" t="s">
        <v>3048</v>
      </c>
      <c r="B1030" t="s">
        <v>3049</v>
      </c>
      <c r="C1030">
        <v>470535</v>
      </c>
      <c r="D1030" t="s">
        <v>3050</v>
      </c>
      <c r="E1030">
        <v>7626.63</v>
      </c>
    </row>
    <row r="1031" spans="1:5" x14ac:dyDescent="0.25">
      <c r="A1031" t="s">
        <v>3051</v>
      </c>
      <c r="B1031" t="s">
        <v>3052</v>
      </c>
      <c r="C1031">
        <v>592119</v>
      </c>
      <c r="D1031" t="s">
        <v>3053</v>
      </c>
      <c r="E1031">
        <v>6797.75</v>
      </c>
    </row>
    <row r="1032" spans="1:5" x14ac:dyDescent="0.25">
      <c r="A1032" t="s">
        <v>3054</v>
      </c>
      <c r="B1032" t="s">
        <v>3055</v>
      </c>
      <c r="C1032">
        <v>299352</v>
      </c>
      <c r="D1032" t="s">
        <v>3056</v>
      </c>
      <c r="E1032">
        <v>5347.63</v>
      </c>
    </row>
    <row r="1033" spans="1:5" x14ac:dyDescent="0.25">
      <c r="A1033" t="s">
        <v>3057</v>
      </c>
      <c r="B1033" t="s">
        <v>3058</v>
      </c>
      <c r="C1033">
        <v>423782</v>
      </c>
      <c r="D1033" t="s">
        <v>3059</v>
      </c>
      <c r="E1033">
        <v>2335.9299999999998</v>
      </c>
    </row>
    <row r="1034" spans="1:5" x14ac:dyDescent="0.25">
      <c r="A1034" t="s">
        <v>3060</v>
      </c>
      <c r="B1034" t="s">
        <v>2898</v>
      </c>
      <c r="C1034">
        <v>487972</v>
      </c>
      <c r="D1034" t="s">
        <v>3061</v>
      </c>
      <c r="E1034">
        <v>2039.4</v>
      </c>
    </row>
    <row r="1035" spans="1:5" x14ac:dyDescent="0.25">
      <c r="A1035" t="s">
        <v>3062</v>
      </c>
      <c r="B1035" t="s">
        <v>3063</v>
      </c>
      <c r="C1035">
        <v>137534</v>
      </c>
      <c r="D1035" t="s">
        <v>3064</v>
      </c>
      <c r="E1035">
        <v>10519.63</v>
      </c>
    </row>
    <row r="1036" spans="1:5" x14ac:dyDescent="0.25">
      <c r="A1036" t="s">
        <v>3065</v>
      </c>
      <c r="B1036" t="s">
        <v>3066</v>
      </c>
      <c r="C1036">
        <v>476962</v>
      </c>
      <c r="D1036" t="s">
        <v>3067</v>
      </c>
      <c r="E1036">
        <v>9805.76</v>
      </c>
    </row>
    <row r="1037" spans="1:5" x14ac:dyDescent="0.25">
      <c r="A1037" t="s">
        <v>3068</v>
      </c>
      <c r="B1037" t="s">
        <v>3069</v>
      </c>
      <c r="C1037">
        <v>579576</v>
      </c>
      <c r="D1037" t="s">
        <v>3070</v>
      </c>
      <c r="E1037">
        <v>3694.75</v>
      </c>
    </row>
    <row r="1038" spans="1:5" x14ac:dyDescent="0.25">
      <c r="A1038" t="s">
        <v>3071</v>
      </c>
      <c r="B1038" t="s">
        <v>3072</v>
      </c>
      <c r="C1038">
        <v>205539</v>
      </c>
      <c r="D1038" t="s">
        <v>3073</v>
      </c>
      <c r="E1038">
        <v>9963.4500000000007</v>
      </c>
    </row>
    <row r="1039" spans="1:5" x14ac:dyDescent="0.25">
      <c r="A1039" t="s">
        <v>3074</v>
      </c>
      <c r="B1039" t="s">
        <v>3075</v>
      </c>
      <c r="C1039">
        <v>261462</v>
      </c>
      <c r="D1039" t="s">
        <v>3076</v>
      </c>
      <c r="E1039">
        <v>4156.2299999999996</v>
      </c>
    </row>
    <row r="1040" spans="1:5" x14ac:dyDescent="0.25">
      <c r="A1040" t="s">
        <v>3077</v>
      </c>
      <c r="B1040" t="s">
        <v>850</v>
      </c>
      <c r="C1040">
        <v>591489</v>
      </c>
      <c r="D1040" t="s">
        <v>3078</v>
      </c>
      <c r="E1040">
        <v>277.57</v>
      </c>
    </row>
    <row r="1041" spans="1:5" x14ac:dyDescent="0.25">
      <c r="A1041" t="s">
        <v>3079</v>
      </c>
      <c r="B1041" t="s">
        <v>3080</v>
      </c>
      <c r="C1041">
        <v>198069</v>
      </c>
      <c r="D1041" t="s">
        <v>3081</v>
      </c>
      <c r="E1041">
        <v>2177.7399999999998</v>
      </c>
    </row>
    <row r="1042" spans="1:5" x14ac:dyDescent="0.25">
      <c r="A1042" t="s">
        <v>3082</v>
      </c>
      <c r="B1042" t="s">
        <v>3083</v>
      </c>
      <c r="C1042">
        <v>546995</v>
      </c>
      <c r="D1042" t="s">
        <v>3084</v>
      </c>
      <c r="E1042">
        <v>4091.74</v>
      </c>
    </row>
    <row r="1043" spans="1:5" x14ac:dyDescent="0.25">
      <c r="A1043" t="s">
        <v>3085</v>
      </c>
      <c r="B1043" t="s">
        <v>3086</v>
      </c>
      <c r="C1043">
        <v>142648</v>
      </c>
      <c r="D1043" t="s">
        <v>3087</v>
      </c>
      <c r="E1043">
        <v>1711.47</v>
      </c>
    </row>
    <row r="1044" spans="1:5" x14ac:dyDescent="0.25">
      <c r="A1044" t="s">
        <v>3088</v>
      </c>
      <c r="B1044" t="s">
        <v>3089</v>
      </c>
      <c r="C1044">
        <v>298450</v>
      </c>
      <c r="D1044" t="s">
        <v>3090</v>
      </c>
      <c r="E1044">
        <v>4133.5</v>
      </c>
    </row>
    <row r="1045" spans="1:5" x14ac:dyDescent="0.25">
      <c r="A1045" t="s">
        <v>3091</v>
      </c>
      <c r="B1045" t="s">
        <v>3092</v>
      </c>
      <c r="C1045">
        <v>281894</v>
      </c>
      <c r="D1045" t="s">
        <v>3093</v>
      </c>
      <c r="E1045">
        <v>13258.15</v>
      </c>
    </row>
    <row r="1046" spans="1:5" x14ac:dyDescent="0.25">
      <c r="A1046" t="s">
        <v>3094</v>
      </c>
      <c r="B1046" t="s">
        <v>3095</v>
      </c>
      <c r="C1046">
        <v>185015</v>
      </c>
      <c r="D1046" t="s">
        <v>3096</v>
      </c>
      <c r="E1046">
        <v>7655.12</v>
      </c>
    </row>
    <row r="1047" spans="1:5" x14ac:dyDescent="0.25">
      <c r="A1047" t="s">
        <v>3094</v>
      </c>
      <c r="B1047" t="s">
        <v>3097</v>
      </c>
      <c r="C1047">
        <v>185014</v>
      </c>
      <c r="D1047" t="s">
        <v>3098</v>
      </c>
      <c r="E1047">
        <v>8014.79</v>
      </c>
    </row>
    <row r="1048" spans="1:5" x14ac:dyDescent="0.25">
      <c r="A1048" t="s">
        <v>3099</v>
      </c>
      <c r="B1048" t="s">
        <v>3100</v>
      </c>
      <c r="C1048">
        <v>194454</v>
      </c>
      <c r="D1048" t="s">
        <v>3101</v>
      </c>
      <c r="E1048">
        <v>9871.68</v>
      </c>
    </row>
    <row r="1049" spans="1:5" x14ac:dyDescent="0.25">
      <c r="A1049" t="s">
        <v>3102</v>
      </c>
      <c r="B1049" t="s">
        <v>3103</v>
      </c>
      <c r="C1049">
        <v>428157</v>
      </c>
      <c r="D1049" t="s">
        <v>3104</v>
      </c>
      <c r="E1049">
        <v>9165.83</v>
      </c>
    </row>
    <row r="1050" spans="1:5" x14ac:dyDescent="0.25">
      <c r="A1050" t="s">
        <v>3105</v>
      </c>
      <c r="B1050" t="s">
        <v>3106</v>
      </c>
      <c r="C1050">
        <v>212284</v>
      </c>
      <c r="D1050" t="s">
        <v>3107</v>
      </c>
      <c r="E1050">
        <v>2385.9299999999998</v>
      </c>
    </row>
    <row r="1051" spans="1:5" x14ac:dyDescent="0.25">
      <c r="A1051" t="s">
        <v>3108</v>
      </c>
      <c r="B1051" t="s">
        <v>3109</v>
      </c>
      <c r="C1051">
        <v>142763</v>
      </c>
      <c r="D1051" t="s">
        <v>3110</v>
      </c>
      <c r="E1051">
        <v>269</v>
      </c>
    </row>
    <row r="1052" spans="1:5" x14ac:dyDescent="0.25">
      <c r="A1052" t="s">
        <v>3111</v>
      </c>
      <c r="B1052" t="s">
        <v>3112</v>
      </c>
      <c r="C1052">
        <v>587027</v>
      </c>
      <c r="D1052" t="s">
        <v>3113</v>
      </c>
      <c r="E1052">
        <v>382.18</v>
      </c>
    </row>
    <row r="1053" spans="1:5" x14ac:dyDescent="0.25">
      <c r="A1053" t="s">
        <v>3114</v>
      </c>
      <c r="B1053" t="s">
        <v>3115</v>
      </c>
      <c r="C1053">
        <v>588163</v>
      </c>
      <c r="D1053" t="s">
        <v>3116</v>
      </c>
      <c r="E1053">
        <v>850.67</v>
      </c>
    </row>
    <row r="1054" spans="1:5" x14ac:dyDescent="0.25">
      <c r="A1054" t="s">
        <v>3117</v>
      </c>
      <c r="B1054" t="s">
        <v>1033</v>
      </c>
      <c r="C1054">
        <v>593009</v>
      </c>
      <c r="D1054" t="s">
        <v>3118</v>
      </c>
      <c r="E1054">
        <v>362.57</v>
      </c>
    </row>
    <row r="1055" spans="1:5" x14ac:dyDescent="0.25">
      <c r="A1055" t="s">
        <v>3119</v>
      </c>
      <c r="B1055" t="s">
        <v>3120</v>
      </c>
      <c r="C1055">
        <v>551605</v>
      </c>
      <c r="D1055" t="s">
        <v>3121</v>
      </c>
      <c r="E1055">
        <v>1954.98</v>
      </c>
    </row>
    <row r="1056" spans="1:5" x14ac:dyDescent="0.25">
      <c r="A1056" t="s">
        <v>3122</v>
      </c>
      <c r="B1056" t="s">
        <v>3123</v>
      </c>
      <c r="C1056">
        <v>304421</v>
      </c>
      <c r="D1056" t="s">
        <v>3124</v>
      </c>
      <c r="E1056">
        <v>2995.86</v>
      </c>
    </row>
    <row r="1057" spans="1:5" x14ac:dyDescent="0.25">
      <c r="A1057" t="s">
        <v>3125</v>
      </c>
      <c r="B1057" t="s">
        <v>2889</v>
      </c>
      <c r="C1057">
        <v>571119</v>
      </c>
      <c r="D1057" t="s">
        <v>3126</v>
      </c>
      <c r="E1057">
        <v>75.98</v>
      </c>
    </row>
    <row r="1058" spans="1:5" x14ac:dyDescent="0.25">
      <c r="A1058" t="s">
        <v>3127</v>
      </c>
      <c r="B1058" t="s">
        <v>3128</v>
      </c>
      <c r="C1058">
        <v>143638</v>
      </c>
      <c r="D1058" t="s">
        <v>3129</v>
      </c>
      <c r="E1058">
        <v>10780.13</v>
      </c>
    </row>
    <row r="1059" spans="1:5" x14ac:dyDescent="0.25">
      <c r="A1059" t="s">
        <v>3130</v>
      </c>
      <c r="B1059" t="s">
        <v>3131</v>
      </c>
      <c r="C1059">
        <v>319824</v>
      </c>
      <c r="D1059" t="s">
        <v>3132</v>
      </c>
      <c r="E1059">
        <v>4680.3</v>
      </c>
    </row>
    <row r="1060" spans="1:5" x14ac:dyDescent="0.25">
      <c r="A1060" t="s">
        <v>3133</v>
      </c>
      <c r="B1060" t="s">
        <v>3134</v>
      </c>
      <c r="C1060">
        <v>479498</v>
      </c>
      <c r="D1060" t="s">
        <v>3135</v>
      </c>
      <c r="E1060">
        <v>5342.6</v>
      </c>
    </row>
    <row r="1061" spans="1:5" x14ac:dyDescent="0.25">
      <c r="A1061" t="s">
        <v>3136</v>
      </c>
      <c r="B1061" t="s">
        <v>3137</v>
      </c>
      <c r="C1061">
        <v>127733</v>
      </c>
      <c r="D1061" t="s">
        <v>3138</v>
      </c>
      <c r="E1061">
        <v>16052.52</v>
      </c>
    </row>
    <row r="1062" spans="1:5" x14ac:dyDescent="0.25">
      <c r="A1062" t="s">
        <v>3139</v>
      </c>
      <c r="B1062" t="s">
        <v>3140</v>
      </c>
      <c r="C1062">
        <v>440009</v>
      </c>
      <c r="D1062" t="s">
        <v>3141</v>
      </c>
      <c r="E1062">
        <v>2318.11</v>
      </c>
    </row>
    <row r="1063" spans="1:5" x14ac:dyDescent="0.25">
      <c r="A1063" t="s">
        <v>3142</v>
      </c>
      <c r="B1063" t="s">
        <v>3143</v>
      </c>
      <c r="C1063">
        <v>179617</v>
      </c>
      <c r="D1063" t="s">
        <v>3144</v>
      </c>
      <c r="E1063">
        <v>34185.25</v>
      </c>
    </row>
    <row r="1064" spans="1:5" x14ac:dyDescent="0.25">
      <c r="A1064" t="s">
        <v>3145</v>
      </c>
      <c r="B1064" t="s">
        <v>3146</v>
      </c>
      <c r="C1064">
        <v>536785</v>
      </c>
      <c r="D1064" t="s">
        <v>3147</v>
      </c>
      <c r="E1064">
        <v>1991.63</v>
      </c>
    </row>
    <row r="1065" spans="1:5" x14ac:dyDescent="0.25">
      <c r="A1065" t="s">
        <v>3148</v>
      </c>
      <c r="B1065" t="s">
        <v>3149</v>
      </c>
      <c r="C1065">
        <v>212965</v>
      </c>
      <c r="D1065" t="s">
        <v>3150</v>
      </c>
      <c r="E1065">
        <v>3645.55</v>
      </c>
    </row>
    <row r="1066" spans="1:5" x14ac:dyDescent="0.25">
      <c r="A1066" t="s">
        <v>3151</v>
      </c>
      <c r="B1066" t="s">
        <v>3152</v>
      </c>
      <c r="C1066">
        <v>157596</v>
      </c>
      <c r="D1066" t="s">
        <v>3153</v>
      </c>
      <c r="E1066">
        <v>3987.12</v>
      </c>
    </row>
    <row r="1067" spans="1:5" x14ac:dyDescent="0.25">
      <c r="A1067" t="s">
        <v>3154</v>
      </c>
      <c r="B1067" t="s">
        <v>3155</v>
      </c>
      <c r="C1067">
        <v>217163</v>
      </c>
      <c r="D1067" t="s">
        <v>3156</v>
      </c>
      <c r="E1067">
        <v>5632</v>
      </c>
    </row>
    <row r="1068" spans="1:5" x14ac:dyDescent="0.25">
      <c r="A1068" t="s">
        <v>3157</v>
      </c>
      <c r="B1068" t="s">
        <v>3158</v>
      </c>
      <c r="C1068">
        <v>155653</v>
      </c>
      <c r="D1068" t="s">
        <v>3159</v>
      </c>
      <c r="E1068">
        <v>23466.83</v>
      </c>
    </row>
    <row r="1069" spans="1:5" x14ac:dyDescent="0.25">
      <c r="A1069" t="s">
        <v>3160</v>
      </c>
      <c r="B1069" t="s">
        <v>3161</v>
      </c>
      <c r="C1069">
        <v>560645</v>
      </c>
      <c r="D1069" t="s">
        <v>3162</v>
      </c>
      <c r="E1069">
        <v>4171.82</v>
      </c>
    </row>
    <row r="1070" spans="1:5" x14ac:dyDescent="0.25">
      <c r="A1070" t="s">
        <v>3163</v>
      </c>
      <c r="B1070" t="s">
        <v>3164</v>
      </c>
      <c r="C1070">
        <v>436217</v>
      </c>
      <c r="D1070" t="s">
        <v>3165</v>
      </c>
      <c r="E1070">
        <v>3032.6</v>
      </c>
    </row>
    <row r="1071" spans="1:5" x14ac:dyDescent="0.25">
      <c r="A1071" t="s">
        <v>3166</v>
      </c>
      <c r="B1071" t="s">
        <v>3167</v>
      </c>
      <c r="C1071">
        <v>289853</v>
      </c>
      <c r="D1071" t="s">
        <v>3168</v>
      </c>
      <c r="E1071">
        <v>6360.47</v>
      </c>
    </row>
    <row r="1072" spans="1:5" x14ac:dyDescent="0.25">
      <c r="A1072" t="s">
        <v>3169</v>
      </c>
      <c r="B1072" t="s">
        <v>3170</v>
      </c>
      <c r="C1072">
        <v>554251</v>
      </c>
      <c r="D1072" t="s">
        <v>3171</v>
      </c>
      <c r="E1072">
        <v>75.98</v>
      </c>
    </row>
    <row r="1073" spans="1:5" x14ac:dyDescent="0.25">
      <c r="A1073" t="s">
        <v>3172</v>
      </c>
      <c r="B1073" t="s">
        <v>3173</v>
      </c>
      <c r="C1073">
        <v>487956</v>
      </c>
      <c r="D1073" t="s">
        <v>3174</v>
      </c>
      <c r="E1073">
        <v>8586.74</v>
      </c>
    </row>
    <row r="1074" spans="1:5" x14ac:dyDescent="0.25">
      <c r="A1074" t="s">
        <v>3175</v>
      </c>
      <c r="B1074" t="s">
        <v>3176</v>
      </c>
      <c r="C1074">
        <v>186817</v>
      </c>
      <c r="D1074" t="s">
        <v>3177</v>
      </c>
      <c r="E1074">
        <v>4852.99</v>
      </c>
    </row>
    <row r="1075" spans="1:5" x14ac:dyDescent="0.25">
      <c r="A1075" t="s">
        <v>3178</v>
      </c>
      <c r="B1075" t="s">
        <v>3179</v>
      </c>
      <c r="C1075">
        <v>523186</v>
      </c>
      <c r="D1075" t="s">
        <v>3180</v>
      </c>
      <c r="E1075">
        <v>1767.46</v>
      </c>
    </row>
    <row r="1076" spans="1:5" x14ac:dyDescent="0.25">
      <c r="A1076" t="s">
        <v>3181</v>
      </c>
      <c r="B1076" t="s">
        <v>3182</v>
      </c>
      <c r="C1076">
        <v>115011</v>
      </c>
      <c r="D1076" t="s">
        <v>3183</v>
      </c>
      <c r="E1076">
        <v>4816.76</v>
      </c>
    </row>
    <row r="1077" spans="1:5" x14ac:dyDescent="0.25">
      <c r="A1077" t="s">
        <v>3184</v>
      </c>
      <c r="B1077" t="s">
        <v>3185</v>
      </c>
      <c r="C1077">
        <v>466422</v>
      </c>
      <c r="D1077" t="s">
        <v>3186</v>
      </c>
      <c r="E1077">
        <v>277.57</v>
      </c>
    </row>
    <row r="1078" spans="1:5" x14ac:dyDescent="0.25">
      <c r="A1078" t="s">
        <v>3187</v>
      </c>
      <c r="B1078" t="s">
        <v>3188</v>
      </c>
      <c r="C1078">
        <v>211482</v>
      </c>
      <c r="D1078" t="s">
        <v>3189</v>
      </c>
      <c r="E1078">
        <v>27029.77</v>
      </c>
    </row>
    <row r="1079" spans="1:5" x14ac:dyDescent="0.25">
      <c r="A1079" t="s">
        <v>3190</v>
      </c>
      <c r="B1079" t="s">
        <v>3191</v>
      </c>
      <c r="C1079">
        <v>191322</v>
      </c>
      <c r="D1079" t="s">
        <v>3192</v>
      </c>
      <c r="E1079">
        <v>8385.9699999999993</v>
      </c>
    </row>
    <row r="1080" spans="1:5" x14ac:dyDescent="0.25">
      <c r="A1080" t="s">
        <v>3193</v>
      </c>
      <c r="B1080" t="s">
        <v>3194</v>
      </c>
      <c r="C1080">
        <v>488286</v>
      </c>
      <c r="D1080" t="s">
        <v>3195</v>
      </c>
      <c r="E1080">
        <v>1883.05</v>
      </c>
    </row>
    <row r="1081" spans="1:5" x14ac:dyDescent="0.25">
      <c r="A1081" t="s">
        <v>3196</v>
      </c>
      <c r="B1081" t="s">
        <v>3197</v>
      </c>
      <c r="C1081">
        <v>594849</v>
      </c>
      <c r="D1081" t="s">
        <v>3198</v>
      </c>
      <c r="E1081">
        <v>136.38</v>
      </c>
    </row>
    <row r="1082" spans="1:5" x14ac:dyDescent="0.25">
      <c r="A1082" t="s">
        <v>3199</v>
      </c>
      <c r="B1082" t="s">
        <v>3200</v>
      </c>
      <c r="C1082">
        <v>139066</v>
      </c>
      <c r="D1082" t="s">
        <v>3201</v>
      </c>
      <c r="E1082">
        <v>2671.19</v>
      </c>
    </row>
    <row r="1083" spans="1:5" x14ac:dyDescent="0.25">
      <c r="A1083" t="s">
        <v>3202</v>
      </c>
      <c r="B1083" t="s">
        <v>3203</v>
      </c>
      <c r="C1083">
        <v>441020</v>
      </c>
      <c r="D1083" t="s">
        <v>3204</v>
      </c>
      <c r="E1083">
        <v>5675.54</v>
      </c>
    </row>
    <row r="1084" spans="1:5" x14ac:dyDescent="0.25">
      <c r="A1084" t="s">
        <v>3205</v>
      </c>
      <c r="B1084" t="s">
        <v>3206</v>
      </c>
      <c r="C1084">
        <v>440555</v>
      </c>
      <c r="D1084" t="s">
        <v>3207</v>
      </c>
      <c r="E1084">
        <v>2339.98</v>
      </c>
    </row>
    <row r="1085" spans="1:5" x14ac:dyDescent="0.25">
      <c r="A1085" t="s">
        <v>3208</v>
      </c>
      <c r="B1085" t="s">
        <v>3209</v>
      </c>
      <c r="C1085">
        <v>560967</v>
      </c>
      <c r="D1085" t="s">
        <v>3210</v>
      </c>
      <c r="E1085">
        <v>193649.41</v>
      </c>
    </row>
    <row r="1086" spans="1:5" x14ac:dyDescent="0.25">
      <c r="A1086" t="s">
        <v>3211</v>
      </c>
      <c r="B1086" t="s">
        <v>3212</v>
      </c>
      <c r="C1086">
        <v>532071</v>
      </c>
      <c r="D1086" t="s">
        <v>3213</v>
      </c>
      <c r="E1086">
        <v>2715.93</v>
      </c>
    </row>
    <row r="1087" spans="1:5" x14ac:dyDescent="0.25">
      <c r="A1087" t="s">
        <v>3214</v>
      </c>
      <c r="B1087" t="s">
        <v>3215</v>
      </c>
      <c r="C1087">
        <v>215264</v>
      </c>
      <c r="D1087" t="s">
        <v>3216</v>
      </c>
      <c r="E1087">
        <v>17634.98</v>
      </c>
    </row>
    <row r="1088" spans="1:5" x14ac:dyDescent="0.25">
      <c r="A1088" t="s">
        <v>3217</v>
      </c>
      <c r="B1088" t="s">
        <v>3218</v>
      </c>
      <c r="C1088">
        <v>586638</v>
      </c>
      <c r="D1088" t="s">
        <v>3219</v>
      </c>
      <c r="E1088">
        <v>242.22</v>
      </c>
    </row>
    <row r="1089" spans="1:5" x14ac:dyDescent="0.25">
      <c r="A1089" t="s">
        <v>3220</v>
      </c>
      <c r="B1089" t="s">
        <v>3221</v>
      </c>
      <c r="C1089">
        <v>588209</v>
      </c>
      <c r="D1089" t="s">
        <v>3222</v>
      </c>
      <c r="E1089">
        <v>607.87</v>
      </c>
    </row>
    <row r="1090" spans="1:5" x14ac:dyDescent="0.25">
      <c r="A1090" t="s">
        <v>3223</v>
      </c>
      <c r="B1090" t="s">
        <v>3224</v>
      </c>
      <c r="C1090">
        <v>268330</v>
      </c>
      <c r="D1090" t="s">
        <v>3225</v>
      </c>
      <c r="E1090">
        <v>1609.91</v>
      </c>
    </row>
    <row r="1091" spans="1:5" x14ac:dyDescent="0.25">
      <c r="A1091" t="s">
        <v>3226</v>
      </c>
      <c r="B1091" t="s">
        <v>3227</v>
      </c>
      <c r="C1091">
        <v>572107</v>
      </c>
      <c r="D1091" t="s">
        <v>3228</v>
      </c>
      <c r="E1091">
        <v>3816.06</v>
      </c>
    </row>
    <row r="1092" spans="1:5" x14ac:dyDescent="0.25">
      <c r="A1092" t="s">
        <v>3229</v>
      </c>
      <c r="B1092" t="s">
        <v>3230</v>
      </c>
      <c r="C1092">
        <v>546741</v>
      </c>
      <c r="D1092" t="s">
        <v>3231</v>
      </c>
      <c r="E1092">
        <v>4119.07</v>
      </c>
    </row>
    <row r="1093" spans="1:5" x14ac:dyDescent="0.25">
      <c r="A1093" t="s">
        <v>3232</v>
      </c>
      <c r="B1093" t="s">
        <v>3233</v>
      </c>
      <c r="C1093">
        <v>565166</v>
      </c>
      <c r="D1093" t="s">
        <v>3234</v>
      </c>
      <c r="E1093">
        <v>4017.42</v>
      </c>
    </row>
    <row r="1094" spans="1:5" x14ac:dyDescent="0.25">
      <c r="A1094" t="s">
        <v>3235</v>
      </c>
      <c r="B1094" t="s">
        <v>3236</v>
      </c>
      <c r="C1094">
        <v>587225</v>
      </c>
      <c r="D1094" t="s">
        <v>3237</v>
      </c>
      <c r="E1094">
        <v>102.63</v>
      </c>
    </row>
    <row r="1095" spans="1:5" x14ac:dyDescent="0.25">
      <c r="A1095" t="s">
        <v>3238</v>
      </c>
      <c r="B1095" t="s">
        <v>3239</v>
      </c>
      <c r="C1095">
        <v>579851</v>
      </c>
      <c r="D1095" t="s">
        <v>3240</v>
      </c>
      <c r="E1095">
        <v>2219.88</v>
      </c>
    </row>
    <row r="1096" spans="1:5" x14ac:dyDescent="0.25">
      <c r="A1096" t="s">
        <v>3241</v>
      </c>
      <c r="B1096" t="s">
        <v>3242</v>
      </c>
      <c r="C1096">
        <v>511391</v>
      </c>
      <c r="D1096" t="s">
        <v>3243</v>
      </c>
      <c r="E1096">
        <v>4430.3</v>
      </c>
    </row>
    <row r="1097" spans="1:5" x14ac:dyDescent="0.25">
      <c r="A1097" t="s">
        <v>3244</v>
      </c>
      <c r="B1097" t="s">
        <v>3245</v>
      </c>
      <c r="C1097">
        <v>549334</v>
      </c>
      <c r="D1097" t="s">
        <v>3246</v>
      </c>
      <c r="E1097">
        <v>2975.41</v>
      </c>
    </row>
    <row r="1098" spans="1:5" x14ac:dyDescent="0.25">
      <c r="A1098" t="s">
        <v>3247</v>
      </c>
      <c r="B1098" t="s">
        <v>3248</v>
      </c>
      <c r="C1098">
        <v>546752</v>
      </c>
      <c r="D1098" t="s">
        <v>3249</v>
      </c>
      <c r="E1098">
        <v>5564.95</v>
      </c>
    </row>
    <row r="1099" spans="1:5" x14ac:dyDescent="0.25">
      <c r="A1099" t="s">
        <v>3250</v>
      </c>
      <c r="B1099" t="s">
        <v>3251</v>
      </c>
      <c r="C1099">
        <v>576306</v>
      </c>
      <c r="D1099" t="s">
        <v>3252</v>
      </c>
      <c r="E1099">
        <v>3053.49</v>
      </c>
    </row>
    <row r="1100" spans="1:5" x14ac:dyDescent="0.25">
      <c r="A1100" t="s">
        <v>3253</v>
      </c>
      <c r="B1100" t="s">
        <v>3254</v>
      </c>
      <c r="C1100">
        <v>594901</v>
      </c>
      <c r="D1100" t="s">
        <v>3255</v>
      </c>
      <c r="E1100">
        <v>4180.53</v>
      </c>
    </row>
    <row r="1101" spans="1:5" x14ac:dyDescent="0.25">
      <c r="A1101" t="s">
        <v>3256</v>
      </c>
      <c r="B1101" t="s">
        <v>3257</v>
      </c>
      <c r="C1101">
        <v>198681</v>
      </c>
      <c r="D1101" t="s">
        <v>3258</v>
      </c>
      <c r="E1101">
        <v>17429.16</v>
      </c>
    </row>
    <row r="1102" spans="1:5" x14ac:dyDescent="0.25">
      <c r="A1102" t="s">
        <v>3259</v>
      </c>
      <c r="B1102" t="s">
        <v>3260</v>
      </c>
      <c r="C1102">
        <v>277134</v>
      </c>
      <c r="D1102" t="s">
        <v>3261</v>
      </c>
      <c r="E1102">
        <v>3273.39</v>
      </c>
    </row>
    <row r="1103" spans="1:5" x14ac:dyDescent="0.25">
      <c r="A1103" t="s">
        <v>3262</v>
      </c>
      <c r="B1103" t="s">
        <v>3263</v>
      </c>
      <c r="C1103">
        <v>604172</v>
      </c>
      <c r="D1103" t="s">
        <v>3264</v>
      </c>
      <c r="E1103">
        <v>1895.37</v>
      </c>
    </row>
    <row r="1104" spans="1:5" x14ac:dyDescent="0.25">
      <c r="A1104" t="s">
        <v>3265</v>
      </c>
      <c r="B1104" t="s">
        <v>3266</v>
      </c>
      <c r="C1104">
        <v>533324</v>
      </c>
      <c r="D1104" t="s">
        <v>3267</v>
      </c>
      <c r="E1104">
        <v>4885.4799999999996</v>
      </c>
    </row>
    <row r="1105" spans="1:5" x14ac:dyDescent="0.25">
      <c r="A1105" t="s">
        <v>3268</v>
      </c>
      <c r="B1105" t="s">
        <v>3269</v>
      </c>
      <c r="C1105">
        <v>136454</v>
      </c>
      <c r="D1105" t="s">
        <v>3270</v>
      </c>
      <c r="E1105">
        <v>26046.79</v>
      </c>
    </row>
    <row r="1106" spans="1:5" x14ac:dyDescent="0.25">
      <c r="A1106" t="s">
        <v>3271</v>
      </c>
      <c r="B1106" t="s">
        <v>3272</v>
      </c>
      <c r="C1106">
        <v>565631</v>
      </c>
      <c r="D1106" t="s">
        <v>3273</v>
      </c>
      <c r="E1106">
        <v>277.57</v>
      </c>
    </row>
    <row r="1107" spans="1:5" x14ac:dyDescent="0.25">
      <c r="A1107" t="s">
        <v>3274</v>
      </c>
      <c r="B1107" t="s">
        <v>3275</v>
      </c>
      <c r="C1107">
        <v>395604</v>
      </c>
      <c r="D1107" t="s">
        <v>3276</v>
      </c>
      <c r="E1107">
        <v>5394.88</v>
      </c>
    </row>
    <row r="1108" spans="1:5" x14ac:dyDescent="0.25">
      <c r="A1108" t="s">
        <v>3277</v>
      </c>
      <c r="B1108" t="s">
        <v>3278</v>
      </c>
      <c r="C1108">
        <v>604761</v>
      </c>
      <c r="D1108" t="s">
        <v>3279</v>
      </c>
      <c r="E1108">
        <v>295.52</v>
      </c>
    </row>
    <row r="1109" spans="1:5" x14ac:dyDescent="0.25">
      <c r="A1109" t="s">
        <v>3280</v>
      </c>
      <c r="B1109" t="s">
        <v>3281</v>
      </c>
      <c r="C1109">
        <v>464721</v>
      </c>
      <c r="D1109" t="s">
        <v>3282</v>
      </c>
      <c r="E1109">
        <v>1792.74</v>
      </c>
    </row>
    <row r="1110" spans="1:5" x14ac:dyDescent="0.25">
      <c r="A1110" t="s">
        <v>3283</v>
      </c>
      <c r="B1110" t="s">
        <v>3284</v>
      </c>
      <c r="C1110">
        <v>298640</v>
      </c>
      <c r="D1110" t="s">
        <v>3285</v>
      </c>
      <c r="E1110">
        <v>16219.32</v>
      </c>
    </row>
    <row r="1111" spans="1:5" x14ac:dyDescent="0.25">
      <c r="A1111" t="s">
        <v>3286</v>
      </c>
      <c r="B1111" t="s">
        <v>3287</v>
      </c>
      <c r="C1111">
        <v>607240</v>
      </c>
      <c r="D1111" t="s">
        <v>3288</v>
      </c>
      <c r="E1111">
        <v>200.7</v>
      </c>
    </row>
    <row r="1112" spans="1:5" x14ac:dyDescent="0.25">
      <c r="A1112" t="s">
        <v>3289</v>
      </c>
      <c r="B1112" t="s">
        <v>3290</v>
      </c>
      <c r="C1112">
        <v>572156</v>
      </c>
      <c r="D1112" t="s">
        <v>3291</v>
      </c>
      <c r="E1112">
        <v>2344.0100000000002</v>
      </c>
    </row>
    <row r="1113" spans="1:5" x14ac:dyDescent="0.25">
      <c r="A1113" t="s">
        <v>3292</v>
      </c>
      <c r="B1113" t="s">
        <v>3293</v>
      </c>
      <c r="C1113">
        <v>388303</v>
      </c>
      <c r="D1113" t="s">
        <v>3294</v>
      </c>
      <c r="E1113">
        <v>15911.34</v>
      </c>
    </row>
    <row r="1114" spans="1:5" x14ac:dyDescent="0.25">
      <c r="A1114" t="s">
        <v>3295</v>
      </c>
      <c r="B1114" t="s">
        <v>3296</v>
      </c>
      <c r="C1114">
        <v>212434</v>
      </c>
      <c r="D1114" t="s">
        <v>3297</v>
      </c>
      <c r="E1114">
        <v>1778.99</v>
      </c>
    </row>
    <row r="1115" spans="1:5" x14ac:dyDescent="0.25">
      <c r="A1115" t="s">
        <v>3298</v>
      </c>
      <c r="B1115" t="s">
        <v>3299</v>
      </c>
      <c r="C1115">
        <v>206934</v>
      </c>
      <c r="D1115" t="s">
        <v>3300</v>
      </c>
      <c r="E1115">
        <v>2552.75</v>
      </c>
    </row>
    <row r="1116" spans="1:5" x14ac:dyDescent="0.25">
      <c r="A1116" t="s">
        <v>3301</v>
      </c>
      <c r="B1116" t="s">
        <v>3302</v>
      </c>
      <c r="C1116">
        <v>196520</v>
      </c>
      <c r="D1116" t="s">
        <v>3303</v>
      </c>
      <c r="E1116">
        <v>2204.42</v>
      </c>
    </row>
    <row r="1117" spans="1:5" x14ac:dyDescent="0.25">
      <c r="A1117" t="s">
        <v>3304</v>
      </c>
      <c r="B1117" t="s">
        <v>3305</v>
      </c>
      <c r="C1117">
        <v>133092</v>
      </c>
      <c r="D1117" t="s">
        <v>3306</v>
      </c>
      <c r="E1117">
        <v>3857.02</v>
      </c>
    </row>
    <row r="1118" spans="1:5" x14ac:dyDescent="0.25">
      <c r="A1118" t="s">
        <v>3307</v>
      </c>
      <c r="B1118" t="s">
        <v>3308</v>
      </c>
      <c r="C1118">
        <v>477699</v>
      </c>
      <c r="D1118" t="s">
        <v>3309</v>
      </c>
      <c r="E1118">
        <v>114887.1</v>
      </c>
    </row>
    <row r="1119" spans="1:5" x14ac:dyDescent="0.25">
      <c r="A1119" t="s">
        <v>3310</v>
      </c>
      <c r="B1119" t="s">
        <v>3311</v>
      </c>
      <c r="C1119">
        <v>461427</v>
      </c>
      <c r="D1119" t="s">
        <v>3312</v>
      </c>
      <c r="E1119">
        <v>4108.93</v>
      </c>
    </row>
    <row r="1120" spans="1:5" x14ac:dyDescent="0.25">
      <c r="A1120" t="s">
        <v>3313</v>
      </c>
      <c r="B1120" t="s">
        <v>3314</v>
      </c>
      <c r="C1120">
        <v>568194</v>
      </c>
      <c r="D1120" t="s">
        <v>3315</v>
      </c>
      <c r="E1120">
        <v>618.29</v>
      </c>
    </row>
    <row r="1121" spans="1:5" x14ac:dyDescent="0.25">
      <c r="A1121" t="s">
        <v>3316</v>
      </c>
      <c r="B1121" t="s">
        <v>3317</v>
      </c>
      <c r="C1121">
        <v>602644</v>
      </c>
      <c r="D1121" t="s">
        <v>3318</v>
      </c>
      <c r="E1121">
        <v>366.5</v>
      </c>
    </row>
    <row r="1122" spans="1:5" x14ac:dyDescent="0.25">
      <c r="A1122" t="s">
        <v>3319</v>
      </c>
      <c r="B1122" t="s">
        <v>3317</v>
      </c>
      <c r="C1122">
        <v>594855</v>
      </c>
      <c r="D1122" t="s">
        <v>3320</v>
      </c>
      <c r="E1122">
        <v>277.57</v>
      </c>
    </row>
    <row r="1123" spans="1:5" x14ac:dyDescent="0.25">
      <c r="A1123" t="s">
        <v>3321</v>
      </c>
      <c r="B1123" t="s">
        <v>3322</v>
      </c>
      <c r="C1123">
        <v>594276</v>
      </c>
      <c r="D1123" t="s">
        <v>3323</v>
      </c>
      <c r="E1123">
        <v>366.5</v>
      </c>
    </row>
    <row r="1124" spans="1:5" x14ac:dyDescent="0.25">
      <c r="A1124" t="s">
        <v>3324</v>
      </c>
      <c r="B1124" t="s">
        <v>3325</v>
      </c>
      <c r="C1124">
        <v>533331</v>
      </c>
      <c r="D1124" t="s">
        <v>3326</v>
      </c>
      <c r="E1124">
        <v>13087.55</v>
      </c>
    </row>
    <row r="1125" spans="1:5" x14ac:dyDescent="0.25">
      <c r="A1125" t="s">
        <v>3327</v>
      </c>
      <c r="B1125" t="s">
        <v>3328</v>
      </c>
      <c r="C1125">
        <v>569137</v>
      </c>
      <c r="D1125" t="s">
        <v>3329</v>
      </c>
      <c r="E1125">
        <v>75.98</v>
      </c>
    </row>
    <row r="1126" spans="1:5" x14ac:dyDescent="0.25">
      <c r="A1126" t="s">
        <v>3330</v>
      </c>
      <c r="B1126" t="s">
        <v>3331</v>
      </c>
      <c r="C1126">
        <v>137562</v>
      </c>
      <c r="D1126" t="s">
        <v>3332</v>
      </c>
      <c r="E1126">
        <v>2759.08</v>
      </c>
    </row>
    <row r="1127" spans="1:5" x14ac:dyDescent="0.25">
      <c r="A1127" t="s">
        <v>3333</v>
      </c>
      <c r="B1127" t="s">
        <v>3334</v>
      </c>
      <c r="C1127">
        <v>462387</v>
      </c>
      <c r="D1127" t="s">
        <v>3335</v>
      </c>
      <c r="E1127">
        <v>6637.91</v>
      </c>
    </row>
    <row r="1128" spans="1:5" x14ac:dyDescent="0.25">
      <c r="A1128" t="s">
        <v>3336</v>
      </c>
      <c r="B1128" t="s">
        <v>3337</v>
      </c>
      <c r="C1128">
        <v>152392</v>
      </c>
      <c r="D1128" t="s">
        <v>3338</v>
      </c>
      <c r="E1128">
        <v>2837.93</v>
      </c>
    </row>
    <row r="1129" spans="1:5" x14ac:dyDescent="0.25">
      <c r="A1129" t="s">
        <v>3339</v>
      </c>
      <c r="B1129" t="s">
        <v>3340</v>
      </c>
      <c r="C1129">
        <v>261514</v>
      </c>
      <c r="D1129" t="s">
        <v>3341</v>
      </c>
      <c r="E1129">
        <v>13236.44</v>
      </c>
    </row>
    <row r="1130" spans="1:5" x14ac:dyDescent="0.25">
      <c r="A1130" t="s">
        <v>3342</v>
      </c>
      <c r="B1130" t="s">
        <v>3343</v>
      </c>
      <c r="C1130">
        <v>392801</v>
      </c>
      <c r="D1130" t="s">
        <v>3344</v>
      </c>
      <c r="E1130">
        <v>366.5</v>
      </c>
    </row>
    <row r="1131" spans="1:5" x14ac:dyDescent="0.25">
      <c r="A1131" t="s">
        <v>3345</v>
      </c>
      <c r="B1131" t="s">
        <v>3346</v>
      </c>
      <c r="C1131">
        <v>575924</v>
      </c>
      <c r="D1131" t="s">
        <v>3347</v>
      </c>
      <c r="E1131">
        <v>8714.3700000000008</v>
      </c>
    </row>
    <row r="1132" spans="1:5" x14ac:dyDescent="0.25">
      <c r="A1132" t="s">
        <v>3348</v>
      </c>
      <c r="B1132" t="s">
        <v>3349</v>
      </c>
      <c r="C1132">
        <v>139899</v>
      </c>
      <c r="D1132" t="s">
        <v>3350</v>
      </c>
      <c r="E1132">
        <v>2907.25</v>
      </c>
    </row>
    <row r="1133" spans="1:5" x14ac:dyDescent="0.25">
      <c r="A1133" t="s">
        <v>3351</v>
      </c>
      <c r="B1133" t="s">
        <v>3352</v>
      </c>
      <c r="C1133">
        <v>353184</v>
      </c>
      <c r="D1133" t="s">
        <v>3353</v>
      </c>
      <c r="E1133">
        <v>1519.59</v>
      </c>
    </row>
    <row r="1134" spans="1:5" x14ac:dyDescent="0.25">
      <c r="A1134" t="s">
        <v>3354</v>
      </c>
      <c r="B1134" t="s">
        <v>2904</v>
      </c>
      <c r="C1134">
        <v>281936</v>
      </c>
      <c r="D1134" t="s">
        <v>3355</v>
      </c>
      <c r="E1134">
        <v>7841.66</v>
      </c>
    </row>
    <row r="1135" spans="1:5" x14ac:dyDescent="0.25">
      <c r="A1135" t="s">
        <v>3356</v>
      </c>
      <c r="B1135" t="s">
        <v>3357</v>
      </c>
      <c r="C1135">
        <v>475380</v>
      </c>
      <c r="D1135" t="s">
        <v>3358</v>
      </c>
      <c r="E1135">
        <v>2433.4899999999998</v>
      </c>
    </row>
    <row r="1136" spans="1:5" x14ac:dyDescent="0.25">
      <c r="A1136" t="s">
        <v>3359</v>
      </c>
      <c r="B1136" t="s">
        <v>3360</v>
      </c>
      <c r="C1136">
        <v>208785</v>
      </c>
      <c r="D1136" t="s">
        <v>3361</v>
      </c>
      <c r="E1136">
        <v>3023.75</v>
      </c>
    </row>
    <row r="1137" spans="1:5" x14ac:dyDescent="0.25">
      <c r="A1137" t="s">
        <v>3362</v>
      </c>
      <c r="B1137" t="s">
        <v>3363</v>
      </c>
      <c r="C1137">
        <v>636378</v>
      </c>
      <c r="D1137" t="s">
        <v>3364</v>
      </c>
      <c r="E1137">
        <v>75.98</v>
      </c>
    </row>
    <row r="1138" spans="1:5" x14ac:dyDescent="0.25">
      <c r="A1138" t="s">
        <v>3365</v>
      </c>
      <c r="B1138" t="s">
        <v>3366</v>
      </c>
      <c r="C1138">
        <v>182883</v>
      </c>
      <c r="D1138" t="s">
        <v>3367</v>
      </c>
      <c r="E1138">
        <v>26723.5</v>
      </c>
    </row>
    <row r="1139" spans="1:5" x14ac:dyDescent="0.25">
      <c r="A1139" t="s">
        <v>3368</v>
      </c>
      <c r="B1139" t="s">
        <v>3369</v>
      </c>
      <c r="C1139">
        <v>578609</v>
      </c>
      <c r="D1139" t="s">
        <v>3370</v>
      </c>
      <c r="E1139">
        <v>4277.1899999999996</v>
      </c>
    </row>
    <row r="1140" spans="1:5" x14ac:dyDescent="0.25">
      <c r="A1140" t="s">
        <v>3371</v>
      </c>
      <c r="B1140" t="s">
        <v>3372</v>
      </c>
      <c r="C1140">
        <v>153174</v>
      </c>
      <c r="D1140" t="s">
        <v>3373</v>
      </c>
      <c r="E1140">
        <v>7874.06</v>
      </c>
    </row>
    <row r="1141" spans="1:5" x14ac:dyDescent="0.25">
      <c r="A1141" t="s">
        <v>3374</v>
      </c>
      <c r="B1141" t="s">
        <v>3375</v>
      </c>
      <c r="C1141">
        <v>468974</v>
      </c>
      <c r="D1141" t="s">
        <v>3376</v>
      </c>
      <c r="E1141">
        <v>2386.9699999999998</v>
      </c>
    </row>
    <row r="1142" spans="1:5" x14ac:dyDescent="0.25">
      <c r="A1142" t="s">
        <v>3377</v>
      </c>
      <c r="B1142" t="s">
        <v>3378</v>
      </c>
      <c r="C1142">
        <v>566634</v>
      </c>
      <c r="D1142" t="s">
        <v>3379</v>
      </c>
      <c r="E1142">
        <v>2848.34</v>
      </c>
    </row>
    <row r="1143" spans="1:5" x14ac:dyDescent="0.25">
      <c r="A1143" t="s">
        <v>3377</v>
      </c>
      <c r="B1143" t="s">
        <v>3380</v>
      </c>
      <c r="C1143">
        <v>566550</v>
      </c>
      <c r="D1143" t="s">
        <v>3381</v>
      </c>
      <c r="E1143">
        <v>2800.12</v>
      </c>
    </row>
    <row r="1144" spans="1:5" x14ac:dyDescent="0.25">
      <c r="A1144" t="s">
        <v>3382</v>
      </c>
      <c r="B1144" t="s">
        <v>3383</v>
      </c>
      <c r="C1144">
        <v>429205</v>
      </c>
      <c r="D1144" t="s">
        <v>3384</v>
      </c>
      <c r="E1144">
        <v>1755.05</v>
      </c>
    </row>
    <row r="1145" spans="1:5" x14ac:dyDescent="0.25">
      <c r="A1145" t="s">
        <v>3382</v>
      </c>
      <c r="B1145" t="s">
        <v>3385</v>
      </c>
      <c r="C1145">
        <v>429204</v>
      </c>
      <c r="D1145" t="s">
        <v>3386</v>
      </c>
      <c r="E1145">
        <v>1839.61</v>
      </c>
    </row>
    <row r="1146" spans="1:5" x14ac:dyDescent="0.25">
      <c r="A1146" t="s">
        <v>3387</v>
      </c>
      <c r="B1146" t="s">
        <v>3388</v>
      </c>
      <c r="C1146">
        <v>559026</v>
      </c>
      <c r="D1146" t="s">
        <v>3389</v>
      </c>
      <c r="E1146">
        <v>2016.1</v>
      </c>
    </row>
    <row r="1147" spans="1:5" x14ac:dyDescent="0.25">
      <c r="A1147" t="s">
        <v>3390</v>
      </c>
      <c r="B1147" t="s">
        <v>3391</v>
      </c>
      <c r="C1147">
        <v>526682</v>
      </c>
      <c r="D1147" t="s">
        <v>3392</v>
      </c>
      <c r="E1147">
        <v>5884.69</v>
      </c>
    </row>
    <row r="1148" spans="1:5" x14ac:dyDescent="0.25">
      <c r="A1148" t="s">
        <v>3393</v>
      </c>
      <c r="B1148" t="s">
        <v>3394</v>
      </c>
      <c r="C1148">
        <v>222146</v>
      </c>
      <c r="D1148" t="s">
        <v>3395</v>
      </c>
      <c r="E1148">
        <v>1625.35</v>
      </c>
    </row>
    <row r="1149" spans="1:5" x14ac:dyDescent="0.25">
      <c r="A1149" t="s">
        <v>3396</v>
      </c>
      <c r="B1149" t="s">
        <v>3397</v>
      </c>
      <c r="C1149">
        <v>135781</v>
      </c>
      <c r="D1149" t="s">
        <v>3398</v>
      </c>
      <c r="E1149">
        <v>4970.92</v>
      </c>
    </row>
    <row r="1150" spans="1:5" x14ac:dyDescent="0.25">
      <c r="A1150" t="s">
        <v>3399</v>
      </c>
      <c r="B1150" t="s">
        <v>3400</v>
      </c>
      <c r="C1150">
        <v>467925</v>
      </c>
      <c r="D1150" t="s">
        <v>3401</v>
      </c>
      <c r="E1150">
        <v>2569.7800000000002</v>
      </c>
    </row>
    <row r="1151" spans="1:5" x14ac:dyDescent="0.25">
      <c r="A1151" t="s">
        <v>3402</v>
      </c>
      <c r="B1151" t="s">
        <v>3403</v>
      </c>
      <c r="C1151">
        <v>300027</v>
      </c>
      <c r="D1151" t="s">
        <v>3404</v>
      </c>
      <c r="E1151">
        <v>4545.7700000000004</v>
      </c>
    </row>
    <row r="1152" spans="1:5" x14ac:dyDescent="0.25">
      <c r="A1152" t="s">
        <v>3405</v>
      </c>
      <c r="B1152" t="s">
        <v>3406</v>
      </c>
      <c r="C1152">
        <v>176875</v>
      </c>
      <c r="D1152" t="s">
        <v>3407</v>
      </c>
      <c r="E1152">
        <v>2136.0300000000002</v>
      </c>
    </row>
    <row r="1153" spans="1:5" x14ac:dyDescent="0.25">
      <c r="A1153" t="s">
        <v>3408</v>
      </c>
      <c r="B1153" t="s">
        <v>3409</v>
      </c>
      <c r="C1153">
        <v>469831</v>
      </c>
      <c r="D1153" t="s">
        <v>3410</v>
      </c>
      <c r="E1153">
        <v>2462.69</v>
      </c>
    </row>
    <row r="1154" spans="1:5" x14ac:dyDescent="0.25">
      <c r="A1154" t="s">
        <v>3411</v>
      </c>
      <c r="B1154" t="s">
        <v>3412</v>
      </c>
      <c r="C1154">
        <v>534445</v>
      </c>
      <c r="D1154" t="s">
        <v>3413</v>
      </c>
      <c r="E1154">
        <v>11156.43</v>
      </c>
    </row>
    <row r="1155" spans="1:5" x14ac:dyDescent="0.25">
      <c r="A1155" t="s">
        <v>3414</v>
      </c>
      <c r="B1155" t="s">
        <v>3415</v>
      </c>
      <c r="C1155">
        <v>206734</v>
      </c>
      <c r="D1155" t="s">
        <v>3416</v>
      </c>
      <c r="E1155">
        <v>2393.81</v>
      </c>
    </row>
    <row r="1156" spans="1:5" x14ac:dyDescent="0.25">
      <c r="A1156" t="s">
        <v>3417</v>
      </c>
      <c r="B1156" t="s">
        <v>3418</v>
      </c>
      <c r="C1156">
        <v>548821</v>
      </c>
      <c r="D1156" t="s">
        <v>3419</v>
      </c>
      <c r="E1156">
        <v>10861.21</v>
      </c>
    </row>
    <row r="1157" spans="1:5" x14ac:dyDescent="0.25">
      <c r="A1157" t="s">
        <v>3420</v>
      </c>
      <c r="B1157" t="s">
        <v>3421</v>
      </c>
      <c r="C1157">
        <v>277305</v>
      </c>
      <c r="D1157" t="s">
        <v>3422</v>
      </c>
      <c r="E1157">
        <v>3840.14</v>
      </c>
    </row>
    <row r="1158" spans="1:5" x14ac:dyDescent="0.25">
      <c r="A1158" t="s">
        <v>3423</v>
      </c>
      <c r="B1158" t="s">
        <v>3424</v>
      </c>
      <c r="C1158">
        <v>142749</v>
      </c>
      <c r="D1158" t="s">
        <v>3425</v>
      </c>
      <c r="E1158">
        <v>2196.75</v>
      </c>
    </row>
    <row r="1159" spans="1:5" x14ac:dyDescent="0.25">
      <c r="A1159" t="s">
        <v>3426</v>
      </c>
      <c r="B1159" t="s">
        <v>3427</v>
      </c>
      <c r="C1159">
        <v>547908</v>
      </c>
      <c r="D1159" t="s">
        <v>3428</v>
      </c>
      <c r="E1159">
        <v>47338.1</v>
      </c>
    </row>
    <row r="1160" spans="1:5" x14ac:dyDescent="0.25">
      <c r="A1160" t="s">
        <v>3429</v>
      </c>
      <c r="B1160" t="s">
        <v>3430</v>
      </c>
      <c r="C1160">
        <v>203344</v>
      </c>
      <c r="D1160" t="s">
        <v>3431</v>
      </c>
      <c r="E1160">
        <v>4314.07</v>
      </c>
    </row>
    <row r="1161" spans="1:5" x14ac:dyDescent="0.25">
      <c r="A1161" t="s">
        <v>3432</v>
      </c>
      <c r="B1161" t="s">
        <v>3433</v>
      </c>
      <c r="C1161">
        <v>527027</v>
      </c>
      <c r="D1161" t="s">
        <v>3434</v>
      </c>
      <c r="E1161">
        <v>2085.89</v>
      </c>
    </row>
    <row r="1162" spans="1:5" x14ac:dyDescent="0.25">
      <c r="A1162" t="s">
        <v>3435</v>
      </c>
      <c r="B1162" t="s">
        <v>3436</v>
      </c>
      <c r="C1162">
        <v>439759</v>
      </c>
      <c r="D1162" t="s">
        <v>3437</v>
      </c>
      <c r="E1162">
        <v>2588.87</v>
      </c>
    </row>
    <row r="1163" spans="1:5" x14ac:dyDescent="0.25">
      <c r="A1163" t="s">
        <v>3438</v>
      </c>
      <c r="B1163" t="s">
        <v>3439</v>
      </c>
      <c r="C1163">
        <v>206627</v>
      </c>
      <c r="D1163" t="s">
        <v>3440</v>
      </c>
      <c r="E1163">
        <v>8993.64</v>
      </c>
    </row>
    <row r="1164" spans="1:5" x14ac:dyDescent="0.25">
      <c r="A1164" t="s">
        <v>3441</v>
      </c>
      <c r="B1164" t="s">
        <v>3442</v>
      </c>
      <c r="C1164">
        <v>86255</v>
      </c>
      <c r="D1164" t="s">
        <v>3443</v>
      </c>
      <c r="E1164">
        <v>3922.56</v>
      </c>
    </row>
    <row r="1165" spans="1:5" x14ac:dyDescent="0.25">
      <c r="A1165" t="s">
        <v>3441</v>
      </c>
      <c r="B1165" t="s">
        <v>3444</v>
      </c>
      <c r="C1165">
        <v>414476</v>
      </c>
      <c r="D1165" t="s">
        <v>3445</v>
      </c>
      <c r="E1165">
        <v>2196.91</v>
      </c>
    </row>
    <row r="1166" spans="1:5" x14ac:dyDescent="0.25">
      <c r="A1166" t="s">
        <v>3446</v>
      </c>
      <c r="B1166" t="s">
        <v>3447</v>
      </c>
      <c r="C1166">
        <v>486326</v>
      </c>
      <c r="D1166" t="s">
        <v>3448</v>
      </c>
      <c r="E1166">
        <v>2776.08</v>
      </c>
    </row>
    <row r="1167" spans="1:5" x14ac:dyDescent="0.25">
      <c r="A1167" t="s">
        <v>3449</v>
      </c>
      <c r="B1167" t="s">
        <v>3450</v>
      </c>
      <c r="C1167">
        <v>436982</v>
      </c>
      <c r="D1167" t="s">
        <v>3451</v>
      </c>
      <c r="E1167">
        <v>9798.91</v>
      </c>
    </row>
    <row r="1168" spans="1:5" x14ac:dyDescent="0.25">
      <c r="A1168" t="s">
        <v>3452</v>
      </c>
      <c r="B1168" t="s">
        <v>3453</v>
      </c>
      <c r="C1168">
        <v>480360</v>
      </c>
      <c r="D1168" t="s">
        <v>3454</v>
      </c>
      <c r="E1168">
        <v>136.38</v>
      </c>
    </row>
    <row r="1169" spans="1:5" x14ac:dyDescent="0.25">
      <c r="A1169" t="s">
        <v>3455</v>
      </c>
      <c r="B1169" t="s">
        <v>3456</v>
      </c>
      <c r="C1169">
        <v>180866</v>
      </c>
      <c r="D1169" t="s">
        <v>3457</v>
      </c>
      <c r="E1169">
        <v>3802.08</v>
      </c>
    </row>
    <row r="1170" spans="1:5" x14ac:dyDescent="0.25">
      <c r="A1170" t="s">
        <v>3458</v>
      </c>
      <c r="B1170" t="s">
        <v>3459</v>
      </c>
      <c r="C1170">
        <v>155879</v>
      </c>
      <c r="D1170" t="s">
        <v>3460</v>
      </c>
      <c r="E1170">
        <v>23659.32</v>
      </c>
    </row>
    <row r="1171" spans="1:5" x14ac:dyDescent="0.25">
      <c r="A1171" t="s">
        <v>3461</v>
      </c>
      <c r="B1171" t="s">
        <v>3462</v>
      </c>
      <c r="C1171">
        <v>297134</v>
      </c>
      <c r="D1171" t="s">
        <v>3463</v>
      </c>
      <c r="E1171">
        <v>12898.13</v>
      </c>
    </row>
    <row r="1172" spans="1:5" x14ac:dyDescent="0.25">
      <c r="A1172" t="s">
        <v>3464</v>
      </c>
      <c r="B1172" t="s">
        <v>3465</v>
      </c>
      <c r="C1172">
        <v>300994</v>
      </c>
      <c r="D1172" t="s">
        <v>3466</v>
      </c>
      <c r="E1172">
        <v>19323.75</v>
      </c>
    </row>
    <row r="1173" spans="1:5" x14ac:dyDescent="0.25">
      <c r="A1173" t="s">
        <v>3467</v>
      </c>
      <c r="B1173" t="s">
        <v>3468</v>
      </c>
      <c r="C1173">
        <v>430149</v>
      </c>
      <c r="D1173" t="s">
        <v>3469</v>
      </c>
      <c r="E1173">
        <v>3592.15</v>
      </c>
    </row>
    <row r="1174" spans="1:5" x14ac:dyDescent="0.25">
      <c r="A1174" t="s">
        <v>3470</v>
      </c>
      <c r="B1174" t="s">
        <v>3471</v>
      </c>
      <c r="C1174">
        <v>153992</v>
      </c>
      <c r="D1174" t="s">
        <v>3472</v>
      </c>
      <c r="E1174">
        <v>7920.97</v>
      </c>
    </row>
    <row r="1175" spans="1:5" x14ac:dyDescent="0.25">
      <c r="A1175" t="s">
        <v>3473</v>
      </c>
      <c r="B1175" t="s">
        <v>3474</v>
      </c>
      <c r="C1175">
        <v>527596</v>
      </c>
      <c r="D1175" t="s">
        <v>3475</v>
      </c>
      <c r="E1175">
        <v>27417.68</v>
      </c>
    </row>
    <row r="1176" spans="1:5" x14ac:dyDescent="0.25">
      <c r="A1176" t="s">
        <v>3476</v>
      </c>
      <c r="B1176" t="s">
        <v>3477</v>
      </c>
      <c r="C1176">
        <v>551135</v>
      </c>
      <c r="D1176" t="s">
        <v>3478</v>
      </c>
      <c r="E1176">
        <v>2243.58</v>
      </c>
    </row>
    <row r="1177" spans="1:5" x14ac:dyDescent="0.25">
      <c r="A1177" t="s">
        <v>3479</v>
      </c>
      <c r="B1177" t="s">
        <v>649</v>
      </c>
      <c r="C1177">
        <v>125712</v>
      </c>
      <c r="D1177" t="s">
        <v>3480</v>
      </c>
      <c r="E1177">
        <v>12087.55</v>
      </c>
    </row>
    <row r="1178" spans="1:5" x14ac:dyDescent="0.25">
      <c r="A1178" t="s">
        <v>3481</v>
      </c>
      <c r="B1178" t="s">
        <v>3482</v>
      </c>
      <c r="C1178">
        <v>294742</v>
      </c>
      <c r="D1178" t="s">
        <v>3483</v>
      </c>
      <c r="E1178">
        <v>8520.35</v>
      </c>
    </row>
    <row r="1179" spans="1:5" x14ac:dyDescent="0.25">
      <c r="A1179" t="s">
        <v>3484</v>
      </c>
      <c r="B1179" t="s">
        <v>3485</v>
      </c>
      <c r="C1179">
        <v>533176</v>
      </c>
      <c r="D1179" t="s">
        <v>3486</v>
      </c>
      <c r="E1179">
        <v>24987.1</v>
      </c>
    </row>
    <row r="1180" spans="1:5" x14ac:dyDescent="0.25">
      <c r="A1180" t="s">
        <v>3487</v>
      </c>
      <c r="B1180" t="s">
        <v>3488</v>
      </c>
      <c r="C1180">
        <v>277188</v>
      </c>
      <c r="D1180" t="s">
        <v>3489</v>
      </c>
      <c r="E1180">
        <v>2519.83</v>
      </c>
    </row>
    <row r="1181" spans="1:5" x14ac:dyDescent="0.25">
      <c r="A1181" t="s">
        <v>3490</v>
      </c>
      <c r="B1181" t="s">
        <v>3491</v>
      </c>
      <c r="C1181">
        <v>394888</v>
      </c>
      <c r="D1181" t="s">
        <v>3492</v>
      </c>
      <c r="E1181">
        <v>366.5</v>
      </c>
    </row>
    <row r="1182" spans="1:5" x14ac:dyDescent="0.25">
      <c r="A1182" t="s">
        <v>3493</v>
      </c>
      <c r="B1182" t="s">
        <v>3494</v>
      </c>
      <c r="C1182">
        <v>476197</v>
      </c>
      <c r="D1182" t="s">
        <v>3495</v>
      </c>
      <c r="E1182">
        <v>84105.56</v>
      </c>
    </row>
    <row r="1183" spans="1:5" x14ac:dyDescent="0.25">
      <c r="A1183" t="s">
        <v>3496</v>
      </c>
      <c r="B1183" t="s">
        <v>3497</v>
      </c>
      <c r="C1183">
        <v>134739</v>
      </c>
      <c r="D1183" t="s">
        <v>3498</v>
      </c>
      <c r="E1183">
        <v>3374.86</v>
      </c>
    </row>
    <row r="1184" spans="1:5" x14ac:dyDescent="0.25">
      <c r="A1184" t="s">
        <v>3499</v>
      </c>
      <c r="B1184" t="s">
        <v>2521</v>
      </c>
      <c r="C1184">
        <v>136708</v>
      </c>
      <c r="D1184" t="s">
        <v>3500</v>
      </c>
      <c r="E1184">
        <v>5314.4</v>
      </c>
    </row>
    <row r="1185" spans="1:5" x14ac:dyDescent="0.25">
      <c r="A1185" t="s">
        <v>3501</v>
      </c>
      <c r="B1185" t="s">
        <v>3502</v>
      </c>
      <c r="C1185">
        <v>474706</v>
      </c>
      <c r="D1185" t="s">
        <v>3503</v>
      </c>
      <c r="E1185">
        <v>16156.74</v>
      </c>
    </row>
    <row r="1186" spans="1:5" x14ac:dyDescent="0.25">
      <c r="A1186" t="s">
        <v>3504</v>
      </c>
      <c r="B1186" t="s">
        <v>3505</v>
      </c>
      <c r="C1186">
        <v>557279</v>
      </c>
      <c r="D1186" t="s">
        <v>3506</v>
      </c>
      <c r="E1186">
        <v>5427.92</v>
      </c>
    </row>
    <row r="1187" spans="1:5" x14ac:dyDescent="0.25">
      <c r="A1187" t="s">
        <v>3507</v>
      </c>
      <c r="B1187" t="s">
        <v>3508</v>
      </c>
      <c r="C1187">
        <v>278299</v>
      </c>
      <c r="D1187" t="s">
        <v>3509</v>
      </c>
      <c r="E1187">
        <v>4393.6499999999996</v>
      </c>
    </row>
    <row r="1188" spans="1:5" x14ac:dyDescent="0.25">
      <c r="A1188" t="s">
        <v>3510</v>
      </c>
      <c r="B1188" t="s">
        <v>3511</v>
      </c>
      <c r="C1188">
        <v>429772</v>
      </c>
      <c r="D1188" t="s">
        <v>3512</v>
      </c>
      <c r="E1188">
        <v>11268.74</v>
      </c>
    </row>
    <row r="1189" spans="1:5" x14ac:dyDescent="0.25">
      <c r="A1189" t="s">
        <v>3513</v>
      </c>
      <c r="B1189" t="s">
        <v>3514</v>
      </c>
      <c r="C1189">
        <v>389223</v>
      </c>
      <c r="D1189" t="s">
        <v>3515</v>
      </c>
      <c r="E1189">
        <v>7761.77</v>
      </c>
    </row>
    <row r="1190" spans="1:5" x14ac:dyDescent="0.25">
      <c r="A1190" t="s">
        <v>3516</v>
      </c>
      <c r="B1190" t="s">
        <v>3517</v>
      </c>
      <c r="C1190">
        <v>185664</v>
      </c>
      <c r="D1190" t="s">
        <v>3518</v>
      </c>
      <c r="E1190">
        <v>9889.5499999999993</v>
      </c>
    </row>
    <row r="1191" spans="1:5" x14ac:dyDescent="0.25">
      <c r="A1191" t="s">
        <v>3519</v>
      </c>
      <c r="B1191" t="s">
        <v>3520</v>
      </c>
      <c r="C1191">
        <v>93558</v>
      </c>
      <c r="D1191" t="s">
        <v>3521</v>
      </c>
      <c r="E1191">
        <v>3066.14</v>
      </c>
    </row>
    <row r="1192" spans="1:5" x14ac:dyDescent="0.25">
      <c r="A1192" t="s">
        <v>3522</v>
      </c>
      <c r="B1192" t="s">
        <v>3523</v>
      </c>
      <c r="C1192">
        <v>484829</v>
      </c>
      <c r="D1192" t="s">
        <v>3524</v>
      </c>
      <c r="E1192">
        <v>2348.79</v>
      </c>
    </row>
    <row r="1193" spans="1:5" x14ac:dyDescent="0.25">
      <c r="A1193" t="s">
        <v>3525</v>
      </c>
      <c r="B1193" t="s">
        <v>3526</v>
      </c>
      <c r="C1193">
        <v>532397</v>
      </c>
      <c r="D1193" t="s">
        <v>3527</v>
      </c>
      <c r="E1193">
        <v>5987.5</v>
      </c>
    </row>
    <row r="1194" spans="1:5" x14ac:dyDescent="0.25">
      <c r="A1194" t="s">
        <v>3528</v>
      </c>
      <c r="B1194" t="s">
        <v>3529</v>
      </c>
      <c r="C1194">
        <v>483633</v>
      </c>
      <c r="D1194" t="s">
        <v>3530</v>
      </c>
      <c r="E1194">
        <v>8811.4599999999991</v>
      </c>
    </row>
    <row r="1195" spans="1:5" x14ac:dyDescent="0.25">
      <c r="A1195" t="s">
        <v>3531</v>
      </c>
      <c r="B1195" t="s">
        <v>3532</v>
      </c>
      <c r="C1195">
        <v>292425</v>
      </c>
      <c r="D1195" t="s">
        <v>3533</v>
      </c>
      <c r="E1195">
        <v>4655.57</v>
      </c>
    </row>
    <row r="1196" spans="1:5" x14ac:dyDescent="0.25">
      <c r="A1196" t="s">
        <v>3534</v>
      </c>
      <c r="B1196" t="s">
        <v>3535</v>
      </c>
      <c r="C1196">
        <v>195590</v>
      </c>
      <c r="D1196" t="s">
        <v>3536</v>
      </c>
      <c r="E1196">
        <v>2646.95</v>
      </c>
    </row>
    <row r="1197" spans="1:5" x14ac:dyDescent="0.25">
      <c r="A1197" t="s">
        <v>3537</v>
      </c>
      <c r="B1197" t="s">
        <v>3538</v>
      </c>
      <c r="C1197">
        <v>213204</v>
      </c>
      <c r="D1197" t="s">
        <v>3539</v>
      </c>
      <c r="E1197">
        <v>26569.74</v>
      </c>
    </row>
    <row r="1198" spans="1:5" x14ac:dyDescent="0.25">
      <c r="A1198" t="s">
        <v>3540</v>
      </c>
      <c r="B1198" t="s">
        <v>3541</v>
      </c>
      <c r="C1198">
        <v>155402</v>
      </c>
      <c r="D1198" t="s">
        <v>3542</v>
      </c>
      <c r="E1198">
        <v>25205.93</v>
      </c>
    </row>
    <row r="1199" spans="1:5" x14ac:dyDescent="0.25">
      <c r="A1199" t="s">
        <v>3543</v>
      </c>
      <c r="B1199" t="s">
        <v>3544</v>
      </c>
      <c r="C1199">
        <v>297170</v>
      </c>
      <c r="D1199" t="s">
        <v>3545</v>
      </c>
      <c r="E1199">
        <v>25926.11</v>
      </c>
    </row>
    <row r="1200" spans="1:5" x14ac:dyDescent="0.25">
      <c r="A1200" t="s">
        <v>3546</v>
      </c>
      <c r="B1200" t="s">
        <v>3547</v>
      </c>
      <c r="C1200">
        <v>300977</v>
      </c>
      <c r="D1200" t="s">
        <v>3548</v>
      </c>
      <c r="E1200">
        <v>7420.29</v>
      </c>
    </row>
    <row r="1201" spans="1:5" x14ac:dyDescent="0.25">
      <c r="A1201" t="s">
        <v>3549</v>
      </c>
      <c r="B1201" t="s">
        <v>3550</v>
      </c>
      <c r="C1201">
        <v>289585</v>
      </c>
      <c r="D1201" t="s">
        <v>3551</v>
      </c>
      <c r="E1201">
        <v>4118.6899999999996</v>
      </c>
    </row>
    <row r="1202" spans="1:5" x14ac:dyDescent="0.25">
      <c r="A1202" t="s">
        <v>3552</v>
      </c>
      <c r="B1202" t="s">
        <v>3553</v>
      </c>
      <c r="C1202">
        <v>368426</v>
      </c>
      <c r="D1202" t="s">
        <v>3554</v>
      </c>
      <c r="E1202">
        <v>19613.11</v>
      </c>
    </row>
    <row r="1203" spans="1:5" x14ac:dyDescent="0.25">
      <c r="A1203" t="s">
        <v>3555</v>
      </c>
      <c r="B1203" t="s">
        <v>3556</v>
      </c>
      <c r="C1203">
        <v>208521</v>
      </c>
      <c r="D1203" t="s">
        <v>3557</v>
      </c>
      <c r="E1203">
        <v>7579.97</v>
      </c>
    </row>
    <row r="1204" spans="1:5" x14ac:dyDescent="0.25">
      <c r="A1204" t="s">
        <v>3555</v>
      </c>
      <c r="B1204" t="s">
        <v>3558</v>
      </c>
      <c r="C1204">
        <v>208519</v>
      </c>
      <c r="D1204" t="s">
        <v>3559</v>
      </c>
      <c r="E1204">
        <v>7943.05</v>
      </c>
    </row>
    <row r="1205" spans="1:5" x14ac:dyDescent="0.25">
      <c r="A1205" t="s">
        <v>3560</v>
      </c>
      <c r="B1205" t="s">
        <v>3561</v>
      </c>
      <c r="C1205">
        <v>220902</v>
      </c>
      <c r="D1205" t="s">
        <v>3562</v>
      </c>
      <c r="E1205">
        <v>4865.0200000000004</v>
      </c>
    </row>
    <row r="1206" spans="1:5" x14ac:dyDescent="0.25">
      <c r="A1206" t="s">
        <v>3563</v>
      </c>
      <c r="B1206" t="s">
        <v>3564</v>
      </c>
      <c r="C1206">
        <v>465641</v>
      </c>
      <c r="D1206" t="s">
        <v>3565</v>
      </c>
      <c r="E1206">
        <v>366.5</v>
      </c>
    </row>
    <row r="1207" spans="1:5" x14ac:dyDescent="0.25">
      <c r="A1207" t="s">
        <v>3566</v>
      </c>
      <c r="B1207" t="s">
        <v>3567</v>
      </c>
      <c r="C1207">
        <v>300334</v>
      </c>
      <c r="D1207" t="s">
        <v>3568</v>
      </c>
      <c r="E1207">
        <v>7346.47</v>
      </c>
    </row>
    <row r="1208" spans="1:5" x14ac:dyDescent="0.25">
      <c r="A1208" t="s">
        <v>3569</v>
      </c>
      <c r="B1208" t="s">
        <v>3570</v>
      </c>
      <c r="C1208">
        <v>193390</v>
      </c>
      <c r="D1208" t="s">
        <v>3571</v>
      </c>
      <c r="E1208">
        <v>5859.33</v>
      </c>
    </row>
    <row r="1209" spans="1:5" x14ac:dyDescent="0.25">
      <c r="A1209" t="s">
        <v>3572</v>
      </c>
      <c r="B1209" t="s">
        <v>3573</v>
      </c>
      <c r="C1209">
        <v>545034</v>
      </c>
      <c r="D1209" t="s">
        <v>3574</v>
      </c>
      <c r="E1209">
        <v>24120.93</v>
      </c>
    </row>
    <row r="1210" spans="1:5" x14ac:dyDescent="0.25">
      <c r="A1210" t="s">
        <v>3575</v>
      </c>
      <c r="B1210" t="s">
        <v>3576</v>
      </c>
      <c r="C1210">
        <v>136965</v>
      </c>
      <c r="D1210" t="s">
        <v>3577</v>
      </c>
      <c r="E1210">
        <v>2675.31</v>
      </c>
    </row>
    <row r="1211" spans="1:5" x14ac:dyDescent="0.25">
      <c r="A1211" t="s">
        <v>3578</v>
      </c>
      <c r="B1211" t="s">
        <v>3579</v>
      </c>
      <c r="C1211">
        <v>345113</v>
      </c>
      <c r="D1211" t="s">
        <v>3580</v>
      </c>
      <c r="E1211">
        <v>4052.36</v>
      </c>
    </row>
    <row r="1212" spans="1:5" x14ac:dyDescent="0.25">
      <c r="A1212" t="s">
        <v>3581</v>
      </c>
      <c r="B1212" t="s">
        <v>3582</v>
      </c>
      <c r="C1212">
        <v>485766</v>
      </c>
      <c r="D1212" t="s">
        <v>3583</v>
      </c>
      <c r="E1212">
        <v>3214.43</v>
      </c>
    </row>
    <row r="1213" spans="1:5" x14ac:dyDescent="0.25">
      <c r="A1213" t="s">
        <v>3584</v>
      </c>
      <c r="B1213" t="s">
        <v>3585</v>
      </c>
      <c r="C1213">
        <v>175114</v>
      </c>
      <c r="D1213" t="s">
        <v>3586</v>
      </c>
      <c r="E1213">
        <v>2142.27</v>
      </c>
    </row>
    <row r="1214" spans="1:5" x14ac:dyDescent="0.25">
      <c r="A1214" t="s">
        <v>3587</v>
      </c>
      <c r="B1214" t="s">
        <v>3588</v>
      </c>
      <c r="C1214">
        <v>550928</v>
      </c>
      <c r="D1214" t="s">
        <v>3589</v>
      </c>
      <c r="E1214">
        <v>1485.02</v>
      </c>
    </row>
    <row r="1215" spans="1:5" x14ac:dyDescent="0.25">
      <c r="A1215" t="s">
        <v>3590</v>
      </c>
      <c r="B1215" t="s">
        <v>465</v>
      </c>
      <c r="C1215">
        <v>561678</v>
      </c>
      <c r="D1215" t="s">
        <v>3591</v>
      </c>
      <c r="E1215">
        <v>94.27</v>
      </c>
    </row>
    <row r="1216" spans="1:5" x14ac:dyDescent="0.25">
      <c r="A1216" t="s">
        <v>3592</v>
      </c>
      <c r="B1216" t="s">
        <v>3593</v>
      </c>
      <c r="C1216">
        <v>439913</v>
      </c>
      <c r="D1216" t="s">
        <v>3594</v>
      </c>
      <c r="E1216">
        <v>2129.89</v>
      </c>
    </row>
    <row r="1217" spans="1:5" x14ac:dyDescent="0.25">
      <c r="A1217" t="s">
        <v>3595</v>
      </c>
      <c r="B1217" t="s">
        <v>3596</v>
      </c>
      <c r="C1217">
        <v>569784</v>
      </c>
      <c r="D1217" t="s">
        <v>3597</v>
      </c>
      <c r="E1217">
        <v>4335.58</v>
      </c>
    </row>
    <row r="1218" spans="1:5" x14ac:dyDescent="0.25">
      <c r="A1218" t="s">
        <v>3598</v>
      </c>
      <c r="B1218" t="s">
        <v>3599</v>
      </c>
      <c r="C1218">
        <v>602550</v>
      </c>
      <c r="D1218" t="s">
        <v>3600</v>
      </c>
      <c r="E1218">
        <v>366.5</v>
      </c>
    </row>
    <row r="1219" spans="1:5" x14ac:dyDescent="0.25">
      <c r="A1219" t="s">
        <v>3601</v>
      </c>
      <c r="B1219" t="s">
        <v>3602</v>
      </c>
      <c r="C1219">
        <v>533119</v>
      </c>
      <c r="D1219" t="s">
        <v>3603</v>
      </c>
      <c r="E1219">
        <v>3181.9</v>
      </c>
    </row>
    <row r="1220" spans="1:5" x14ac:dyDescent="0.25">
      <c r="A1220" t="s">
        <v>3604</v>
      </c>
      <c r="B1220" t="s">
        <v>3605</v>
      </c>
      <c r="C1220">
        <v>477768</v>
      </c>
      <c r="D1220" t="s">
        <v>3606</v>
      </c>
      <c r="E1220">
        <v>3602.26</v>
      </c>
    </row>
    <row r="1221" spans="1:5" x14ac:dyDescent="0.25">
      <c r="A1221" t="s">
        <v>3607</v>
      </c>
      <c r="B1221" t="s">
        <v>3608</v>
      </c>
      <c r="C1221">
        <v>576319</v>
      </c>
      <c r="D1221" t="s">
        <v>3609</v>
      </c>
      <c r="E1221">
        <v>2485.85</v>
      </c>
    </row>
    <row r="1222" spans="1:5" x14ac:dyDescent="0.25">
      <c r="A1222" t="s">
        <v>3610</v>
      </c>
      <c r="B1222" t="s">
        <v>3611</v>
      </c>
      <c r="C1222">
        <v>431918</v>
      </c>
      <c r="D1222" t="s">
        <v>3612</v>
      </c>
      <c r="E1222">
        <v>2670.13</v>
      </c>
    </row>
    <row r="1223" spans="1:5" x14ac:dyDescent="0.25">
      <c r="A1223" t="s">
        <v>3613</v>
      </c>
      <c r="B1223" t="s">
        <v>3614</v>
      </c>
      <c r="C1223">
        <v>434371</v>
      </c>
      <c r="D1223" t="s">
        <v>3615</v>
      </c>
      <c r="E1223">
        <v>12759.27</v>
      </c>
    </row>
    <row r="1224" spans="1:5" x14ac:dyDescent="0.25">
      <c r="A1224" t="s">
        <v>3616</v>
      </c>
      <c r="B1224" t="s">
        <v>3617</v>
      </c>
      <c r="C1224">
        <v>408181</v>
      </c>
      <c r="D1224" t="s">
        <v>3618</v>
      </c>
      <c r="E1224">
        <v>277.57</v>
      </c>
    </row>
    <row r="1225" spans="1:5" x14ac:dyDescent="0.25">
      <c r="A1225" t="s">
        <v>3619</v>
      </c>
      <c r="B1225" t="s">
        <v>3620</v>
      </c>
      <c r="C1225">
        <v>107754</v>
      </c>
      <c r="D1225" t="s">
        <v>3621</v>
      </c>
      <c r="E1225">
        <v>10297.51</v>
      </c>
    </row>
    <row r="1226" spans="1:5" x14ac:dyDescent="0.25">
      <c r="A1226" t="s">
        <v>3622</v>
      </c>
      <c r="B1226" t="s">
        <v>3623</v>
      </c>
      <c r="C1226">
        <v>136608</v>
      </c>
      <c r="D1226" t="s">
        <v>3624</v>
      </c>
      <c r="E1226">
        <v>25671.55</v>
      </c>
    </row>
    <row r="1227" spans="1:5" x14ac:dyDescent="0.25">
      <c r="A1227" t="s">
        <v>3625</v>
      </c>
      <c r="B1227" t="s">
        <v>3626</v>
      </c>
      <c r="C1227">
        <v>360498</v>
      </c>
      <c r="D1227" t="s">
        <v>3627</v>
      </c>
      <c r="E1227">
        <v>18874.05</v>
      </c>
    </row>
    <row r="1228" spans="1:5" x14ac:dyDescent="0.25">
      <c r="A1228" t="s">
        <v>3628</v>
      </c>
      <c r="B1228" t="s">
        <v>3629</v>
      </c>
      <c r="C1228">
        <v>474270</v>
      </c>
      <c r="D1228" t="s">
        <v>3630</v>
      </c>
      <c r="E1228">
        <v>25227.21</v>
      </c>
    </row>
    <row r="1229" spans="1:5" x14ac:dyDescent="0.25">
      <c r="A1229" t="s">
        <v>3631</v>
      </c>
      <c r="B1229" t="s">
        <v>3632</v>
      </c>
      <c r="C1229">
        <v>522654</v>
      </c>
      <c r="D1229" t="s">
        <v>3633</v>
      </c>
      <c r="E1229">
        <v>24054.22</v>
      </c>
    </row>
    <row r="1230" spans="1:5" x14ac:dyDescent="0.25">
      <c r="A1230" t="s">
        <v>3634</v>
      </c>
      <c r="B1230" t="s">
        <v>3635</v>
      </c>
      <c r="C1230">
        <v>181418</v>
      </c>
      <c r="D1230" t="s">
        <v>3636</v>
      </c>
      <c r="E1230">
        <v>2792.43</v>
      </c>
    </row>
    <row r="1231" spans="1:5" x14ac:dyDescent="0.25">
      <c r="A1231" t="s">
        <v>3637</v>
      </c>
      <c r="B1231" t="s">
        <v>3638</v>
      </c>
      <c r="C1231">
        <v>130921</v>
      </c>
      <c r="D1231" t="s">
        <v>3639</v>
      </c>
      <c r="E1231">
        <v>2375.87</v>
      </c>
    </row>
    <row r="1232" spans="1:5" x14ac:dyDescent="0.25">
      <c r="A1232" t="s">
        <v>3640</v>
      </c>
      <c r="B1232" t="s">
        <v>3641</v>
      </c>
      <c r="C1232">
        <v>298215</v>
      </c>
      <c r="D1232" t="s">
        <v>3642</v>
      </c>
      <c r="E1232">
        <v>3192.92</v>
      </c>
    </row>
    <row r="1233" spans="1:5" x14ac:dyDescent="0.25">
      <c r="A1233" t="s">
        <v>3643</v>
      </c>
      <c r="B1233" t="s">
        <v>3644</v>
      </c>
      <c r="C1233">
        <v>529400</v>
      </c>
      <c r="D1233" t="s">
        <v>3645</v>
      </c>
      <c r="E1233">
        <v>3008.97</v>
      </c>
    </row>
    <row r="1234" spans="1:5" x14ac:dyDescent="0.25">
      <c r="A1234" t="s">
        <v>3646</v>
      </c>
      <c r="B1234" t="s">
        <v>3647</v>
      </c>
      <c r="C1234">
        <v>273458</v>
      </c>
      <c r="D1234" t="s">
        <v>3648</v>
      </c>
      <c r="E1234">
        <v>3247.36</v>
      </c>
    </row>
    <row r="1235" spans="1:5" x14ac:dyDescent="0.25">
      <c r="A1235" t="s">
        <v>3649</v>
      </c>
      <c r="B1235" t="s">
        <v>3650</v>
      </c>
      <c r="C1235">
        <v>573353</v>
      </c>
      <c r="D1235" t="s">
        <v>3651</v>
      </c>
      <c r="E1235">
        <v>1381.45</v>
      </c>
    </row>
    <row r="1236" spans="1:5" x14ac:dyDescent="0.25">
      <c r="A1236" t="s">
        <v>3652</v>
      </c>
      <c r="B1236" t="s">
        <v>3653</v>
      </c>
      <c r="C1236">
        <v>210495</v>
      </c>
      <c r="D1236" t="s">
        <v>3654</v>
      </c>
      <c r="E1236">
        <v>2410.36</v>
      </c>
    </row>
    <row r="1237" spans="1:5" x14ac:dyDescent="0.25">
      <c r="A1237" t="s">
        <v>3655</v>
      </c>
      <c r="B1237" t="s">
        <v>3656</v>
      </c>
      <c r="C1237">
        <v>557308</v>
      </c>
      <c r="D1237" t="s">
        <v>3657</v>
      </c>
      <c r="E1237">
        <v>110.97</v>
      </c>
    </row>
    <row r="1238" spans="1:5" x14ac:dyDescent="0.25">
      <c r="A1238" t="s">
        <v>3658</v>
      </c>
      <c r="B1238" t="s">
        <v>3659</v>
      </c>
      <c r="C1238">
        <v>440501</v>
      </c>
      <c r="D1238" t="s">
        <v>3660</v>
      </c>
      <c r="E1238">
        <v>16397.77</v>
      </c>
    </row>
    <row r="1239" spans="1:5" x14ac:dyDescent="0.25">
      <c r="A1239" t="s">
        <v>3661</v>
      </c>
      <c r="B1239" t="s">
        <v>3662</v>
      </c>
      <c r="C1239">
        <v>376749</v>
      </c>
      <c r="D1239" t="s">
        <v>3663</v>
      </c>
      <c r="E1239">
        <v>3458.52</v>
      </c>
    </row>
    <row r="1240" spans="1:5" x14ac:dyDescent="0.25">
      <c r="A1240" t="s">
        <v>3664</v>
      </c>
      <c r="B1240" t="s">
        <v>3665</v>
      </c>
      <c r="C1240">
        <v>423780</v>
      </c>
      <c r="D1240" t="s">
        <v>3666</v>
      </c>
      <c r="E1240">
        <v>13019.3</v>
      </c>
    </row>
    <row r="1241" spans="1:5" x14ac:dyDescent="0.25">
      <c r="A1241" t="s">
        <v>3667</v>
      </c>
      <c r="B1241" t="s">
        <v>3668</v>
      </c>
      <c r="C1241">
        <v>382126</v>
      </c>
      <c r="D1241" t="s">
        <v>3669</v>
      </c>
      <c r="E1241">
        <v>1750.09</v>
      </c>
    </row>
    <row r="1242" spans="1:5" x14ac:dyDescent="0.25">
      <c r="A1242" t="s">
        <v>3670</v>
      </c>
      <c r="B1242" t="s">
        <v>3671</v>
      </c>
      <c r="C1242">
        <v>535555</v>
      </c>
      <c r="D1242" t="s">
        <v>3672</v>
      </c>
      <c r="E1242">
        <v>4372.24</v>
      </c>
    </row>
    <row r="1243" spans="1:5" x14ac:dyDescent="0.25">
      <c r="A1243" t="s">
        <v>3673</v>
      </c>
      <c r="B1243" t="s">
        <v>3674</v>
      </c>
      <c r="C1243">
        <v>283899</v>
      </c>
      <c r="D1243" t="s">
        <v>3675</v>
      </c>
      <c r="E1243">
        <v>1985.38</v>
      </c>
    </row>
    <row r="1244" spans="1:5" x14ac:dyDescent="0.25">
      <c r="A1244" t="s">
        <v>3676</v>
      </c>
      <c r="B1244" t="s">
        <v>3677</v>
      </c>
      <c r="C1244">
        <v>462595</v>
      </c>
      <c r="D1244" t="s">
        <v>3678</v>
      </c>
      <c r="E1244">
        <v>2462.21</v>
      </c>
    </row>
    <row r="1245" spans="1:5" x14ac:dyDescent="0.25">
      <c r="A1245" t="s">
        <v>3679</v>
      </c>
      <c r="B1245" t="s">
        <v>3680</v>
      </c>
      <c r="C1245">
        <v>522042</v>
      </c>
      <c r="D1245" t="s">
        <v>3681</v>
      </c>
      <c r="E1245">
        <v>11714.18</v>
      </c>
    </row>
    <row r="1246" spans="1:5" x14ac:dyDescent="0.25">
      <c r="A1246" t="s">
        <v>3682</v>
      </c>
      <c r="B1246" t="s">
        <v>3683</v>
      </c>
      <c r="C1246">
        <v>288558</v>
      </c>
      <c r="D1246" t="s">
        <v>3684</v>
      </c>
      <c r="E1246">
        <v>2361.9899999999998</v>
      </c>
    </row>
    <row r="1247" spans="1:5" x14ac:dyDescent="0.25">
      <c r="A1247" t="s">
        <v>3685</v>
      </c>
      <c r="B1247" t="s">
        <v>3686</v>
      </c>
      <c r="C1247">
        <v>288556</v>
      </c>
      <c r="D1247" t="s">
        <v>3687</v>
      </c>
      <c r="E1247">
        <v>15230.89</v>
      </c>
    </row>
    <row r="1248" spans="1:5" x14ac:dyDescent="0.25">
      <c r="A1248" t="s">
        <v>3688</v>
      </c>
      <c r="B1248" t="s">
        <v>3689</v>
      </c>
      <c r="C1248">
        <v>147567</v>
      </c>
      <c r="D1248" t="s">
        <v>3690</v>
      </c>
      <c r="E1248">
        <v>4033.63</v>
      </c>
    </row>
    <row r="1249" spans="1:5" x14ac:dyDescent="0.25">
      <c r="A1249" t="s">
        <v>3691</v>
      </c>
      <c r="B1249" t="s">
        <v>3692</v>
      </c>
      <c r="C1249">
        <v>587850</v>
      </c>
      <c r="D1249" t="s">
        <v>3693</v>
      </c>
      <c r="E1249">
        <v>421.6</v>
      </c>
    </row>
    <row r="1250" spans="1:5" x14ac:dyDescent="0.25">
      <c r="A1250" t="s">
        <v>3694</v>
      </c>
      <c r="B1250" t="s">
        <v>3695</v>
      </c>
      <c r="C1250">
        <v>494019</v>
      </c>
      <c r="D1250" t="s">
        <v>3696</v>
      </c>
      <c r="E1250">
        <v>5382.17</v>
      </c>
    </row>
    <row r="1251" spans="1:5" x14ac:dyDescent="0.25">
      <c r="A1251" t="s">
        <v>3697</v>
      </c>
      <c r="B1251" t="s">
        <v>3698</v>
      </c>
      <c r="C1251">
        <v>475620</v>
      </c>
      <c r="D1251" t="s">
        <v>3699</v>
      </c>
      <c r="E1251">
        <v>200.7</v>
      </c>
    </row>
    <row r="1252" spans="1:5" x14ac:dyDescent="0.25">
      <c r="A1252" t="s">
        <v>3700</v>
      </c>
      <c r="B1252" t="s">
        <v>3701</v>
      </c>
      <c r="C1252">
        <v>533654</v>
      </c>
      <c r="D1252" t="s">
        <v>3702</v>
      </c>
      <c r="E1252">
        <v>2182.36</v>
      </c>
    </row>
    <row r="1253" spans="1:5" x14ac:dyDescent="0.25">
      <c r="A1253" t="s">
        <v>3703</v>
      </c>
      <c r="B1253" t="s">
        <v>1655</v>
      </c>
      <c r="C1253">
        <v>612139</v>
      </c>
      <c r="D1253" t="s">
        <v>3704</v>
      </c>
      <c r="E1253">
        <v>4541.34</v>
      </c>
    </row>
    <row r="1254" spans="1:5" x14ac:dyDescent="0.25">
      <c r="A1254" t="s">
        <v>3705</v>
      </c>
      <c r="B1254" t="s">
        <v>3706</v>
      </c>
      <c r="C1254">
        <v>428609</v>
      </c>
      <c r="D1254" t="s">
        <v>3707</v>
      </c>
      <c r="E1254">
        <v>5376.57</v>
      </c>
    </row>
    <row r="1255" spans="1:5" x14ac:dyDescent="0.25">
      <c r="A1255" t="s">
        <v>3708</v>
      </c>
      <c r="B1255" t="s">
        <v>3698</v>
      </c>
      <c r="C1255">
        <v>476506</v>
      </c>
      <c r="D1255" t="s">
        <v>3709</v>
      </c>
      <c r="E1255">
        <v>200.7</v>
      </c>
    </row>
    <row r="1256" spans="1:5" x14ac:dyDescent="0.25">
      <c r="A1256" t="s">
        <v>3710</v>
      </c>
      <c r="B1256" t="s">
        <v>3711</v>
      </c>
      <c r="C1256">
        <v>206004</v>
      </c>
      <c r="D1256" t="s">
        <v>3712</v>
      </c>
      <c r="E1256">
        <v>2377.2199999999998</v>
      </c>
    </row>
    <row r="1257" spans="1:5" x14ac:dyDescent="0.25">
      <c r="A1257" t="s">
        <v>3713</v>
      </c>
      <c r="B1257" t="s">
        <v>3714</v>
      </c>
      <c r="C1257">
        <v>137425</v>
      </c>
      <c r="D1257" t="s">
        <v>3715</v>
      </c>
      <c r="E1257">
        <v>2008.42</v>
      </c>
    </row>
    <row r="1258" spans="1:5" x14ac:dyDescent="0.25">
      <c r="A1258" t="s">
        <v>3716</v>
      </c>
      <c r="B1258" t="s">
        <v>3717</v>
      </c>
      <c r="C1258">
        <v>570996</v>
      </c>
      <c r="D1258" t="s">
        <v>3718</v>
      </c>
      <c r="E1258">
        <v>1921.78</v>
      </c>
    </row>
    <row r="1259" spans="1:5" x14ac:dyDescent="0.25">
      <c r="A1259" t="s">
        <v>3719</v>
      </c>
      <c r="B1259" t="s">
        <v>3720</v>
      </c>
      <c r="C1259">
        <v>549776</v>
      </c>
      <c r="D1259" t="s">
        <v>3721</v>
      </c>
      <c r="E1259">
        <v>4428.43</v>
      </c>
    </row>
    <row r="1260" spans="1:5" x14ac:dyDescent="0.25">
      <c r="A1260" t="s">
        <v>3722</v>
      </c>
      <c r="B1260" t="s">
        <v>3723</v>
      </c>
      <c r="C1260">
        <v>384732</v>
      </c>
      <c r="D1260" t="s">
        <v>3724</v>
      </c>
      <c r="E1260">
        <v>9521.11</v>
      </c>
    </row>
    <row r="1261" spans="1:5" x14ac:dyDescent="0.25">
      <c r="A1261" t="s">
        <v>3725</v>
      </c>
      <c r="B1261" t="s">
        <v>3726</v>
      </c>
      <c r="C1261">
        <v>297766</v>
      </c>
      <c r="D1261" t="s">
        <v>3727</v>
      </c>
      <c r="E1261">
        <v>3632.45</v>
      </c>
    </row>
    <row r="1262" spans="1:5" x14ac:dyDescent="0.25">
      <c r="A1262" t="s">
        <v>3728</v>
      </c>
      <c r="B1262" t="s">
        <v>3729</v>
      </c>
      <c r="C1262">
        <v>466297</v>
      </c>
      <c r="D1262" t="s">
        <v>3730</v>
      </c>
      <c r="E1262">
        <v>277.57</v>
      </c>
    </row>
    <row r="1263" spans="1:5" x14ac:dyDescent="0.25">
      <c r="A1263" t="s">
        <v>3731</v>
      </c>
      <c r="B1263" t="s">
        <v>3732</v>
      </c>
      <c r="C1263">
        <v>542783</v>
      </c>
      <c r="D1263" t="s">
        <v>3733</v>
      </c>
      <c r="E1263">
        <v>3104.56</v>
      </c>
    </row>
    <row r="1264" spans="1:5" x14ac:dyDescent="0.25">
      <c r="A1264" t="s">
        <v>3734</v>
      </c>
      <c r="B1264" t="s">
        <v>3735</v>
      </c>
      <c r="C1264">
        <v>553768</v>
      </c>
      <c r="D1264" t="s">
        <v>3736</v>
      </c>
      <c r="E1264">
        <v>3412.44</v>
      </c>
    </row>
    <row r="1265" spans="1:5" x14ac:dyDescent="0.25">
      <c r="A1265" t="s">
        <v>3737</v>
      </c>
      <c r="B1265" t="s">
        <v>3738</v>
      </c>
      <c r="C1265">
        <v>609361</v>
      </c>
      <c r="D1265" t="s">
        <v>3739</v>
      </c>
      <c r="E1265">
        <v>2561.35</v>
      </c>
    </row>
    <row r="1266" spans="1:5" x14ac:dyDescent="0.25">
      <c r="A1266" t="s">
        <v>3740</v>
      </c>
      <c r="B1266" t="s">
        <v>3741</v>
      </c>
      <c r="C1266">
        <v>595546</v>
      </c>
      <c r="D1266" t="s">
        <v>3742</v>
      </c>
      <c r="E1266">
        <v>145.96</v>
      </c>
    </row>
    <row r="1267" spans="1:5" x14ac:dyDescent="0.25">
      <c r="A1267" t="s">
        <v>3743</v>
      </c>
      <c r="B1267" t="s">
        <v>3744</v>
      </c>
      <c r="C1267">
        <v>607831</v>
      </c>
      <c r="D1267" t="s">
        <v>3745</v>
      </c>
      <c r="E1267">
        <v>136.38</v>
      </c>
    </row>
    <row r="1268" spans="1:5" x14ac:dyDescent="0.25">
      <c r="A1268" t="s">
        <v>3746</v>
      </c>
      <c r="B1268" t="s">
        <v>3747</v>
      </c>
      <c r="C1268">
        <v>286064</v>
      </c>
      <c r="D1268" t="s">
        <v>3748</v>
      </c>
      <c r="E1268">
        <v>7043.07</v>
      </c>
    </row>
    <row r="1269" spans="1:5" x14ac:dyDescent="0.25">
      <c r="A1269" t="s">
        <v>3749</v>
      </c>
      <c r="B1269" t="s">
        <v>3750</v>
      </c>
      <c r="C1269">
        <v>399751</v>
      </c>
      <c r="D1269" t="s">
        <v>3751</v>
      </c>
      <c r="E1269">
        <v>28397.03</v>
      </c>
    </row>
    <row r="1270" spans="1:5" x14ac:dyDescent="0.25">
      <c r="A1270" t="s">
        <v>3752</v>
      </c>
      <c r="B1270" t="s">
        <v>3753</v>
      </c>
      <c r="C1270">
        <v>526937</v>
      </c>
      <c r="D1270" t="s">
        <v>3754</v>
      </c>
      <c r="E1270">
        <v>5042.66</v>
      </c>
    </row>
    <row r="1271" spans="1:5" x14ac:dyDescent="0.25">
      <c r="A1271" t="s">
        <v>3755</v>
      </c>
      <c r="B1271" t="s">
        <v>3756</v>
      </c>
      <c r="C1271">
        <v>551349</v>
      </c>
      <c r="D1271" t="s">
        <v>3757</v>
      </c>
      <c r="E1271">
        <v>2016.53</v>
      </c>
    </row>
    <row r="1272" spans="1:5" x14ac:dyDescent="0.25">
      <c r="A1272" t="s">
        <v>3758</v>
      </c>
      <c r="B1272" t="s">
        <v>3759</v>
      </c>
      <c r="C1272">
        <v>406750</v>
      </c>
      <c r="D1272" t="s">
        <v>3760</v>
      </c>
      <c r="E1272">
        <v>277.57</v>
      </c>
    </row>
    <row r="1273" spans="1:5" x14ac:dyDescent="0.25">
      <c r="A1273" t="s">
        <v>3761</v>
      </c>
      <c r="B1273" t="s">
        <v>3762</v>
      </c>
      <c r="C1273">
        <v>228810</v>
      </c>
      <c r="D1273" t="s">
        <v>3763</v>
      </c>
      <c r="E1273">
        <v>2782.66</v>
      </c>
    </row>
    <row r="1274" spans="1:5" x14ac:dyDescent="0.25">
      <c r="A1274" t="s">
        <v>3764</v>
      </c>
      <c r="B1274" t="s">
        <v>3765</v>
      </c>
      <c r="C1274">
        <v>572610</v>
      </c>
      <c r="D1274" t="s">
        <v>3766</v>
      </c>
      <c r="E1274">
        <v>1784.2</v>
      </c>
    </row>
    <row r="1275" spans="1:5" x14ac:dyDescent="0.25">
      <c r="A1275" t="s">
        <v>3767</v>
      </c>
      <c r="B1275" t="s">
        <v>3768</v>
      </c>
      <c r="C1275">
        <v>588655</v>
      </c>
      <c r="D1275" t="s">
        <v>3769</v>
      </c>
      <c r="E1275">
        <v>277.57</v>
      </c>
    </row>
    <row r="1276" spans="1:5" x14ac:dyDescent="0.25">
      <c r="A1276" t="s">
        <v>3770</v>
      </c>
      <c r="B1276" t="s">
        <v>3771</v>
      </c>
      <c r="C1276">
        <v>599407</v>
      </c>
      <c r="D1276" t="s">
        <v>3772</v>
      </c>
      <c r="E1276">
        <v>5176.71</v>
      </c>
    </row>
    <row r="1277" spans="1:5" x14ac:dyDescent="0.25">
      <c r="A1277" t="s">
        <v>3773</v>
      </c>
      <c r="B1277" t="s">
        <v>3774</v>
      </c>
      <c r="C1277">
        <v>523383</v>
      </c>
      <c r="D1277" t="s">
        <v>3775</v>
      </c>
      <c r="E1277">
        <v>1104.8399999999999</v>
      </c>
    </row>
    <row r="1278" spans="1:5" x14ac:dyDescent="0.25">
      <c r="A1278" t="s">
        <v>3776</v>
      </c>
      <c r="B1278" t="s">
        <v>3777</v>
      </c>
      <c r="C1278">
        <v>611636</v>
      </c>
      <c r="D1278" t="s">
        <v>3778</v>
      </c>
      <c r="E1278">
        <v>644.94000000000005</v>
      </c>
    </row>
    <row r="1279" spans="1:5" x14ac:dyDescent="0.25">
      <c r="A1279" t="s">
        <v>3779</v>
      </c>
      <c r="B1279" t="s">
        <v>3780</v>
      </c>
      <c r="C1279">
        <v>528289</v>
      </c>
      <c r="D1279" t="s">
        <v>3781</v>
      </c>
      <c r="E1279">
        <v>55935.72</v>
      </c>
    </row>
    <row r="1280" spans="1:5" x14ac:dyDescent="0.25">
      <c r="A1280" t="s">
        <v>3782</v>
      </c>
      <c r="B1280" t="s">
        <v>3783</v>
      </c>
      <c r="C1280">
        <v>607005</v>
      </c>
      <c r="D1280" t="s">
        <v>3784</v>
      </c>
      <c r="E1280">
        <v>200.7</v>
      </c>
    </row>
    <row r="1281" spans="1:5" x14ac:dyDescent="0.25">
      <c r="A1281" t="s">
        <v>3785</v>
      </c>
      <c r="B1281" t="s">
        <v>3786</v>
      </c>
      <c r="C1281">
        <v>481041</v>
      </c>
      <c r="D1281" t="s">
        <v>3787</v>
      </c>
      <c r="E1281">
        <v>2725.59</v>
      </c>
    </row>
    <row r="1282" spans="1:5" x14ac:dyDescent="0.25">
      <c r="A1282" t="s">
        <v>3788</v>
      </c>
      <c r="B1282" t="s">
        <v>3789</v>
      </c>
      <c r="C1282">
        <v>251017</v>
      </c>
      <c r="D1282" t="s">
        <v>3790</v>
      </c>
      <c r="E1282">
        <v>1567.85</v>
      </c>
    </row>
    <row r="1283" spans="1:5" x14ac:dyDescent="0.25">
      <c r="A1283" t="s">
        <v>3791</v>
      </c>
      <c r="B1283" t="s">
        <v>3792</v>
      </c>
      <c r="C1283">
        <v>579769</v>
      </c>
      <c r="D1283" t="s">
        <v>3793</v>
      </c>
      <c r="E1283">
        <v>75.98</v>
      </c>
    </row>
    <row r="1284" spans="1:5" x14ac:dyDescent="0.25">
      <c r="A1284" t="s">
        <v>3794</v>
      </c>
      <c r="B1284" t="s">
        <v>3795</v>
      </c>
      <c r="C1284">
        <v>580386</v>
      </c>
      <c r="D1284" t="s">
        <v>3796</v>
      </c>
      <c r="E1284">
        <v>73.27</v>
      </c>
    </row>
    <row r="1285" spans="1:5" x14ac:dyDescent="0.25">
      <c r="A1285" t="s">
        <v>3797</v>
      </c>
      <c r="B1285" t="s">
        <v>3798</v>
      </c>
      <c r="C1285">
        <v>396839</v>
      </c>
      <c r="D1285" t="s">
        <v>3799</v>
      </c>
      <c r="E1285">
        <v>33817.26</v>
      </c>
    </row>
    <row r="1286" spans="1:5" x14ac:dyDescent="0.25">
      <c r="A1286" t="s">
        <v>3800</v>
      </c>
      <c r="B1286" t="s">
        <v>3801</v>
      </c>
      <c r="C1286">
        <v>586155</v>
      </c>
      <c r="D1286" t="s">
        <v>3802</v>
      </c>
      <c r="E1286">
        <v>650.04</v>
      </c>
    </row>
    <row r="1287" spans="1:5" x14ac:dyDescent="0.25">
      <c r="A1287" t="s">
        <v>3803</v>
      </c>
      <c r="B1287" t="s">
        <v>3804</v>
      </c>
      <c r="C1287">
        <v>157760</v>
      </c>
      <c r="D1287" t="s">
        <v>3805</v>
      </c>
      <c r="E1287">
        <v>2633.48</v>
      </c>
    </row>
    <row r="1288" spans="1:5" x14ac:dyDescent="0.25">
      <c r="A1288" t="s">
        <v>3806</v>
      </c>
      <c r="B1288" t="s">
        <v>3807</v>
      </c>
      <c r="C1288">
        <v>486212</v>
      </c>
      <c r="D1288" t="s">
        <v>3808</v>
      </c>
      <c r="E1288">
        <v>2136.5100000000002</v>
      </c>
    </row>
    <row r="1289" spans="1:5" x14ac:dyDescent="0.25">
      <c r="A1289" t="s">
        <v>3809</v>
      </c>
      <c r="B1289" t="s">
        <v>3810</v>
      </c>
      <c r="C1289">
        <v>550133</v>
      </c>
      <c r="D1289" t="s">
        <v>3811</v>
      </c>
      <c r="E1289">
        <v>8224.07</v>
      </c>
    </row>
    <row r="1290" spans="1:5" x14ac:dyDescent="0.25">
      <c r="A1290" t="s">
        <v>3812</v>
      </c>
      <c r="B1290" t="s">
        <v>3813</v>
      </c>
      <c r="C1290">
        <v>584255</v>
      </c>
      <c r="D1290" t="s">
        <v>3814</v>
      </c>
      <c r="E1290">
        <v>277.57</v>
      </c>
    </row>
    <row r="1291" spans="1:5" x14ac:dyDescent="0.25">
      <c r="A1291" t="s">
        <v>3815</v>
      </c>
      <c r="B1291" t="s">
        <v>3816</v>
      </c>
      <c r="C1291">
        <v>584226</v>
      </c>
      <c r="D1291" t="s">
        <v>3817</v>
      </c>
      <c r="E1291">
        <v>2341.94</v>
      </c>
    </row>
    <row r="1292" spans="1:5" x14ac:dyDescent="0.25">
      <c r="A1292" t="s">
        <v>3818</v>
      </c>
      <c r="B1292" t="s">
        <v>3819</v>
      </c>
      <c r="C1292">
        <v>206162</v>
      </c>
      <c r="D1292" t="s">
        <v>3820</v>
      </c>
      <c r="E1292">
        <v>4617.42</v>
      </c>
    </row>
    <row r="1293" spans="1:5" x14ac:dyDescent="0.25">
      <c r="A1293" t="s">
        <v>3821</v>
      </c>
      <c r="B1293" t="s">
        <v>3822</v>
      </c>
      <c r="C1293">
        <v>465939</v>
      </c>
      <c r="D1293" t="s">
        <v>3823</v>
      </c>
      <c r="E1293">
        <v>7682.85</v>
      </c>
    </row>
    <row r="1294" spans="1:5" x14ac:dyDescent="0.25">
      <c r="A1294" t="s">
        <v>3824</v>
      </c>
      <c r="B1294" t="s">
        <v>3825</v>
      </c>
      <c r="C1294">
        <v>539015</v>
      </c>
      <c r="D1294" t="s">
        <v>3826</v>
      </c>
      <c r="E1294">
        <v>6062.06</v>
      </c>
    </row>
    <row r="1295" spans="1:5" x14ac:dyDescent="0.25">
      <c r="A1295" t="s">
        <v>3827</v>
      </c>
      <c r="B1295" t="s">
        <v>3828</v>
      </c>
      <c r="C1295">
        <v>266071</v>
      </c>
      <c r="D1295" t="s">
        <v>3829</v>
      </c>
      <c r="E1295">
        <v>24669.87</v>
      </c>
    </row>
    <row r="1296" spans="1:5" x14ac:dyDescent="0.25">
      <c r="A1296" t="s">
        <v>3830</v>
      </c>
      <c r="B1296" t="s">
        <v>3831</v>
      </c>
      <c r="C1296">
        <v>438417</v>
      </c>
      <c r="D1296" t="s">
        <v>3832</v>
      </c>
      <c r="E1296">
        <v>3904.64</v>
      </c>
    </row>
    <row r="1297" spans="1:5" x14ac:dyDescent="0.25">
      <c r="A1297" t="s">
        <v>3833</v>
      </c>
      <c r="B1297" t="s">
        <v>3834</v>
      </c>
      <c r="C1297">
        <v>468971</v>
      </c>
      <c r="D1297" t="s">
        <v>3835</v>
      </c>
      <c r="E1297">
        <v>3713.68</v>
      </c>
    </row>
    <row r="1298" spans="1:5" x14ac:dyDescent="0.25">
      <c r="A1298" t="s">
        <v>3836</v>
      </c>
      <c r="B1298" t="s">
        <v>3837</v>
      </c>
      <c r="C1298">
        <v>467162</v>
      </c>
      <c r="D1298" t="s">
        <v>3838</v>
      </c>
      <c r="E1298">
        <v>2523.63</v>
      </c>
    </row>
    <row r="1299" spans="1:5" x14ac:dyDescent="0.25">
      <c r="A1299" t="s">
        <v>3839</v>
      </c>
      <c r="B1299" t="s">
        <v>3840</v>
      </c>
      <c r="C1299">
        <v>291154</v>
      </c>
      <c r="D1299" t="s">
        <v>3841</v>
      </c>
      <c r="E1299">
        <v>14885.2</v>
      </c>
    </row>
    <row r="1300" spans="1:5" x14ac:dyDescent="0.25">
      <c r="A1300" t="s">
        <v>3842</v>
      </c>
      <c r="B1300" t="s">
        <v>3843</v>
      </c>
      <c r="C1300">
        <v>604430</v>
      </c>
      <c r="D1300" t="s">
        <v>3844</v>
      </c>
      <c r="E1300">
        <v>4182.91</v>
      </c>
    </row>
    <row r="1301" spans="1:5" x14ac:dyDescent="0.25">
      <c r="A1301" t="s">
        <v>3845</v>
      </c>
      <c r="B1301" t="s">
        <v>3846</v>
      </c>
      <c r="C1301">
        <v>301203</v>
      </c>
      <c r="D1301" t="s">
        <v>3847</v>
      </c>
      <c r="E1301">
        <v>2478.9299999999998</v>
      </c>
    </row>
    <row r="1302" spans="1:5" x14ac:dyDescent="0.25">
      <c r="A1302" t="s">
        <v>3848</v>
      </c>
      <c r="B1302" t="s">
        <v>3849</v>
      </c>
      <c r="C1302">
        <v>195015</v>
      </c>
      <c r="D1302" t="s">
        <v>3850</v>
      </c>
      <c r="E1302">
        <v>75885.97</v>
      </c>
    </row>
    <row r="1303" spans="1:5" x14ac:dyDescent="0.25">
      <c r="A1303" t="s">
        <v>3851</v>
      </c>
      <c r="B1303" t="s">
        <v>3852</v>
      </c>
      <c r="C1303">
        <v>607842</v>
      </c>
      <c r="D1303" t="s">
        <v>3853</v>
      </c>
      <c r="E1303">
        <v>277.57</v>
      </c>
    </row>
    <row r="1304" spans="1:5" x14ac:dyDescent="0.25">
      <c r="A1304" t="s">
        <v>3854</v>
      </c>
      <c r="B1304" t="s">
        <v>3855</v>
      </c>
      <c r="C1304">
        <v>382183</v>
      </c>
      <c r="D1304" t="s">
        <v>3856</v>
      </c>
      <c r="E1304">
        <v>2681.04</v>
      </c>
    </row>
    <row r="1305" spans="1:5" x14ac:dyDescent="0.25">
      <c r="A1305" t="s">
        <v>3857</v>
      </c>
      <c r="B1305" t="s">
        <v>3858</v>
      </c>
      <c r="C1305">
        <v>569369</v>
      </c>
      <c r="D1305" t="s">
        <v>3859</v>
      </c>
      <c r="E1305">
        <v>1529.07</v>
      </c>
    </row>
    <row r="1306" spans="1:5" x14ac:dyDescent="0.25">
      <c r="A1306" t="s">
        <v>3860</v>
      </c>
      <c r="B1306" t="s">
        <v>3861</v>
      </c>
      <c r="C1306">
        <v>114644</v>
      </c>
      <c r="D1306" t="s">
        <v>3862</v>
      </c>
      <c r="E1306">
        <v>2215.8200000000002</v>
      </c>
    </row>
    <row r="1307" spans="1:5" x14ac:dyDescent="0.25">
      <c r="A1307" t="s">
        <v>3863</v>
      </c>
      <c r="B1307" t="s">
        <v>3864</v>
      </c>
      <c r="C1307">
        <v>520331</v>
      </c>
      <c r="D1307" t="s">
        <v>3865</v>
      </c>
      <c r="E1307">
        <v>4894.42</v>
      </c>
    </row>
    <row r="1308" spans="1:5" x14ac:dyDescent="0.25">
      <c r="A1308" t="s">
        <v>3866</v>
      </c>
      <c r="B1308" t="s">
        <v>3867</v>
      </c>
      <c r="C1308">
        <v>534930</v>
      </c>
      <c r="D1308" t="s">
        <v>3868</v>
      </c>
      <c r="E1308">
        <v>9235.6200000000008</v>
      </c>
    </row>
    <row r="1309" spans="1:5" x14ac:dyDescent="0.25">
      <c r="A1309" t="s">
        <v>3869</v>
      </c>
      <c r="B1309" t="s">
        <v>3870</v>
      </c>
      <c r="C1309">
        <v>212248</v>
      </c>
      <c r="D1309" t="s">
        <v>3871</v>
      </c>
      <c r="E1309">
        <v>9228.91</v>
      </c>
    </row>
    <row r="1310" spans="1:5" x14ac:dyDescent="0.25">
      <c r="A1310" t="s">
        <v>3872</v>
      </c>
      <c r="B1310" t="s">
        <v>3873</v>
      </c>
      <c r="C1310">
        <v>436323</v>
      </c>
      <c r="D1310" t="s">
        <v>3874</v>
      </c>
      <c r="E1310">
        <v>4536.97</v>
      </c>
    </row>
    <row r="1311" spans="1:5" x14ac:dyDescent="0.25">
      <c r="A1311" t="s">
        <v>3875</v>
      </c>
      <c r="B1311" t="s">
        <v>3876</v>
      </c>
      <c r="C1311">
        <v>137908</v>
      </c>
      <c r="D1311" t="s">
        <v>3877</v>
      </c>
      <c r="E1311">
        <v>7729.91</v>
      </c>
    </row>
    <row r="1312" spans="1:5" x14ac:dyDescent="0.25">
      <c r="A1312" t="s">
        <v>3878</v>
      </c>
      <c r="B1312" t="s">
        <v>3879</v>
      </c>
      <c r="C1312">
        <v>589604</v>
      </c>
      <c r="D1312" t="s">
        <v>3880</v>
      </c>
      <c r="E1312">
        <v>53.18</v>
      </c>
    </row>
    <row r="1313" spans="1:5" x14ac:dyDescent="0.25">
      <c r="A1313" t="s">
        <v>3878</v>
      </c>
      <c r="B1313" t="s">
        <v>3881</v>
      </c>
      <c r="C1313">
        <v>589503</v>
      </c>
      <c r="D1313" t="s">
        <v>3882</v>
      </c>
      <c r="E1313">
        <v>22.8</v>
      </c>
    </row>
    <row r="1314" spans="1:5" x14ac:dyDescent="0.25">
      <c r="A1314" t="s">
        <v>3883</v>
      </c>
      <c r="B1314" t="s">
        <v>3884</v>
      </c>
      <c r="C1314">
        <v>187144</v>
      </c>
      <c r="D1314" t="s">
        <v>3885</v>
      </c>
      <c r="E1314">
        <v>3489.41</v>
      </c>
    </row>
    <row r="1315" spans="1:5" x14ac:dyDescent="0.25">
      <c r="A1315" t="s">
        <v>3886</v>
      </c>
      <c r="B1315" t="s">
        <v>3887</v>
      </c>
      <c r="C1315">
        <v>607840</v>
      </c>
      <c r="D1315" t="s">
        <v>3888</v>
      </c>
      <c r="E1315">
        <v>850.67</v>
      </c>
    </row>
    <row r="1316" spans="1:5" x14ac:dyDescent="0.25">
      <c r="A1316" t="s">
        <v>3889</v>
      </c>
      <c r="B1316" t="s">
        <v>3890</v>
      </c>
      <c r="C1316">
        <v>544193</v>
      </c>
      <c r="D1316" t="s">
        <v>3891</v>
      </c>
      <c r="E1316">
        <v>1479.75</v>
      </c>
    </row>
    <row r="1317" spans="1:5" x14ac:dyDescent="0.25">
      <c r="A1317" t="s">
        <v>3892</v>
      </c>
      <c r="B1317" t="s">
        <v>3893</v>
      </c>
      <c r="C1317">
        <v>589402</v>
      </c>
      <c r="D1317" t="s">
        <v>3894</v>
      </c>
      <c r="E1317">
        <v>186.7</v>
      </c>
    </row>
    <row r="1318" spans="1:5" x14ac:dyDescent="0.25">
      <c r="A1318" t="s">
        <v>3895</v>
      </c>
      <c r="B1318" t="s">
        <v>3896</v>
      </c>
      <c r="C1318">
        <v>463143</v>
      </c>
      <c r="D1318" t="s">
        <v>3897</v>
      </c>
      <c r="E1318">
        <v>2226.04</v>
      </c>
    </row>
    <row r="1319" spans="1:5" x14ac:dyDescent="0.25">
      <c r="A1319" t="s">
        <v>3898</v>
      </c>
      <c r="B1319" t="s">
        <v>3899</v>
      </c>
      <c r="C1319">
        <v>432431</v>
      </c>
      <c r="D1319" t="s">
        <v>3900</v>
      </c>
      <c r="E1319">
        <v>2824.96</v>
      </c>
    </row>
    <row r="1320" spans="1:5" x14ac:dyDescent="0.25">
      <c r="A1320" t="s">
        <v>3901</v>
      </c>
      <c r="B1320" t="s">
        <v>3902</v>
      </c>
      <c r="C1320">
        <v>496429</v>
      </c>
      <c r="D1320" t="s">
        <v>3903</v>
      </c>
      <c r="E1320">
        <v>4365.6099999999997</v>
      </c>
    </row>
    <row r="1321" spans="1:5" x14ac:dyDescent="0.25">
      <c r="A1321" t="s">
        <v>3904</v>
      </c>
      <c r="B1321" t="s">
        <v>3905</v>
      </c>
      <c r="C1321">
        <v>192507</v>
      </c>
      <c r="D1321" t="s">
        <v>3906</v>
      </c>
      <c r="E1321">
        <v>1917.67</v>
      </c>
    </row>
    <row r="1322" spans="1:5" x14ac:dyDescent="0.25">
      <c r="A1322" t="s">
        <v>3907</v>
      </c>
      <c r="B1322" t="s">
        <v>3908</v>
      </c>
      <c r="C1322">
        <v>460916</v>
      </c>
      <c r="D1322" t="s">
        <v>3909</v>
      </c>
      <c r="E1322">
        <v>3567.82</v>
      </c>
    </row>
    <row r="1323" spans="1:5" x14ac:dyDescent="0.25">
      <c r="A1323" t="s">
        <v>3910</v>
      </c>
      <c r="B1323" t="s">
        <v>3911</v>
      </c>
      <c r="C1323">
        <v>529522</v>
      </c>
      <c r="D1323" t="s">
        <v>3912</v>
      </c>
      <c r="E1323">
        <v>1358.02</v>
      </c>
    </row>
    <row r="1324" spans="1:5" x14ac:dyDescent="0.25">
      <c r="A1324" t="s">
        <v>3913</v>
      </c>
      <c r="B1324" t="s">
        <v>3914</v>
      </c>
      <c r="C1324">
        <v>611932</v>
      </c>
      <c r="D1324" t="s">
        <v>3915</v>
      </c>
      <c r="E1324">
        <v>556.21</v>
      </c>
    </row>
    <row r="1325" spans="1:5" x14ac:dyDescent="0.25">
      <c r="A1325" t="s">
        <v>3916</v>
      </c>
      <c r="B1325" t="s">
        <v>3917</v>
      </c>
      <c r="C1325">
        <v>118086</v>
      </c>
      <c r="D1325" t="s">
        <v>3918</v>
      </c>
      <c r="E1325">
        <v>4967.05</v>
      </c>
    </row>
    <row r="1326" spans="1:5" x14ac:dyDescent="0.25">
      <c r="A1326" t="s">
        <v>3919</v>
      </c>
      <c r="B1326" t="s">
        <v>3920</v>
      </c>
      <c r="C1326">
        <v>473032</v>
      </c>
      <c r="D1326" t="s">
        <v>3921</v>
      </c>
      <c r="E1326">
        <v>200.7</v>
      </c>
    </row>
    <row r="1327" spans="1:5" x14ac:dyDescent="0.25">
      <c r="A1327" t="s">
        <v>3922</v>
      </c>
      <c r="B1327" t="s">
        <v>3923</v>
      </c>
      <c r="C1327">
        <v>545688</v>
      </c>
      <c r="D1327" t="s">
        <v>3924</v>
      </c>
      <c r="E1327">
        <v>5817.89</v>
      </c>
    </row>
    <row r="1328" spans="1:5" x14ac:dyDescent="0.25">
      <c r="A1328" t="s">
        <v>3922</v>
      </c>
      <c r="B1328" t="s">
        <v>3925</v>
      </c>
      <c r="C1328">
        <v>545686</v>
      </c>
      <c r="D1328" t="s">
        <v>3926</v>
      </c>
      <c r="E1328">
        <v>5908.74</v>
      </c>
    </row>
    <row r="1329" spans="1:5" x14ac:dyDescent="0.25">
      <c r="A1329" t="s">
        <v>3927</v>
      </c>
      <c r="B1329" t="s">
        <v>3928</v>
      </c>
      <c r="C1329">
        <v>217080</v>
      </c>
      <c r="D1329" t="s">
        <v>3929</v>
      </c>
      <c r="E1329">
        <v>2339.5500000000002</v>
      </c>
    </row>
    <row r="1330" spans="1:5" x14ac:dyDescent="0.25">
      <c r="A1330" t="s">
        <v>3930</v>
      </c>
      <c r="B1330" t="s">
        <v>3931</v>
      </c>
      <c r="C1330">
        <v>577772</v>
      </c>
      <c r="D1330" t="s">
        <v>3932</v>
      </c>
      <c r="E1330">
        <v>2681.81</v>
      </c>
    </row>
    <row r="1331" spans="1:5" x14ac:dyDescent="0.25">
      <c r="A1331" t="s">
        <v>3933</v>
      </c>
      <c r="B1331" t="s">
        <v>3934</v>
      </c>
      <c r="C1331">
        <v>142851</v>
      </c>
      <c r="D1331" t="s">
        <v>3935</v>
      </c>
      <c r="E1331">
        <v>1941.42</v>
      </c>
    </row>
    <row r="1332" spans="1:5" x14ac:dyDescent="0.25">
      <c r="A1332" t="s">
        <v>3936</v>
      </c>
      <c r="B1332" t="s">
        <v>3937</v>
      </c>
      <c r="C1332">
        <v>616031</v>
      </c>
      <c r="D1332" t="s">
        <v>3938</v>
      </c>
      <c r="E1332">
        <v>75.98</v>
      </c>
    </row>
    <row r="1333" spans="1:5" x14ac:dyDescent="0.25">
      <c r="A1333" t="s">
        <v>3939</v>
      </c>
      <c r="B1333" t="s">
        <v>3940</v>
      </c>
      <c r="C1333">
        <v>552890</v>
      </c>
      <c r="D1333" t="s">
        <v>3941</v>
      </c>
      <c r="E1333">
        <v>5731.63</v>
      </c>
    </row>
    <row r="1334" spans="1:5" x14ac:dyDescent="0.25">
      <c r="A1334" t="s">
        <v>3942</v>
      </c>
      <c r="B1334" t="s">
        <v>3943</v>
      </c>
      <c r="C1334">
        <v>534336</v>
      </c>
      <c r="D1334" t="s">
        <v>3944</v>
      </c>
      <c r="E1334">
        <v>5845.3</v>
      </c>
    </row>
    <row r="1335" spans="1:5" x14ac:dyDescent="0.25">
      <c r="A1335" t="s">
        <v>3945</v>
      </c>
      <c r="B1335" t="s">
        <v>3946</v>
      </c>
      <c r="C1335">
        <v>594833</v>
      </c>
      <c r="D1335" t="s">
        <v>3947</v>
      </c>
      <c r="E1335">
        <v>136.38</v>
      </c>
    </row>
    <row r="1336" spans="1:5" x14ac:dyDescent="0.25">
      <c r="A1336" t="s">
        <v>3948</v>
      </c>
      <c r="B1336" t="s">
        <v>3949</v>
      </c>
      <c r="C1336">
        <v>299652</v>
      </c>
      <c r="D1336" t="s">
        <v>3950</v>
      </c>
      <c r="E1336">
        <v>1988.42</v>
      </c>
    </row>
    <row r="1337" spans="1:5" x14ac:dyDescent="0.25">
      <c r="A1337" t="s">
        <v>3951</v>
      </c>
      <c r="B1337" t="s">
        <v>3952</v>
      </c>
      <c r="C1337">
        <v>163281</v>
      </c>
      <c r="D1337" t="s">
        <v>3953</v>
      </c>
      <c r="E1337">
        <v>12918.42</v>
      </c>
    </row>
    <row r="1338" spans="1:5" x14ac:dyDescent="0.25">
      <c r="A1338" t="s">
        <v>3954</v>
      </c>
      <c r="B1338" t="s">
        <v>3955</v>
      </c>
      <c r="C1338">
        <v>135205</v>
      </c>
      <c r="D1338" t="s">
        <v>3956</v>
      </c>
      <c r="E1338">
        <v>2779.6</v>
      </c>
    </row>
    <row r="1339" spans="1:5" x14ac:dyDescent="0.25">
      <c r="A1339" t="s">
        <v>3957</v>
      </c>
      <c r="B1339" t="s">
        <v>3958</v>
      </c>
      <c r="C1339">
        <v>521421</v>
      </c>
      <c r="D1339" t="s">
        <v>3959</v>
      </c>
      <c r="E1339">
        <v>3236.51</v>
      </c>
    </row>
    <row r="1340" spans="1:5" x14ac:dyDescent="0.25">
      <c r="A1340" t="s">
        <v>3960</v>
      </c>
      <c r="B1340" t="s">
        <v>3961</v>
      </c>
      <c r="C1340">
        <v>494706</v>
      </c>
      <c r="D1340" t="s">
        <v>3962</v>
      </c>
      <c r="E1340">
        <v>3053.75</v>
      </c>
    </row>
    <row r="1341" spans="1:5" x14ac:dyDescent="0.25">
      <c r="A1341" t="s">
        <v>3963</v>
      </c>
      <c r="B1341" t="s">
        <v>3964</v>
      </c>
      <c r="C1341">
        <v>531737</v>
      </c>
      <c r="D1341" t="s">
        <v>3965</v>
      </c>
      <c r="E1341">
        <v>3854.56</v>
      </c>
    </row>
    <row r="1342" spans="1:5" x14ac:dyDescent="0.25">
      <c r="A1342" t="s">
        <v>3966</v>
      </c>
      <c r="B1342" t="s">
        <v>3967</v>
      </c>
      <c r="C1342">
        <v>287462</v>
      </c>
      <c r="D1342" t="s">
        <v>3968</v>
      </c>
      <c r="E1342">
        <v>2275.48</v>
      </c>
    </row>
    <row r="1343" spans="1:5" x14ac:dyDescent="0.25">
      <c r="A1343" t="s">
        <v>3969</v>
      </c>
      <c r="B1343" t="s">
        <v>3970</v>
      </c>
      <c r="C1343">
        <v>303437</v>
      </c>
      <c r="D1343" t="s">
        <v>3971</v>
      </c>
      <c r="E1343">
        <v>9591.14</v>
      </c>
    </row>
    <row r="1344" spans="1:5" x14ac:dyDescent="0.25">
      <c r="A1344" t="s">
        <v>3972</v>
      </c>
      <c r="B1344" t="s">
        <v>3973</v>
      </c>
      <c r="C1344">
        <v>141106</v>
      </c>
      <c r="D1344" t="s">
        <v>3974</v>
      </c>
      <c r="E1344">
        <v>1799.28</v>
      </c>
    </row>
    <row r="1345" spans="1:5" x14ac:dyDescent="0.25">
      <c r="A1345" t="s">
        <v>3975</v>
      </c>
      <c r="B1345" t="s">
        <v>3976</v>
      </c>
      <c r="C1345">
        <v>548262</v>
      </c>
      <c r="D1345" t="s">
        <v>3977</v>
      </c>
      <c r="E1345">
        <v>2576.59</v>
      </c>
    </row>
    <row r="1346" spans="1:5" x14ac:dyDescent="0.25">
      <c r="A1346" t="s">
        <v>3978</v>
      </c>
      <c r="B1346" t="s">
        <v>3979</v>
      </c>
      <c r="C1346">
        <v>298230</v>
      </c>
      <c r="D1346" t="s">
        <v>3980</v>
      </c>
      <c r="E1346">
        <v>1496.6</v>
      </c>
    </row>
    <row r="1347" spans="1:5" x14ac:dyDescent="0.25">
      <c r="A1347" t="s">
        <v>3981</v>
      </c>
      <c r="B1347" t="s">
        <v>3982</v>
      </c>
      <c r="C1347">
        <v>394648</v>
      </c>
      <c r="D1347" t="s">
        <v>3983</v>
      </c>
      <c r="E1347">
        <v>366.5</v>
      </c>
    </row>
    <row r="1348" spans="1:5" x14ac:dyDescent="0.25">
      <c r="A1348" t="s">
        <v>3984</v>
      </c>
      <c r="B1348" t="s">
        <v>3985</v>
      </c>
      <c r="C1348">
        <v>554191</v>
      </c>
      <c r="D1348" t="s">
        <v>3986</v>
      </c>
      <c r="E1348">
        <v>129.28</v>
      </c>
    </row>
    <row r="1349" spans="1:5" x14ac:dyDescent="0.25">
      <c r="A1349" t="s">
        <v>3987</v>
      </c>
      <c r="B1349" t="s">
        <v>3988</v>
      </c>
      <c r="C1349">
        <v>579711</v>
      </c>
      <c r="D1349" t="s">
        <v>3989</v>
      </c>
      <c r="E1349">
        <v>2551.77</v>
      </c>
    </row>
    <row r="1350" spans="1:5" x14ac:dyDescent="0.25">
      <c r="A1350" t="s">
        <v>3990</v>
      </c>
      <c r="B1350" t="s">
        <v>3991</v>
      </c>
      <c r="C1350">
        <v>539762</v>
      </c>
      <c r="D1350" t="s">
        <v>3992</v>
      </c>
      <c r="E1350">
        <v>10305.61</v>
      </c>
    </row>
    <row r="1351" spans="1:5" x14ac:dyDescent="0.25">
      <c r="A1351" t="s">
        <v>3993</v>
      </c>
      <c r="B1351" t="s">
        <v>3994</v>
      </c>
      <c r="C1351">
        <v>116921</v>
      </c>
      <c r="D1351" t="s">
        <v>3995</v>
      </c>
      <c r="E1351">
        <v>3695.8</v>
      </c>
    </row>
    <row r="1352" spans="1:5" x14ac:dyDescent="0.25">
      <c r="A1352" t="s">
        <v>3996</v>
      </c>
      <c r="B1352" t="s">
        <v>3997</v>
      </c>
      <c r="C1352">
        <v>578573</v>
      </c>
      <c r="D1352" t="s">
        <v>3998</v>
      </c>
      <c r="E1352">
        <v>129.28</v>
      </c>
    </row>
    <row r="1353" spans="1:5" x14ac:dyDescent="0.25">
      <c r="A1353" t="s">
        <v>3999</v>
      </c>
      <c r="B1353" t="s">
        <v>4000</v>
      </c>
      <c r="C1353">
        <v>591247</v>
      </c>
      <c r="D1353" t="s">
        <v>4001</v>
      </c>
      <c r="E1353">
        <v>556.21</v>
      </c>
    </row>
    <row r="1354" spans="1:5" x14ac:dyDescent="0.25">
      <c r="A1354" t="s">
        <v>4002</v>
      </c>
      <c r="B1354" t="s">
        <v>4003</v>
      </c>
      <c r="C1354">
        <v>141184</v>
      </c>
      <c r="D1354" t="s">
        <v>4004</v>
      </c>
      <c r="E1354">
        <v>8377.1299999999992</v>
      </c>
    </row>
    <row r="1355" spans="1:5" x14ac:dyDescent="0.25">
      <c r="A1355" t="s">
        <v>4005</v>
      </c>
      <c r="B1355" t="s">
        <v>4006</v>
      </c>
      <c r="C1355">
        <v>526174</v>
      </c>
      <c r="D1355" t="s">
        <v>4007</v>
      </c>
      <c r="E1355">
        <v>8563.2999999999993</v>
      </c>
    </row>
    <row r="1356" spans="1:5" x14ac:dyDescent="0.25">
      <c r="A1356" t="s">
        <v>4008</v>
      </c>
      <c r="B1356" t="s">
        <v>4009</v>
      </c>
      <c r="C1356">
        <v>137691</v>
      </c>
      <c r="D1356" t="s">
        <v>4010</v>
      </c>
      <c r="E1356">
        <v>5112.0600000000004</v>
      </c>
    </row>
    <row r="1357" spans="1:5" x14ac:dyDescent="0.25">
      <c r="A1357" t="s">
        <v>4011</v>
      </c>
      <c r="B1357" t="s">
        <v>4012</v>
      </c>
      <c r="C1357">
        <v>466061</v>
      </c>
      <c r="D1357" t="s">
        <v>4013</v>
      </c>
      <c r="E1357">
        <v>4239.7700000000004</v>
      </c>
    </row>
    <row r="1358" spans="1:5" x14ac:dyDescent="0.25">
      <c r="A1358" t="s">
        <v>4014</v>
      </c>
      <c r="B1358" t="s">
        <v>4015</v>
      </c>
      <c r="C1358">
        <v>204732</v>
      </c>
      <c r="D1358" t="s">
        <v>4016</v>
      </c>
      <c r="E1358">
        <v>5560.25</v>
      </c>
    </row>
    <row r="1359" spans="1:5" x14ac:dyDescent="0.25">
      <c r="A1359" t="s">
        <v>4017</v>
      </c>
      <c r="B1359" t="s">
        <v>4018</v>
      </c>
      <c r="C1359">
        <v>252624</v>
      </c>
      <c r="D1359" t="s">
        <v>4019</v>
      </c>
      <c r="E1359">
        <v>2288.1999999999998</v>
      </c>
    </row>
    <row r="1360" spans="1:5" x14ac:dyDescent="0.25">
      <c r="A1360" t="s">
        <v>4020</v>
      </c>
      <c r="B1360" t="s">
        <v>4021</v>
      </c>
      <c r="C1360">
        <v>300957</v>
      </c>
      <c r="D1360" t="s">
        <v>4022</v>
      </c>
      <c r="E1360">
        <v>3456.04</v>
      </c>
    </row>
    <row r="1361" spans="1:5" x14ac:dyDescent="0.25">
      <c r="A1361" t="s">
        <v>4023</v>
      </c>
      <c r="B1361" t="s">
        <v>4024</v>
      </c>
      <c r="C1361">
        <v>592948</v>
      </c>
      <c r="D1361" t="s">
        <v>4025</v>
      </c>
      <c r="E1361">
        <v>277.57</v>
      </c>
    </row>
    <row r="1362" spans="1:5" x14ac:dyDescent="0.25">
      <c r="A1362" t="s">
        <v>4026</v>
      </c>
      <c r="B1362" t="s">
        <v>4027</v>
      </c>
      <c r="C1362">
        <v>158512</v>
      </c>
      <c r="D1362" t="s">
        <v>4028</v>
      </c>
      <c r="E1362">
        <v>2433.06</v>
      </c>
    </row>
    <row r="1363" spans="1:5" x14ac:dyDescent="0.25">
      <c r="A1363" t="s">
        <v>4029</v>
      </c>
      <c r="B1363" t="s">
        <v>4030</v>
      </c>
      <c r="C1363">
        <v>563947</v>
      </c>
      <c r="D1363" t="s">
        <v>4031</v>
      </c>
      <c r="E1363">
        <v>75.98</v>
      </c>
    </row>
    <row r="1364" spans="1:5" x14ac:dyDescent="0.25">
      <c r="A1364" t="s">
        <v>4032</v>
      </c>
      <c r="B1364" t="s">
        <v>4033</v>
      </c>
      <c r="C1364">
        <v>587428</v>
      </c>
      <c r="D1364" t="s">
        <v>4034</v>
      </c>
      <c r="E1364">
        <v>2035.3</v>
      </c>
    </row>
    <row r="1365" spans="1:5" x14ac:dyDescent="0.25">
      <c r="A1365" t="s">
        <v>4035</v>
      </c>
      <c r="B1365" t="s">
        <v>4036</v>
      </c>
      <c r="C1365">
        <v>274941</v>
      </c>
      <c r="D1365" t="s">
        <v>4037</v>
      </c>
      <c r="E1365">
        <v>1585.13</v>
      </c>
    </row>
    <row r="1366" spans="1:5" x14ac:dyDescent="0.25">
      <c r="A1366" t="s">
        <v>4038</v>
      </c>
      <c r="B1366" t="s">
        <v>4039</v>
      </c>
      <c r="C1366">
        <v>553045</v>
      </c>
      <c r="D1366" t="s">
        <v>4040</v>
      </c>
      <c r="E1366">
        <v>2086.12</v>
      </c>
    </row>
    <row r="1367" spans="1:5" x14ac:dyDescent="0.25">
      <c r="A1367" t="s">
        <v>4041</v>
      </c>
      <c r="B1367" t="s">
        <v>4042</v>
      </c>
      <c r="C1367">
        <v>598007</v>
      </c>
      <c r="D1367" t="s">
        <v>4043</v>
      </c>
      <c r="E1367">
        <v>11275.75</v>
      </c>
    </row>
    <row r="1368" spans="1:5" x14ac:dyDescent="0.25">
      <c r="A1368" t="s">
        <v>4044</v>
      </c>
      <c r="B1368" t="s">
        <v>4045</v>
      </c>
      <c r="C1368">
        <v>428884</v>
      </c>
      <c r="D1368" t="s">
        <v>4046</v>
      </c>
      <c r="E1368">
        <v>5126.67</v>
      </c>
    </row>
    <row r="1369" spans="1:5" x14ac:dyDescent="0.25">
      <c r="A1369" t="s">
        <v>4044</v>
      </c>
      <c r="B1369" t="s">
        <v>4047</v>
      </c>
      <c r="C1369">
        <v>428885</v>
      </c>
      <c r="D1369" t="s">
        <v>4048</v>
      </c>
      <c r="E1369">
        <v>5049.4799999999996</v>
      </c>
    </row>
    <row r="1370" spans="1:5" x14ac:dyDescent="0.25">
      <c r="A1370" t="s">
        <v>4049</v>
      </c>
      <c r="B1370" t="s">
        <v>4050</v>
      </c>
      <c r="C1370">
        <v>607157</v>
      </c>
      <c r="D1370" t="s">
        <v>4051</v>
      </c>
      <c r="E1370">
        <v>366.5</v>
      </c>
    </row>
    <row r="1371" spans="1:5" x14ac:dyDescent="0.25">
      <c r="A1371" t="s">
        <v>4052</v>
      </c>
      <c r="B1371" t="s">
        <v>4053</v>
      </c>
      <c r="C1371">
        <v>570738</v>
      </c>
      <c r="D1371" t="s">
        <v>4054</v>
      </c>
      <c r="E1371">
        <v>182.58</v>
      </c>
    </row>
    <row r="1372" spans="1:5" x14ac:dyDescent="0.25">
      <c r="A1372" t="s">
        <v>4055</v>
      </c>
      <c r="B1372" t="s">
        <v>4056</v>
      </c>
      <c r="C1372">
        <v>295874</v>
      </c>
      <c r="D1372" t="s">
        <v>4057</v>
      </c>
      <c r="E1372">
        <v>1860.41</v>
      </c>
    </row>
    <row r="1373" spans="1:5" x14ac:dyDescent="0.25">
      <c r="A1373" t="s">
        <v>4058</v>
      </c>
      <c r="B1373" t="s">
        <v>4059</v>
      </c>
      <c r="C1373">
        <v>425122</v>
      </c>
      <c r="D1373" t="s">
        <v>4060</v>
      </c>
      <c r="E1373">
        <v>136.38</v>
      </c>
    </row>
    <row r="1374" spans="1:5" x14ac:dyDescent="0.25">
      <c r="A1374" t="s">
        <v>4061</v>
      </c>
      <c r="B1374" t="s">
        <v>4062</v>
      </c>
      <c r="C1374">
        <v>550601</v>
      </c>
      <c r="D1374" t="s">
        <v>4063</v>
      </c>
      <c r="E1374">
        <v>2559.3000000000002</v>
      </c>
    </row>
    <row r="1375" spans="1:5" x14ac:dyDescent="0.25">
      <c r="A1375" t="s">
        <v>4064</v>
      </c>
      <c r="B1375" t="s">
        <v>4065</v>
      </c>
      <c r="C1375">
        <v>134377</v>
      </c>
      <c r="D1375" t="s">
        <v>4066</v>
      </c>
      <c r="E1375">
        <v>2014.92</v>
      </c>
    </row>
    <row r="1376" spans="1:5" x14ac:dyDescent="0.25">
      <c r="A1376" t="s">
        <v>4067</v>
      </c>
      <c r="B1376" t="s">
        <v>4068</v>
      </c>
      <c r="C1376">
        <v>607087</v>
      </c>
      <c r="D1376" t="s">
        <v>4069</v>
      </c>
      <c r="E1376">
        <v>277.57</v>
      </c>
    </row>
    <row r="1377" spans="1:5" x14ac:dyDescent="0.25">
      <c r="A1377" t="s">
        <v>4070</v>
      </c>
      <c r="B1377" t="s">
        <v>4071</v>
      </c>
      <c r="C1377">
        <v>553406</v>
      </c>
      <c r="D1377" t="s">
        <v>4072</v>
      </c>
      <c r="E1377">
        <v>10234.129999999999</v>
      </c>
    </row>
    <row r="1378" spans="1:5" x14ac:dyDescent="0.25">
      <c r="A1378" t="s">
        <v>4073</v>
      </c>
      <c r="B1378" t="s">
        <v>4074</v>
      </c>
      <c r="C1378">
        <v>553410</v>
      </c>
      <c r="D1378" t="s">
        <v>4075</v>
      </c>
      <c r="E1378">
        <v>6065.76</v>
      </c>
    </row>
    <row r="1379" spans="1:5" x14ac:dyDescent="0.25">
      <c r="A1379" t="s">
        <v>4076</v>
      </c>
      <c r="B1379" t="s">
        <v>4077</v>
      </c>
      <c r="C1379">
        <v>436554</v>
      </c>
      <c r="D1379" t="s">
        <v>4078</v>
      </c>
      <c r="E1379">
        <v>2812.71</v>
      </c>
    </row>
    <row r="1380" spans="1:5" x14ac:dyDescent="0.25">
      <c r="A1380" t="s">
        <v>4079</v>
      </c>
      <c r="B1380" t="s">
        <v>4080</v>
      </c>
      <c r="C1380">
        <v>559777</v>
      </c>
      <c r="D1380" t="s">
        <v>4081</v>
      </c>
      <c r="E1380">
        <v>41266.06</v>
      </c>
    </row>
    <row r="1381" spans="1:5" x14ac:dyDescent="0.25">
      <c r="A1381" t="s">
        <v>4082</v>
      </c>
      <c r="B1381" t="s">
        <v>4083</v>
      </c>
      <c r="C1381">
        <v>155109</v>
      </c>
      <c r="D1381" t="s">
        <v>4084</v>
      </c>
      <c r="E1381">
        <v>2088.9899999999998</v>
      </c>
    </row>
    <row r="1382" spans="1:5" x14ac:dyDescent="0.25">
      <c r="A1382" t="s">
        <v>4085</v>
      </c>
      <c r="B1382" t="s">
        <v>4086</v>
      </c>
      <c r="C1382">
        <v>507644</v>
      </c>
      <c r="D1382" t="s">
        <v>4087</v>
      </c>
      <c r="E1382">
        <v>15118.57</v>
      </c>
    </row>
    <row r="1383" spans="1:5" x14ac:dyDescent="0.25">
      <c r="A1383" t="s">
        <v>4088</v>
      </c>
      <c r="B1383" t="s">
        <v>4089</v>
      </c>
      <c r="C1383">
        <v>594977</v>
      </c>
      <c r="D1383" t="s">
        <v>4090</v>
      </c>
      <c r="E1383">
        <v>391.23</v>
      </c>
    </row>
    <row r="1384" spans="1:5" x14ac:dyDescent="0.25">
      <c r="A1384" t="s">
        <v>4091</v>
      </c>
      <c r="B1384" t="s">
        <v>4092</v>
      </c>
      <c r="C1384">
        <v>612613</v>
      </c>
      <c r="D1384" t="s">
        <v>4093</v>
      </c>
      <c r="E1384">
        <v>3108.68</v>
      </c>
    </row>
    <row r="1385" spans="1:5" x14ac:dyDescent="0.25">
      <c r="A1385" t="s">
        <v>4094</v>
      </c>
      <c r="B1385" t="s">
        <v>4095</v>
      </c>
      <c r="C1385">
        <v>587643</v>
      </c>
      <c r="D1385" t="s">
        <v>4096</v>
      </c>
      <c r="E1385">
        <v>1833.73</v>
      </c>
    </row>
    <row r="1386" spans="1:5" x14ac:dyDescent="0.25">
      <c r="A1386" t="s">
        <v>4097</v>
      </c>
      <c r="B1386" t="s">
        <v>4098</v>
      </c>
      <c r="C1386">
        <v>129757</v>
      </c>
      <c r="D1386" t="s">
        <v>4099</v>
      </c>
      <c r="E1386">
        <v>3413.48</v>
      </c>
    </row>
    <row r="1387" spans="1:5" x14ac:dyDescent="0.25">
      <c r="A1387" t="s">
        <v>4100</v>
      </c>
      <c r="B1387" t="s">
        <v>4101</v>
      </c>
      <c r="C1387">
        <v>534316</v>
      </c>
      <c r="D1387" t="s">
        <v>4102</v>
      </c>
      <c r="E1387">
        <v>3774.91</v>
      </c>
    </row>
    <row r="1388" spans="1:5" x14ac:dyDescent="0.25">
      <c r="A1388" t="s">
        <v>4103</v>
      </c>
      <c r="B1388" t="s">
        <v>4104</v>
      </c>
      <c r="C1388">
        <v>207917</v>
      </c>
      <c r="D1388" t="s">
        <v>4105</v>
      </c>
      <c r="E1388">
        <v>1693.91</v>
      </c>
    </row>
    <row r="1389" spans="1:5" x14ac:dyDescent="0.25">
      <c r="A1389" t="s">
        <v>4106</v>
      </c>
      <c r="B1389" t="s">
        <v>4107</v>
      </c>
      <c r="C1389">
        <v>304792</v>
      </c>
      <c r="D1389" t="s">
        <v>4108</v>
      </c>
      <c r="E1389">
        <v>12213.46</v>
      </c>
    </row>
    <row r="1390" spans="1:5" x14ac:dyDescent="0.25">
      <c r="A1390" t="s">
        <v>4109</v>
      </c>
      <c r="B1390" t="s">
        <v>4110</v>
      </c>
      <c r="C1390">
        <v>607791</v>
      </c>
      <c r="D1390" t="s">
        <v>4111</v>
      </c>
      <c r="E1390">
        <v>277.57</v>
      </c>
    </row>
    <row r="1391" spans="1:5" x14ac:dyDescent="0.25">
      <c r="A1391" t="s">
        <v>4112</v>
      </c>
      <c r="B1391" t="s">
        <v>4113</v>
      </c>
      <c r="C1391">
        <v>126429</v>
      </c>
      <c r="D1391" t="s">
        <v>4114</v>
      </c>
      <c r="E1391">
        <v>12579.01</v>
      </c>
    </row>
    <row r="1392" spans="1:5" x14ac:dyDescent="0.25">
      <c r="A1392" t="s">
        <v>4115</v>
      </c>
      <c r="B1392" t="s">
        <v>4116</v>
      </c>
      <c r="C1392">
        <v>612033</v>
      </c>
      <c r="D1392" t="s">
        <v>4117</v>
      </c>
      <c r="E1392">
        <v>277.57</v>
      </c>
    </row>
    <row r="1393" spans="1:5" x14ac:dyDescent="0.25">
      <c r="A1393" t="s">
        <v>4118</v>
      </c>
      <c r="B1393" t="s">
        <v>4119</v>
      </c>
      <c r="C1393">
        <v>100228</v>
      </c>
      <c r="D1393" t="s">
        <v>4120</v>
      </c>
      <c r="E1393">
        <v>50771.26</v>
      </c>
    </row>
    <row r="1394" spans="1:5" x14ac:dyDescent="0.25">
      <c r="A1394" t="s">
        <v>4121</v>
      </c>
      <c r="B1394" t="s">
        <v>4122</v>
      </c>
      <c r="C1394">
        <v>524042</v>
      </c>
      <c r="D1394" t="s">
        <v>4123</v>
      </c>
      <c r="E1394">
        <v>366.5</v>
      </c>
    </row>
    <row r="1395" spans="1:5" x14ac:dyDescent="0.25">
      <c r="A1395" t="s">
        <v>4124</v>
      </c>
      <c r="B1395" t="s">
        <v>4125</v>
      </c>
      <c r="C1395">
        <v>209632</v>
      </c>
      <c r="D1395" t="s">
        <v>4126</v>
      </c>
      <c r="E1395">
        <v>2790.99</v>
      </c>
    </row>
    <row r="1396" spans="1:5" x14ac:dyDescent="0.25">
      <c r="A1396" t="s">
        <v>4127</v>
      </c>
      <c r="B1396" t="s">
        <v>4128</v>
      </c>
      <c r="C1396">
        <v>472073</v>
      </c>
      <c r="D1396" t="s">
        <v>4129</v>
      </c>
      <c r="E1396">
        <v>4237.57</v>
      </c>
    </row>
    <row r="1397" spans="1:5" x14ac:dyDescent="0.25">
      <c r="A1397" t="s">
        <v>4130</v>
      </c>
      <c r="B1397" t="s">
        <v>471</v>
      </c>
      <c r="C1397">
        <v>578782</v>
      </c>
      <c r="D1397" t="s">
        <v>4131</v>
      </c>
      <c r="E1397">
        <v>13811.81</v>
      </c>
    </row>
    <row r="1398" spans="1:5" x14ac:dyDescent="0.25">
      <c r="A1398" t="s">
        <v>4132</v>
      </c>
      <c r="B1398" t="s">
        <v>4133</v>
      </c>
      <c r="C1398">
        <v>132453</v>
      </c>
      <c r="D1398" t="s">
        <v>4134</v>
      </c>
      <c r="E1398">
        <v>2918.91</v>
      </c>
    </row>
    <row r="1399" spans="1:5" x14ac:dyDescent="0.25">
      <c r="A1399" t="s">
        <v>4135</v>
      </c>
      <c r="B1399" t="s">
        <v>4136</v>
      </c>
      <c r="C1399">
        <v>306921</v>
      </c>
      <c r="D1399" t="s">
        <v>4137</v>
      </c>
      <c r="E1399">
        <v>3477.57</v>
      </c>
    </row>
    <row r="1400" spans="1:5" x14ac:dyDescent="0.25">
      <c r="A1400" t="s">
        <v>4138</v>
      </c>
      <c r="B1400" t="s">
        <v>4139</v>
      </c>
      <c r="C1400">
        <v>606438</v>
      </c>
      <c r="D1400" t="s">
        <v>4140</v>
      </c>
      <c r="E1400">
        <v>1761.63</v>
      </c>
    </row>
    <row r="1401" spans="1:5" x14ac:dyDescent="0.25">
      <c r="A1401" t="s">
        <v>4141</v>
      </c>
      <c r="B1401" t="s">
        <v>4142</v>
      </c>
      <c r="C1401">
        <v>530425</v>
      </c>
      <c r="D1401" t="s">
        <v>4143</v>
      </c>
      <c r="E1401">
        <v>1410.35</v>
      </c>
    </row>
    <row r="1402" spans="1:5" x14ac:dyDescent="0.25">
      <c r="A1402" t="s">
        <v>4144</v>
      </c>
      <c r="B1402" t="s">
        <v>4145</v>
      </c>
      <c r="C1402">
        <v>140578</v>
      </c>
      <c r="D1402" t="s">
        <v>4146</v>
      </c>
      <c r="E1402">
        <v>2016.58</v>
      </c>
    </row>
    <row r="1403" spans="1:5" x14ac:dyDescent="0.25">
      <c r="A1403" t="s">
        <v>4147</v>
      </c>
      <c r="B1403" t="s">
        <v>4148</v>
      </c>
      <c r="C1403">
        <v>299848</v>
      </c>
      <c r="D1403" t="s">
        <v>4149</v>
      </c>
      <c r="E1403">
        <v>1620.35</v>
      </c>
    </row>
    <row r="1404" spans="1:5" x14ac:dyDescent="0.25">
      <c r="A1404" t="s">
        <v>4150</v>
      </c>
      <c r="B1404" t="s">
        <v>4151</v>
      </c>
      <c r="C1404">
        <v>400583</v>
      </c>
      <c r="D1404" t="s">
        <v>4152</v>
      </c>
      <c r="E1404">
        <v>4804.8100000000004</v>
      </c>
    </row>
    <row r="1405" spans="1:5" x14ac:dyDescent="0.25">
      <c r="A1405" t="s">
        <v>4153</v>
      </c>
      <c r="B1405" t="s">
        <v>4154</v>
      </c>
      <c r="C1405">
        <v>525077</v>
      </c>
      <c r="D1405" t="s">
        <v>4155</v>
      </c>
      <c r="E1405">
        <v>2486.44</v>
      </c>
    </row>
    <row r="1406" spans="1:5" x14ac:dyDescent="0.25">
      <c r="A1406" t="s">
        <v>4156</v>
      </c>
      <c r="B1406" t="s">
        <v>4157</v>
      </c>
      <c r="C1406">
        <v>296225</v>
      </c>
      <c r="D1406" t="s">
        <v>4158</v>
      </c>
      <c r="E1406">
        <v>3655.54</v>
      </c>
    </row>
    <row r="1407" spans="1:5" x14ac:dyDescent="0.25">
      <c r="A1407" t="s">
        <v>4159</v>
      </c>
      <c r="B1407" t="s">
        <v>4160</v>
      </c>
      <c r="C1407">
        <v>473739</v>
      </c>
      <c r="D1407" t="s">
        <v>4161</v>
      </c>
      <c r="E1407">
        <v>2551</v>
      </c>
    </row>
    <row r="1408" spans="1:5" x14ac:dyDescent="0.25">
      <c r="A1408" t="s">
        <v>4162</v>
      </c>
      <c r="B1408" t="s">
        <v>4163</v>
      </c>
      <c r="C1408">
        <v>594861</v>
      </c>
      <c r="D1408" t="s">
        <v>4164</v>
      </c>
      <c r="E1408">
        <v>4461.99</v>
      </c>
    </row>
    <row r="1409" spans="1:5" x14ac:dyDescent="0.25">
      <c r="A1409" t="s">
        <v>4165</v>
      </c>
      <c r="B1409" t="s">
        <v>4166</v>
      </c>
      <c r="C1409">
        <v>281686</v>
      </c>
      <c r="D1409" t="s">
        <v>4167</v>
      </c>
      <c r="E1409">
        <v>5025.37</v>
      </c>
    </row>
    <row r="1410" spans="1:5" x14ac:dyDescent="0.25">
      <c r="A1410" t="s">
        <v>4168</v>
      </c>
      <c r="B1410" t="s">
        <v>4169</v>
      </c>
      <c r="C1410">
        <v>530341</v>
      </c>
      <c r="D1410" t="s">
        <v>4170</v>
      </c>
      <c r="E1410">
        <v>3065.72</v>
      </c>
    </row>
    <row r="1411" spans="1:5" x14ac:dyDescent="0.25">
      <c r="A1411" t="s">
        <v>4171</v>
      </c>
      <c r="B1411" t="s">
        <v>4172</v>
      </c>
      <c r="C1411">
        <v>597206</v>
      </c>
      <c r="D1411" t="s">
        <v>4173</v>
      </c>
      <c r="E1411">
        <v>421.6</v>
      </c>
    </row>
    <row r="1412" spans="1:5" x14ac:dyDescent="0.25">
      <c r="A1412" t="s">
        <v>4174</v>
      </c>
      <c r="B1412" t="s">
        <v>4175</v>
      </c>
      <c r="C1412">
        <v>524122</v>
      </c>
      <c r="D1412" t="s">
        <v>4176</v>
      </c>
      <c r="E1412">
        <v>3897.25</v>
      </c>
    </row>
    <row r="1413" spans="1:5" x14ac:dyDescent="0.25">
      <c r="A1413" t="s">
        <v>4177</v>
      </c>
      <c r="B1413" t="s">
        <v>4178</v>
      </c>
      <c r="C1413">
        <v>573462</v>
      </c>
      <c r="D1413" t="s">
        <v>4179</v>
      </c>
      <c r="E1413">
        <v>2134.9</v>
      </c>
    </row>
    <row r="1414" spans="1:5" x14ac:dyDescent="0.25">
      <c r="A1414" t="s">
        <v>4180</v>
      </c>
      <c r="B1414" t="s">
        <v>4181</v>
      </c>
      <c r="C1414">
        <v>588815</v>
      </c>
      <c r="D1414" t="s">
        <v>4182</v>
      </c>
      <c r="E1414">
        <v>94.27</v>
      </c>
    </row>
    <row r="1415" spans="1:5" x14ac:dyDescent="0.25">
      <c r="A1415" t="s">
        <v>4183</v>
      </c>
      <c r="B1415" t="s">
        <v>4184</v>
      </c>
      <c r="C1415">
        <v>554500</v>
      </c>
      <c r="D1415" t="s">
        <v>4185</v>
      </c>
      <c r="E1415">
        <v>188.92</v>
      </c>
    </row>
    <row r="1416" spans="1:5" x14ac:dyDescent="0.25">
      <c r="A1416" t="s">
        <v>4186</v>
      </c>
      <c r="B1416" t="s">
        <v>4187</v>
      </c>
      <c r="C1416">
        <v>531582</v>
      </c>
      <c r="D1416" t="s">
        <v>4188</v>
      </c>
      <c r="E1416">
        <v>2914.19</v>
      </c>
    </row>
    <row r="1417" spans="1:5" x14ac:dyDescent="0.25">
      <c r="A1417" t="s">
        <v>4189</v>
      </c>
      <c r="B1417" t="s">
        <v>4190</v>
      </c>
      <c r="C1417">
        <v>553823</v>
      </c>
      <c r="D1417" t="s">
        <v>4191</v>
      </c>
      <c r="E1417">
        <v>2403.4</v>
      </c>
    </row>
    <row r="1418" spans="1:5" x14ac:dyDescent="0.25">
      <c r="A1418" t="s">
        <v>4192</v>
      </c>
      <c r="B1418" t="s">
        <v>4193</v>
      </c>
      <c r="C1418">
        <v>312866</v>
      </c>
      <c r="D1418" t="s">
        <v>4194</v>
      </c>
      <c r="E1418">
        <v>1939.01</v>
      </c>
    </row>
    <row r="1419" spans="1:5" x14ac:dyDescent="0.25">
      <c r="A1419" t="s">
        <v>4195</v>
      </c>
      <c r="B1419" t="s">
        <v>4196</v>
      </c>
      <c r="C1419">
        <v>564985</v>
      </c>
      <c r="D1419" t="s">
        <v>4197</v>
      </c>
      <c r="E1419">
        <v>2574.62</v>
      </c>
    </row>
    <row r="1420" spans="1:5" x14ac:dyDescent="0.25">
      <c r="A1420" t="s">
        <v>4198</v>
      </c>
      <c r="B1420" t="s">
        <v>4199</v>
      </c>
      <c r="C1420">
        <v>549726</v>
      </c>
      <c r="D1420" t="s">
        <v>4200</v>
      </c>
      <c r="E1420">
        <v>1410.14</v>
      </c>
    </row>
    <row r="1421" spans="1:5" x14ac:dyDescent="0.25">
      <c r="A1421" t="s">
        <v>4201</v>
      </c>
      <c r="B1421" t="s">
        <v>4202</v>
      </c>
      <c r="C1421">
        <v>480619</v>
      </c>
      <c r="D1421" t="s">
        <v>4203</v>
      </c>
      <c r="E1421">
        <v>5489.33</v>
      </c>
    </row>
    <row r="1422" spans="1:5" x14ac:dyDescent="0.25">
      <c r="A1422" t="s">
        <v>4204</v>
      </c>
      <c r="B1422" t="s">
        <v>4205</v>
      </c>
      <c r="C1422">
        <v>211006</v>
      </c>
      <c r="D1422" t="s">
        <v>4206</v>
      </c>
      <c r="E1422">
        <v>4014.41</v>
      </c>
    </row>
    <row r="1423" spans="1:5" x14ac:dyDescent="0.25">
      <c r="A1423" t="s">
        <v>4207</v>
      </c>
      <c r="B1423" t="s">
        <v>4208</v>
      </c>
      <c r="C1423">
        <v>206613</v>
      </c>
      <c r="D1423" t="s">
        <v>4209</v>
      </c>
      <c r="E1423">
        <v>17890.73</v>
      </c>
    </row>
    <row r="1424" spans="1:5" x14ac:dyDescent="0.25">
      <c r="A1424" t="s">
        <v>4210</v>
      </c>
      <c r="B1424" t="s">
        <v>4211</v>
      </c>
      <c r="C1424">
        <v>291861</v>
      </c>
      <c r="D1424" t="s">
        <v>4212</v>
      </c>
      <c r="E1424">
        <v>15908.75</v>
      </c>
    </row>
    <row r="1425" spans="1:5" x14ac:dyDescent="0.25">
      <c r="A1425" t="s">
        <v>4213</v>
      </c>
      <c r="B1425" t="s">
        <v>4214</v>
      </c>
      <c r="C1425">
        <v>281257</v>
      </c>
      <c r="D1425" t="s">
        <v>4215</v>
      </c>
      <c r="E1425">
        <v>4344.79</v>
      </c>
    </row>
    <row r="1426" spans="1:5" x14ac:dyDescent="0.25">
      <c r="A1426" t="s">
        <v>4216</v>
      </c>
      <c r="B1426" t="s">
        <v>4217</v>
      </c>
      <c r="C1426">
        <v>218712</v>
      </c>
      <c r="D1426" t="s">
        <v>4218</v>
      </c>
      <c r="E1426">
        <v>17481.48</v>
      </c>
    </row>
    <row r="1427" spans="1:5" x14ac:dyDescent="0.25">
      <c r="A1427" t="s">
        <v>4219</v>
      </c>
      <c r="B1427" t="s">
        <v>4220</v>
      </c>
      <c r="C1427">
        <v>461910</v>
      </c>
      <c r="D1427" t="s">
        <v>4221</v>
      </c>
      <c r="E1427">
        <v>19348.45</v>
      </c>
    </row>
    <row r="1428" spans="1:5" x14ac:dyDescent="0.25">
      <c r="A1428" t="s">
        <v>4222</v>
      </c>
      <c r="B1428" t="s">
        <v>4223</v>
      </c>
      <c r="C1428">
        <v>120090</v>
      </c>
      <c r="D1428" t="s">
        <v>4224</v>
      </c>
      <c r="E1428">
        <v>2401.19</v>
      </c>
    </row>
    <row r="1429" spans="1:5" x14ac:dyDescent="0.25">
      <c r="A1429" t="s">
        <v>4225</v>
      </c>
      <c r="B1429" t="s">
        <v>4226</v>
      </c>
      <c r="C1429">
        <v>349274</v>
      </c>
      <c r="D1429" t="s">
        <v>4227</v>
      </c>
      <c r="E1429">
        <v>4084.85</v>
      </c>
    </row>
    <row r="1430" spans="1:5" x14ac:dyDescent="0.25">
      <c r="A1430" t="s">
        <v>4228</v>
      </c>
      <c r="B1430" t="s">
        <v>4229</v>
      </c>
      <c r="C1430">
        <v>217892</v>
      </c>
      <c r="D1430" t="s">
        <v>4230</v>
      </c>
      <c r="E1430">
        <v>2191.61</v>
      </c>
    </row>
    <row r="1431" spans="1:5" x14ac:dyDescent="0.25">
      <c r="A1431" t="s">
        <v>4231</v>
      </c>
      <c r="B1431" t="s">
        <v>4232</v>
      </c>
      <c r="C1431">
        <v>431908</v>
      </c>
      <c r="D1431" t="s">
        <v>4233</v>
      </c>
      <c r="E1431">
        <v>2417.59</v>
      </c>
    </row>
    <row r="1432" spans="1:5" x14ac:dyDescent="0.25">
      <c r="A1432" t="s">
        <v>4234</v>
      </c>
      <c r="B1432" t="s">
        <v>4235</v>
      </c>
      <c r="C1432">
        <v>410708</v>
      </c>
      <c r="D1432" t="s">
        <v>4236</v>
      </c>
      <c r="E1432">
        <v>2614.04</v>
      </c>
    </row>
    <row r="1433" spans="1:5" x14ac:dyDescent="0.25">
      <c r="A1433" t="s">
        <v>4237</v>
      </c>
      <c r="B1433" t="s">
        <v>4238</v>
      </c>
      <c r="C1433">
        <v>594864</v>
      </c>
      <c r="D1433" t="s">
        <v>4239</v>
      </c>
      <c r="E1433">
        <v>146.44999999999999</v>
      </c>
    </row>
    <row r="1434" spans="1:5" x14ac:dyDescent="0.25">
      <c r="A1434" t="s">
        <v>4240</v>
      </c>
      <c r="B1434" t="s">
        <v>4241</v>
      </c>
      <c r="C1434">
        <v>129010</v>
      </c>
      <c r="D1434" t="s">
        <v>4242</v>
      </c>
      <c r="E1434">
        <v>3298.46</v>
      </c>
    </row>
    <row r="1435" spans="1:5" x14ac:dyDescent="0.25">
      <c r="A1435" t="s">
        <v>4243</v>
      </c>
      <c r="B1435" t="s">
        <v>4244</v>
      </c>
      <c r="C1435">
        <v>395612</v>
      </c>
      <c r="D1435" t="s">
        <v>4245</v>
      </c>
      <c r="E1435">
        <v>4504.4799999999996</v>
      </c>
    </row>
    <row r="1436" spans="1:5" x14ac:dyDescent="0.25">
      <c r="A1436" t="s">
        <v>4246</v>
      </c>
      <c r="B1436" t="s">
        <v>4247</v>
      </c>
      <c r="C1436">
        <v>512673</v>
      </c>
      <c r="D1436" t="s">
        <v>4248</v>
      </c>
      <c r="E1436">
        <v>6410.26</v>
      </c>
    </row>
    <row r="1437" spans="1:5" x14ac:dyDescent="0.25">
      <c r="A1437" t="s">
        <v>4249</v>
      </c>
      <c r="B1437" t="s">
        <v>2158</v>
      </c>
      <c r="C1437">
        <v>612718</v>
      </c>
      <c r="D1437" t="s">
        <v>4250</v>
      </c>
      <c r="E1437">
        <v>129.28</v>
      </c>
    </row>
    <row r="1438" spans="1:5" x14ac:dyDescent="0.25">
      <c r="A1438" t="s">
        <v>4251</v>
      </c>
      <c r="B1438" t="s">
        <v>4252</v>
      </c>
      <c r="C1438">
        <v>441067</v>
      </c>
      <c r="D1438" t="s">
        <v>4253</v>
      </c>
      <c r="E1438">
        <v>2331.2600000000002</v>
      </c>
    </row>
    <row r="1439" spans="1:5" x14ac:dyDescent="0.25">
      <c r="A1439" t="s">
        <v>4254</v>
      </c>
      <c r="B1439" t="s">
        <v>4255</v>
      </c>
      <c r="C1439">
        <v>575720</v>
      </c>
      <c r="D1439" t="s">
        <v>4256</v>
      </c>
      <c r="E1439">
        <v>3295.33</v>
      </c>
    </row>
    <row r="1440" spans="1:5" x14ac:dyDescent="0.25">
      <c r="A1440" t="s">
        <v>4257</v>
      </c>
      <c r="B1440" t="s">
        <v>4258</v>
      </c>
      <c r="C1440">
        <v>595158</v>
      </c>
      <c r="D1440" t="s">
        <v>4259</v>
      </c>
      <c r="E1440">
        <v>3261.85</v>
      </c>
    </row>
    <row r="1441" spans="1:5" x14ac:dyDescent="0.25">
      <c r="A1441" t="s">
        <v>4260</v>
      </c>
      <c r="B1441" t="s">
        <v>4261</v>
      </c>
      <c r="C1441">
        <v>557650</v>
      </c>
      <c r="D1441" t="s">
        <v>4262</v>
      </c>
      <c r="E1441">
        <v>6666.32</v>
      </c>
    </row>
    <row r="1442" spans="1:5" x14ac:dyDescent="0.25">
      <c r="A1442" t="s">
        <v>4263</v>
      </c>
      <c r="B1442" t="s">
        <v>4264</v>
      </c>
      <c r="C1442">
        <v>466459</v>
      </c>
      <c r="D1442" t="s">
        <v>4265</v>
      </c>
      <c r="E1442">
        <v>2874.67</v>
      </c>
    </row>
    <row r="1443" spans="1:5" x14ac:dyDescent="0.25">
      <c r="A1443" t="s">
        <v>4266</v>
      </c>
      <c r="B1443" t="s">
        <v>2889</v>
      </c>
      <c r="C1443">
        <v>454664</v>
      </c>
      <c r="D1443" t="s">
        <v>4267</v>
      </c>
      <c r="E1443">
        <v>4673.51</v>
      </c>
    </row>
    <row r="1444" spans="1:5" x14ac:dyDescent="0.25">
      <c r="A1444" t="s">
        <v>4268</v>
      </c>
      <c r="B1444" t="s">
        <v>4269</v>
      </c>
      <c r="C1444">
        <v>541683</v>
      </c>
      <c r="D1444" t="s">
        <v>4270</v>
      </c>
      <c r="E1444">
        <v>4561.38</v>
      </c>
    </row>
    <row r="1445" spans="1:5" x14ac:dyDescent="0.25">
      <c r="A1445" t="s">
        <v>4271</v>
      </c>
      <c r="B1445" t="s">
        <v>4272</v>
      </c>
      <c r="C1445">
        <v>609567</v>
      </c>
      <c r="D1445" t="s">
        <v>4273</v>
      </c>
      <c r="E1445">
        <v>2164.58</v>
      </c>
    </row>
    <row r="1446" spans="1:5" x14ac:dyDescent="0.25">
      <c r="A1446" t="s">
        <v>4274</v>
      </c>
      <c r="B1446" t="s">
        <v>4275</v>
      </c>
      <c r="C1446">
        <v>198111</v>
      </c>
      <c r="D1446" t="s">
        <v>4276</v>
      </c>
      <c r="E1446">
        <v>3213.21</v>
      </c>
    </row>
    <row r="1447" spans="1:5" x14ac:dyDescent="0.25">
      <c r="A1447" t="s">
        <v>4277</v>
      </c>
      <c r="B1447" t="s">
        <v>4278</v>
      </c>
      <c r="C1447">
        <v>544973</v>
      </c>
      <c r="D1447" t="s">
        <v>4279</v>
      </c>
      <c r="E1447">
        <v>2860.94</v>
      </c>
    </row>
    <row r="1448" spans="1:5" x14ac:dyDescent="0.25">
      <c r="A1448" t="s">
        <v>4280</v>
      </c>
      <c r="B1448" t="s">
        <v>4281</v>
      </c>
      <c r="C1448">
        <v>591587</v>
      </c>
      <c r="D1448" t="s">
        <v>4282</v>
      </c>
      <c r="E1448">
        <v>2567.27</v>
      </c>
    </row>
    <row r="1449" spans="1:5" x14ac:dyDescent="0.25">
      <c r="A1449" t="s">
        <v>4283</v>
      </c>
      <c r="B1449" t="s">
        <v>4284</v>
      </c>
      <c r="C1449">
        <v>542995</v>
      </c>
      <c r="D1449" t="s">
        <v>4285</v>
      </c>
      <c r="E1449">
        <v>5583.06</v>
      </c>
    </row>
    <row r="1450" spans="1:5" x14ac:dyDescent="0.25">
      <c r="A1450" t="s">
        <v>4286</v>
      </c>
      <c r="B1450" t="s">
        <v>4287</v>
      </c>
      <c r="C1450">
        <v>529864</v>
      </c>
      <c r="D1450" t="s">
        <v>4288</v>
      </c>
      <c r="E1450">
        <v>2801.98</v>
      </c>
    </row>
    <row r="1451" spans="1:5" x14ac:dyDescent="0.25">
      <c r="A1451" t="s">
        <v>4289</v>
      </c>
      <c r="B1451" t="s">
        <v>4290</v>
      </c>
      <c r="C1451">
        <v>229460</v>
      </c>
      <c r="D1451" t="s">
        <v>4291</v>
      </c>
      <c r="E1451">
        <v>20959.55</v>
      </c>
    </row>
    <row r="1452" spans="1:5" x14ac:dyDescent="0.25">
      <c r="A1452" t="s">
        <v>4292</v>
      </c>
      <c r="B1452" t="s">
        <v>4293</v>
      </c>
      <c r="C1452">
        <v>533137</v>
      </c>
      <c r="D1452" t="s">
        <v>4294</v>
      </c>
      <c r="E1452">
        <v>12606.66</v>
      </c>
    </row>
    <row r="1453" spans="1:5" x14ac:dyDescent="0.25">
      <c r="A1453" t="s">
        <v>4295</v>
      </c>
      <c r="B1453" t="s">
        <v>4296</v>
      </c>
      <c r="C1453">
        <v>380777</v>
      </c>
      <c r="D1453" t="s">
        <v>4297</v>
      </c>
      <c r="E1453">
        <v>4988.04</v>
      </c>
    </row>
    <row r="1454" spans="1:5" x14ac:dyDescent="0.25">
      <c r="A1454" t="s">
        <v>4298</v>
      </c>
      <c r="B1454" t="s">
        <v>4299</v>
      </c>
      <c r="C1454">
        <v>207647</v>
      </c>
      <c r="D1454" t="s">
        <v>4300</v>
      </c>
      <c r="E1454">
        <v>2450.13</v>
      </c>
    </row>
    <row r="1455" spans="1:5" x14ac:dyDescent="0.25">
      <c r="A1455" t="s">
        <v>4301</v>
      </c>
      <c r="B1455" t="s">
        <v>4302</v>
      </c>
      <c r="C1455">
        <v>307880</v>
      </c>
      <c r="D1455" t="s">
        <v>4303</v>
      </c>
      <c r="E1455">
        <v>9603.57</v>
      </c>
    </row>
    <row r="1456" spans="1:5" x14ac:dyDescent="0.25">
      <c r="A1456" t="s">
        <v>4304</v>
      </c>
      <c r="B1456" t="s">
        <v>4305</v>
      </c>
      <c r="C1456">
        <v>142130</v>
      </c>
      <c r="D1456" t="s">
        <v>4306</v>
      </c>
      <c r="E1456">
        <v>7993.27</v>
      </c>
    </row>
    <row r="1457" spans="1:5" x14ac:dyDescent="0.25">
      <c r="A1457" t="s">
        <v>4307</v>
      </c>
      <c r="B1457" t="s">
        <v>4308</v>
      </c>
      <c r="C1457">
        <v>467660</v>
      </c>
      <c r="D1457" t="s">
        <v>4309</v>
      </c>
      <c r="E1457">
        <v>3160.16</v>
      </c>
    </row>
    <row r="1458" spans="1:5" x14ac:dyDescent="0.25">
      <c r="A1458" t="s">
        <v>4310</v>
      </c>
      <c r="B1458" t="s">
        <v>4311</v>
      </c>
      <c r="C1458">
        <v>468051</v>
      </c>
      <c r="D1458" t="s">
        <v>4312</v>
      </c>
      <c r="E1458">
        <v>7834.05</v>
      </c>
    </row>
    <row r="1459" spans="1:5" x14ac:dyDescent="0.25">
      <c r="A1459" t="s">
        <v>4313</v>
      </c>
      <c r="B1459" t="s">
        <v>4314</v>
      </c>
      <c r="C1459">
        <v>588034</v>
      </c>
      <c r="D1459" t="s">
        <v>4315</v>
      </c>
      <c r="E1459">
        <v>2226.56</v>
      </c>
    </row>
    <row r="1460" spans="1:5" x14ac:dyDescent="0.25">
      <c r="A1460" t="s">
        <v>4316</v>
      </c>
      <c r="B1460" t="s">
        <v>2640</v>
      </c>
      <c r="C1460">
        <v>584339</v>
      </c>
      <c r="D1460" t="s">
        <v>4317</v>
      </c>
      <c r="E1460">
        <v>277.57</v>
      </c>
    </row>
    <row r="1461" spans="1:5" x14ac:dyDescent="0.25">
      <c r="A1461" t="s">
        <v>4318</v>
      </c>
      <c r="B1461" t="s">
        <v>4319</v>
      </c>
      <c r="C1461">
        <v>578085</v>
      </c>
      <c r="D1461" t="s">
        <v>4320</v>
      </c>
      <c r="E1461">
        <v>2816.48</v>
      </c>
    </row>
    <row r="1462" spans="1:5" x14ac:dyDescent="0.25">
      <c r="A1462" t="s">
        <v>4321</v>
      </c>
      <c r="B1462" t="s">
        <v>4322</v>
      </c>
      <c r="C1462">
        <v>591923</v>
      </c>
      <c r="D1462" t="s">
        <v>4323</v>
      </c>
      <c r="E1462">
        <v>3602.91</v>
      </c>
    </row>
    <row r="1463" spans="1:5" x14ac:dyDescent="0.25">
      <c r="A1463" t="s">
        <v>4324</v>
      </c>
      <c r="B1463" t="s">
        <v>4325</v>
      </c>
      <c r="C1463">
        <v>411020</v>
      </c>
      <c r="D1463" t="s">
        <v>4326</v>
      </c>
      <c r="E1463">
        <v>5180.9799999999996</v>
      </c>
    </row>
    <row r="1464" spans="1:5" x14ac:dyDescent="0.25">
      <c r="A1464" t="s">
        <v>4327</v>
      </c>
      <c r="B1464" t="s">
        <v>4328</v>
      </c>
      <c r="C1464">
        <v>487174</v>
      </c>
      <c r="D1464" t="s">
        <v>4329</v>
      </c>
      <c r="E1464">
        <v>12728.26</v>
      </c>
    </row>
    <row r="1465" spans="1:5" x14ac:dyDescent="0.25">
      <c r="A1465" t="s">
        <v>4330</v>
      </c>
      <c r="B1465" t="s">
        <v>4331</v>
      </c>
      <c r="C1465">
        <v>138504</v>
      </c>
      <c r="D1465" t="s">
        <v>4332</v>
      </c>
      <c r="E1465">
        <v>11500.41</v>
      </c>
    </row>
    <row r="1466" spans="1:5" x14ac:dyDescent="0.25">
      <c r="A1466" t="s">
        <v>4333</v>
      </c>
      <c r="B1466" t="s">
        <v>4334</v>
      </c>
      <c r="C1466">
        <v>534034</v>
      </c>
      <c r="D1466" t="s">
        <v>4335</v>
      </c>
      <c r="E1466">
        <v>5446.57</v>
      </c>
    </row>
    <row r="1467" spans="1:5" x14ac:dyDescent="0.25">
      <c r="A1467" t="s">
        <v>4336</v>
      </c>
      <c r="B1467" t="s">
        <v>4337</v>
      </c>
      <c r="C1467">
        <v>487316</v>
      </c>
      <c r="D1467" t="s">
        <v>4338</v>
      </c>
      <c r="E1467">
        <v>1961.72</v>
      </c>
    </row>
    <row r="1468" spans="1:5" x14ac:dyDescent="0.25">
      <c r="A1468" t="s">
        <v>4339</v>
      </c>
      <c r="B1468" t="s">
        <v>313</v>
      </c>
      <c r="C1468">
        <v>215907</v>
      </c>
      <c r="D1468" t="s">
        <v>4340</v>
      </c>
      <c r="E1468">
        <v>16074.46</v>
      </c>
    </row>
    <row r="1469" spans="1:5" x14ac:dyDescent="0.25">
      <c r="A1469" t="s">
        <v>4341</v>
      </c>
      <c r="B1469" t="s">
        <v>4342</v>
      </c>
      <c r="C1469">
        <v>385495</v>
      </c>
      <c r="D1469" t="s">
        <v>4343</v>
      </c>
      <c r="E1469">
        <v>1732.86</v>
      </c>
    </row>
    <row r="1470" spans="1:5" x14ac:dyDescent="0.25">
      <c r="A1470" t="s">
        <v>4344</v>
      </c>
      <c r="B1470" t="s">
        <v>4345</v>
      </c>
      <c r="C1470">
        <v>465015</v>
      </c>
      <c r="D1470" t="s">
        <v>4346</v>
      </c>
      <c r="E1470">
        <v>3471.3</v>
      </c>
    </row>
    <row r="1471" spans="1:5" x14ac:dyDescent="0.25">
      <c r="A1471" t="s">
        <v>4347</v>
      </c>
      <c r="B1471" t="s">
        <v>4348</v>
      </c>
      <c r="C1471">
        <v>203656</v>
      </c>
      <c r="D1471" t="s">
        <v>4349</v>
      </c>
      <c r="E1471">
        <v>1780.57</v>
      </c>
    </row>
    <row r="1472" spans="1:5" x14ac:dyDescent="0.25">
      <c r="A1472" t="s">
        <v>4350</v>
      </c>
      <c r="B1472" t="s">
        <v>4351</v>
      </c>
      <c r="C1472">
        <v>537850</v>
      </c>
      <c r="D1472" t="s">
        <v>4352</v>
      </c>
      <c r="E1472">
        <v>6028.55</v>
      </c>
    </row>
    <row r="1473" spans="1:5" x14ac:dyDescent="0.25">
      <c r="A1473" t="s">
        <v>4353</v>
      </c>
      <c r="B1473" t="s">
        <v>4354</v>
      </c>
      <c r="C1473">
        <v>607092</v>
      </c>
      <c r="D1473" t="s">
        <v>4355</v>
      </c>
      <c r="E1473">
        <v>1406.45</v>
      </c>
    </row>
    <row r="1474" spans="1:5" x14ac:dyDescent="0.25">
      <c r="A1474" t="s">
        <v>4356</v>
      </c>
      <c r="B1474" t="s">
        <v>4357</v>
      </c>
      <c r="C1474">
        <v>598503</v>
      </c>
      <c r="D1474" t="s">
        <v>4358</v>
      </c>
      <c r="E1474">
        <v>366.5</v>
      </c>
    </row>
    <row r="1475" spans="1:5" x14ac:dyDescent="0.25">
      <c r="A1475" t="s">
        <v>4359</v>
      </c>
      <c r="B1475" t="s">
        <v>1785</v>
      </c>
      <c r="C1475">
        <v>580700</v>
      </c>
      <c r="D1475" t="s">
        <v>4360</v>
      </c>
      <c r="E1475">
        <v>102.63</v>
      </c>
    </row>
    <row r="1476" spans="1:5" x14ac:dyDescent="0.25">
      <c r="A1476" t="s">
        <v>4361</v>
      </c>
      <c r="B1476" t="s">
        <v>4362</v>
      </c>
      <c r="C1476">
        <v>209766</v>
      </c>
      <c r="D1476" t="s">
        <v>4363</v>
      </c>
      <c r="E1476">
        <v>1681.07</v>
      </c>
    </row>
    <row r="1477" spans="1:5" x14ac:dyDescent="0.25">
      <c r="A1477" t="s">
        <v>4364</v>
      </c>
      <c r="B1477" t="s">
        <v>4365</v>
      </c>
      <c r="C1477">
        <v>612586</v>
      </c>
      <c r="D1477" t="s">
        <v>4366</v>
      </c>
      <c r="E1477">
        <v>4133.66</v>
      </c>
    </row>
    <row r="1478" spans="1:5" x14ac:dyDescent="0.25">
      <c r="A1478" t="s">
        <v>4367</v>
      </c>
      <c r="B1478" t="s">
        <v>4368</v>
      </c>
      <c r="C1478">
        <v>194980</v>
      </c>
      <c r="D1478" t="s">
        <v>4369</v>
      </c>
      <c r="E1478">
        <v>64.7</v>
      </c>
    </row>
    <row r="1479" spans="1:5" x14ac:dyDescent="0.25">
      <c r="A1479" t="s">
        <v>4370</v>
      </c>
      <c r="B1479" t="s">
        <v>4371</v>
      </c>
      <c r="C1479">
        <v>479249</v>
      </c>
      <c r="D1479" t="s">
        <v>4372</v>
      </c>
      <c r="E1479">
        <v>366.5</v>
      </c>
    </row>
    <row r="1480" spans="1:5" x14ac:dyDescent="0.25">
      <c r="A1480" t="s">
        <v>4373</v>
      </c>
      <c r="B1480" t="s">
        <v>4374</v>
      </c>
      <c r="C1480">
        <v>220444</v>
      </c>
      <c r="D1480" t="s">
        <v>4375</v>
      </c>
      <c r="E1480">
        <v>3172.26</v>
      </c>
    </row>
    <row r="1481" spans="1:5" x14ac:dyDescent="0.25">
      <c r="A1481" t="s">
        <v>4376</v>
      </c>
      <c r="B1481" t="s">
        <v>4377</v>
      </c>
      <c r="C1481">
        <v>403457</v>
      </c>
      <c r="D1481" t="s">
        <v>4378</v>
      </c>
      <c r="E1481">
        <v>277.57</v>
      </c>
    </row>
    <row r="1482" spans="1:5" x14ac:dyDescent="0.25">
      <c r="A1482" t="s">
        <v>4379</v>
      </c>
      <c r="B1482" t="s">
        <v>4380</v>
      </c>
      <c r="C1482">
        <v>417972</v>
      </c>
      <c r="D1482" t="s">
        <v>4381</v>
      </c>
      <c r="E1482">
        <v>7558.95</v>
      </c>
    </row>
    <row r="1483" spans="1:5" x14ac:dyDescent="0.25">
      <c r="A1483" t="s">
        <v>4382</v>
      </c>
      <c r="B1483" t="s">
        <v>4383</v>
      </c>
      <c r="C1483">
        <v>187150</v>
      </c>
      <c r="D1483" t="s">
        <v>4384</v>
      </c>
      <c r="E1483">
        <v>3006.7</v>
      </c>
    </row>
    <row r="1484" spans="1:5" x14ac:dyDescent="0.25">
      <c r="A1484" t="s">
        <v>4385</v>
      </c>
      <c r="B1484" t="s">
        <v>4386</v>
      </c>
      <c r="C1484">
        <v>416869</v>
      </c>
      <c r="D1484" t="s">
        <v>4387</v>
      </c>
      <c r="E1484">
        <v>8344.9699999999993</v>
      </c>
    </row>
    <row r="1485" spans="1:5" x14ac:dyDescent="0.25">
      <c r="A1485" t="s">
        <v>4388</v>
      </c>
      <c r="B1485" t="s">
        <v>4389</v>
      </c>
      <c r="C1485">
        <v>594984</v>
      </c>
      <c r="D1485" t="s">
        <v>4390</v>
      </c>
      <c r="E1485">
        <v>277.57</v>
      </c>
    </row>
    <row r="1486" spans="1:5" x14ac:dyDescent="0.25">
      <c r="A1486" t="s">
        <v>4391</v>
      </c>
      <c r="B1486" t="s">
        <v>4392</v>
      </c>
      <c r="C1486">
        <v>122028</v>
      </c>
      <c r="D1486" t="s">
        <v>4393</v>
      </c>
      <c r="E1486">
        <v>1847.32</v>
      </c>
    </row>
    <row r="1487" spans="1:5" x14ac:dyDescent="0.25">
      <c r="A1487" t="s">
        <v>4394</v>
      </c>
      <c r="B1487" t="s">
        <v>4395</v>
      </c>
      <c r="C1487">
        <v>476629</v>
      </c>
      <c r="D1487" t="s">
        <v>4396</v>
      </c>
      <c r="E1487">
        <v>2224.63</v>
      </c>
    </row>
    <row r="1488" spans="1:5" x14ac:dyDescent="0.25">
      <c r="A1488" t="s">
        <v>4394</v>
      </c>
      <c r="B1488" t="s">
        <v>4397</v>
      </c>
      <c r="C1488">
        <v>539718</v>
      </c>
      <c r="D1488" t="s">
        <v>4398</v>
      </c>
      <c r="E1488">
        <v>3185.64</v>
      </c>
    </row>
    <row r="1489" spans="1:5" x14ac:dyDescent="0.25">
      <c r="A1489" t="s">
        <v>4399</v>
      </c>
      <c r="B1489" t="s">
        <v>4400</v>
      </c>
      <c r="C1489">
        <v>196808</v>
      </c>
      <c r="D1489" t="s">
        <v>4401</v>
      </c>
      <c r="E1489">
        <v>2263.62</v>
      </c>
    </row>
    <row r="1490" spans="1:5" x14ac:dyDescent="0.25">
      <c r="A1490" t="s">
        <v>4402</v>
      </c>
      <c r="B1490" t="s">
        <v>4403</v>
      </c>
      <c r="C1490">
        <v>527237</v>
      </c>
      <c r="D1490" t="s">
        <v>4404</v>
      </c>
      <c r="E1490">
        <v>2182.11</v>
      </c>
    </row>
    <row r="1491" spans="1:5" x14ac:dyDescent="0.25">
      <c r="A1491" t="s">
        <v>4405</v>
      </c>
      <c r="B1491" t="s">
        <v>4406</v>
      </c>
      <c r="C1491">
        <v>173192</v>
      </c>
      <c r="D1491" t="s">
        <v>4407</v>
      </c>
      <c r="E1491">
        <v>2527.7800000000002</v>
      </c>
    </row>
    <row r="1492" spans="1:5" x14ac:dyDescent="0.25">
      <c r="A1492" t="s">
        <v>4408</v>
      </c>
      <c r="B1492" t="s">
        <v>4409</v>
      </c>
      <c r="C1492">
        <v>162468</v>
      </c>
      <c r="D1492" t="s">
        <v>4410</v>
      </c>
      <c r="E1492">
        <v>1946.07</v>
      </c>
    </row>
    <row r="1493" spans="1:5" x14ac:dyDescent="0.25">
      <c r="A1493" t="s">
        <v>4411</v>
      </c>
      <c r="B1493" t="s">
        <v>4412</v>
      </c>
      <c r="C1493">
        <v>296350</v>
      </c>
      <c r="D1493" t="s">
        <v>4413</v>
      </c>
      <c r="E1493">
        <v>6725.11</v>
      </c>
    </row>
    <row r="1494" spans="1:5" x14ac:dyDescent="0.25">
      <c r="A1494" t="s">
        <v>4414</v>
      </c>
      <c r="B1494" t="s">
        <v>4415</v>
      </c>
      <c r="C1494">
        <v>528895</v>
      </c>
      <c r="D1494" t="s">
        <v>4416</v>
      </c>
      <c r="E1494">
        <v>7001.1</v>
      </c>
    </row>
    <row r="1495" spans="1:5" x14ac:dyDescent="0.25">
      <c r="A1495" t="s">
        <v>4417</v>
      </c>
      <c r="B1495" t="s">
        <v>4418</v>
      </c>
      <c r="C1495">
        <v>395807</v>
      </c>
      <c r="D1495" t="s">
        <v>4419</v>
      </c>
      <c r="E1495">
        <v>366.5</v>
      </c>
    </row>
    <row r="1496" spans="1:5" x14ac:dyDescent="0.25">
      <c r="A1496" t="s">
        <v>4420</v>
      </c>
      <c r="B1496" t="s">
        <v>1125</v>
      </c>
      <c r="C1496">
        <v>465757</v>
      </c>
      <c r="D1496" t="s">
        <v>4421</v>
      </c>
      <c r="E1496">
        <v>2559.2199999999998</v>
      </c>
    </row>
    <row r="1497" spans="1:5" x14ac:dyDescent="0.25">
      <c r="A1497" t="s">
        <v>4422</v>
      </c>
      <c r="B1497" t="s">
        <v>4423</v>
      </c>
      <c r="C1497">
        <v>140179</v>
      </c>
      <c r="D1497" t="s">
        <v>4424</v>
      </c>
      <c r="E1497">
        <v>2947.86</v>
      </c>
    </row>
    <row r="1498" spans="1:5" x14ac:dyDescent="0.25">
      <c r="A1498" t="s">
        <v>4425</v>
      </c>
      <c r="B1498" t="s">
        <v>4426</v>
      </c>
      <c r="C1498">
        <v>200300</v>
      </c>
      <c r="D1498" t="s">
        <v>4427</v>
      </c>
      <c r="E1498">
        <v>1771.91</v>
      </c>
    </row>
    <row r="1499" spans="1:5" x14ac:dyDescent="0.25">
      <c r="A1499" t="s">
        <v>4428</v>
      </c>
      <c r="B1499" t="s">
        <v>4429</v>
      </c>
      <c r="C1499">
        <v>190395</v>
      </c>
      <c r="D1499" t="s">
        <v>4430</v>
      </c>
      <c r="E1499">
        <v>1585.94</v>
      </c>
    </row>
    <row r="1500" spans="1:5" x14ac:dyDescent="0.25">
      <c r="A1500" t="s">
        <v>4431</v>
      </c>
      <c r="B1500" t="s">
        <v>4432</v>
      </c>
      <c r="C1500">
        <v>128486</v>
      </c>
      <c r="D1500" t="s">
        <v>4433</v>
      </c>
      <c r="E1500">
        <v>9376.85</v>
      </c>
    </row>
    <row r="1501" spans="1:5" x14ac:dyDescent="0.25">
      <c r="A1501" t="s">
        <v>4434</v>
      </c>
      <c r="B1501" t="s">
        <v>4435</v>
      </c>
      <c r="C1501">
        <v>589222</v>
      </c>
      <c r="D1501" t="s">
        <v>4436</v>
      </c>
      <c r="E1501">
        <v>8450.27</v>
      </c>
    </row>
    <row r="1502" spans="1:5" x14ac:dyDescent="0.25">
      <c r="A1502" t="s">
        <v>4437</v>
      </c>
      <c r="B1502" t="s">
        <v>4438</v>
      </c>
      <c r="C1502">
        <v>596657</v>
      </c>
      <c r="D1502" t="s">
        <v>4439</v>
      </c>
      <c r="E1502">
        <v>2126.9</v>
      </c>
    </row>
    <row r="1503" spans="1:5" x14ac:dyDescent="0.25">
      <c r="A1503" t="s">
        <v>4440</v>
      </c>
      <c r="B1503" t="s">
        <v>4441</v>
      </c>
      <c r="C1503">
        <v>590053</v>
      </c>
      <c r="D1503" t="s">
        <v>4442</v>
      </c>
      <c r="E1503">
        <v>4147.93</v>
      </c>
    </row>
    <row r="1504" spans="1:5" x14ac:dyDescent="0.25">
      <c r="A1504" t="s">
        <v>4443</v>
      </c>
      <c r="B1504" t="s">
        <v>4444</v>
      </c>
      <c r="C1504">
        <v>208531</v>
      </c>
      <c r="D1504" t="s">
        <v>4445</v>
      </c>
      <c r="E1504">
        <v>3381.99</v>
      </c>
    </row>
    <row r="1505" spans="1:5" x14ac:dyDescent="0.25">
      <c r="A1505" t="s">
        <v>4446</v>
      </c>
      <c r="B1505" t="s">
        <v>4447</v>
      </c>
      <c r="C1505">
        <v>380975</v>
      </c>
      <c r="D1505" t="s">
        <v>4448</v>
      </c>
      <c r="E1505">
        <v>1565.17</v>
      </c>
    </row>
    <row r="1506" spans="1:5" x14ac:dyDescent="0.25">
      <c r="A1506" t="s">
        <v>4449</v>
      </c>
      <c r="B1506" t="s">
        <v>4450</v>
      </c>
      <c r="C1506">
        <v>559069</v>
      </c>
      <c r="D1506" t="s">
        <v>4451</v>
      </c>
      <c r="E1506">
        <v>75.98</v>
      </c>
    </row>
    <row r="1507" spans="1:5" x14ac:dyDescent="0.25">
      <c r="A1507" t="s">
        <v>4452</v>
      </c>
      <c r="B1507" t="s">
        <v>4453</v>
      </c>
      <c r="C1507">
        <v>553597</v>
      </c>
      <c r="D1507" t="s">
        <v>4454</v>
      </c>
      <c r="E1507">
        <v>3461</v>
      </c>
    </row>
    <row r="1508" spans="1:5" x14ac:dyDescent="0.25">
      <c r="A1508" t="s">
        <v>4455</v>
      </c>
      <c r="B1508" t="s">
        <v>4456</v>
      </c>
      <c r="C1508">
        <v>575017</v>
      </c>
      <c r="D1508" t="s">
        <v>4457</v>
      </c>
      <c r="E1508">
        <v>51.97</v>
      </c>
    </row>
    <row r="1509" spans="1:5" x14ac:dyDescent="0.25">
      <c r="A1509" t="s">
        <v>4455</v>
      </c>
      <c r="B1509" t="s">
        <v>4458</v>
      </c>
      <c r="C1509">
        <v>575016</v>
      </c>
      <c r="D1509" t="s">
        <v>4459</v>
      </c>
      <c r="E1509">
        <v>51.97</v>
      </c>
    </row>
    <row r="1510" spans="1:5" x14ac:dyDescent="0.25">
      <c r="A1510" t="s">
        <v>4455</v>
      </c>
      <c r="B1510" t="s">
        <v>4460</v>
      </c>
      <c r="C1510">
        <v>575015</v>
      </c>
      <c r="D1510" t="s">
        <v>4461</v>
      </c>
      <c r="E1510">
        <v>52</v>
      </c>
    </row>
    <row r="1511" spans="1:5" x14ac:dyDescent="0.25">
      <c r="A1511" t="s">
        <v>4462</v>
      </c>
      <c r="B1511" t="s">
        <v>4463</v>
      </c>
      <c r="C1511">
        <v>205358</v>
      </c>
      <c r="D1511" t="s">
        <v>4464</v>
      </c>
      <c r="E1511">
        <v>2797</v>
      </c>
    </row>
    <row r="1512" spans="1:5" x14ac:dyDescent="0.25">
      <c r="A1512" t="s">
        <v>4465</v>
      </c>
      <c r="B1512" t="s">
        <v>4466</v>
      </c>
      <c r="C1512">
        <v>102629</v>
      </c>
      <c r="D1512" t="s">
        <v>4467</v>
      </c>
      <c r="E1512">
        <v>75634.52</v>
      </c>
    </row>
    <row r="1513" spans="1:5" x14ac:dyDescent="0.25">
      <c r="A1513" t="s">
        <v>4468</v>
      </c>
      <c r="B1513" t="s">
        <v>4469</v>
      </c>
      <c r="C1513">
        <v>239406</v>
      </c>
      <c r="D1513" t="s">
        <v>4470</v>
      </c>
      <c r="E1513">
        <v>4271.12</v>
      </c>
    </row>
    <row r="1514" spans="1:5" x14ac:dyDescent="0.25">
      <c r="A1514" t="s">
        <v>4471</v>
      </c>
      <c r="B1514" t="s">
        <v>4472</v>
      </c>
      <c r="C1514">
        <v>55129</v>
      </c>
      <c r="D1514" t="s">
        <v>4473</v>
      </c>
      <c r="E1514">
        <v>4335.04</v>
      </c>
    </row>
    <row r="1515" spans="1:5" x14ac:dyDescent="0.25">
      <c r="A1515" t="s">
        <v>4474</v>
      </c>
      <c r="B1515" t="s">
        <v>4475</v>
      </c>
      <c r="C1515">
        <v>205225</v>
      </c>
      <c r="D1515" t="s">
        <v>4476</v>
      </c>
      <c r="E1515">
        <v>5612.59</v>
      </c>
    </row>
    <row r="1516" spans="1:5" x14ac:dyDescent="0.25">
      <c r="A1516" t="s">
        <v>4477</v>
      </c>
      <c r="B1516" t="s">
        <v>4478</v>
      </c>
      <c r="C1516">
        <v>187669</v>
      </c>
      <c r="D1516" t="s">
        <v>4479</v>
      </c>
      <c r="E1516">
        <v>2563.31</v>
      </c>
    </row>
    <row r="1517" spans="1:5" x14ac:dyDescent="0.25">
      <c r="A1517" t="s">
        <v>4480</v>
      </c>
      <c r="B1517" t="s">
        <v>4481</v>
      </c>
      <c r="C1517">
        <v>551713</v>
      </c>
      <c r="D1517" t="s">
        <v>4482</v>
      </c>
      <c r="E1517">
        <v>277.57</v>
      </c>
    </row>
    <row r="1518" spans="1:5" x14ac:dyDescent="0.25">
      <c r="A1518" t="s">
        <v>4483</v>
      </c>
      <c r="B1518" t="s">
        <v>4484</v>
      </c>
      <c r="C1518">
        <v>526787</v>
      </c>
      <c r="D1518" t="s">
        <v>4485</v>
      </c>
      <c r="E1518">
        <v>5719.74</v>
      </c>
    </row>
    <row r="1519" spans="1:5" x14ac:dyDescent="0.25">
      <c r="A1519" t="s">
        <v>4486</v>
      </c>
      <c r="B1519" t="s">
        <v>4487</v>
      </c>
      <c r="C1519">
        <v>407922</v>
      </c>
      <c r="D1519" t="s">
        <v>4488</v>
      </c>
      <c r="E1519">
        <v>4190.04</v>
      </c>
    </row>
    <row r="1520" spans="1:5" x14ac:dyDescent="0.25">
      <c r="A1520" t="s">
        <v>4489</v>
      </c>
      <c r="B1520" t="s">
        <v>4490</v>
      </c>
      <c r="C1520">
        <v>387606</v>
      </c>
      <c r="D1520" t="s">
        <v>4491</v>
      </c>
      <c r="E1520">
        <v>2851.15</v>
      </c>
    </row>
    <row r="1521" spans="1:5" x14ac:dyDescent="0.25">
      <c r="A1521" t="s">
        <v>4492</v>
      </c>
      <c r="B1521" t="s">
        <v>4493</v>
      </c>
      <c r="C1521">
        <v>169895</v>
      </c>
      <c r="D1521" t="s">
        <v>4494</v>
      </c>
      <c r="E1521">
        <v>3106.22</v>
      </c>
    </row>
    <row r="1522" spans="1:5" x14ac:dyDescent="0.25">
      <c r="A1522" t="s">
        <v>4495</v>
      </c>
      <c r="B1522" t="s">
        <v>4496</v>
      </c>
      <c r="C1522">
        <v>549900</v>
      </c>
      <c r="D1522" t="s">
        <v>4497</v>
      </c>
      <c r="E1522">
        <v>6514.13</v>
      </c>
    </row>
    <row r="1523" spans="1:5" x14ac:dyDescent="0.25">
      <c r="A1523" t="s">
        <v>4498</v>
      </c>
      <c r="B1523" t="s">
        <v>4499</v>
      </c>
      <c r="C1523">
        <v>392096</v>
      </c>
      <c r="D1523" t="s">
        <v>4500</v>
      </c>
      <c r="E1523">
        <v>8141.39</v>
      </c>
    </row>
    <row r="1524" spans="1:5" x14ac:dyDescent="0.25">
      <c r="A1524" t="s">
        <v>4501</v>
      </c>
      <c r="B1524" t="s">
        <v>4502</v>
      </c>
      <c r="C1524">
        <v>161681</v>
      </c>
      <c r="D1524" t="s">
        <v>4503</v>
      </c>
      <c r="E1524">
        <v>14724.1</v>
      </c>
    </row>
    <row r="1525" spans="1:5" x14ac:dyDescent="0.25">
      <c r="A1525" t="s">
        <v>4504</v>
      </c>
      <c r="B1525" t="s">
        <v>4505</v>
      </c>
      <c r="C1525">
        <v>561009</v>
      </c>
      <c r="D1525" t="s">
        <v>4506</v>
      </c>
      <c r="E1525">
        <v>4656.1400000000003</v>
      </c>
    </row>
    <row r="1526" spans="1:5" x14ac:dyDescent="0.25">
      <c r="A1526" t="s">
        <v>4507</v>
      </c>
      <c r="B1526" t="s">
        <v>4508</v>
      </c>
      <c r="C1526">
        <v>567206</v>
      </c>
      <c r="D1526" t="s">
        <v>4509</v>
      </c>
      <c r="E1526">
        <v>215.57</v>
      </c>
    </row>
    <row r="1527" spans="1:5" x14ac:dyDescent="0.25">
      <c r="A1527" t="s">
        <v>4510</v>
      </c>
      <c r="B1527" t="s">
        <v>4511</v>
      </c>
      <c r="C1527">
        <v>602647</v>
      </c>
      <c r="D1527" t="s">
        <v>4512</v>
      </c>
      <c r="E1527">
        <v>2760.22</v>
      </c>
    </row>
    <row r="1528" spans="1:5" x14ac:dyDescent="0.25">
      <c r="A1528" t="s">
        <v>4513</v>
      </c>
      <c r="B1528" t="s">
        <v>4514</v>
      </c>
      <c r="C1528">
        <v>416836</v>
      </c>
      <c r="D1528" t="s">
        <v>4515</v>
      </c>
      <c r="E1528">
        <v>8123.28</v>
      </c>
    </row>
    <row r="1529" spans="1:5" x14ac:dyDescent="0.25">
      <c r="A1529" t="s">
        <v>4513</v>
      </c>
      <c r="B1529" t="s">
        <v>4516</v>
      </c>
      <c r="C1529">
        <v>416835</v>
      </c>
      <c r="D1529" t="s">
        <v>4517</v>
      </c>
      <c r="E1529">
        <v>8182.35</v>
      </c>
    </row>
    <row r="1530" spans="1:5" x14ac:dyDescent="0.25">
      <c r="A1530" t="s">
        <v>4518</v>
      </c>
      <c r="B1530" t="s">
        <v>4519</v>
      </c>
      <c r="C1530">
        <v>408244</v>
      </c>
      <c r="D1530" t="s">
        <v>4520</v>
      </c>
      <c r="E1530">
        <v>16069.9</v>
      </c>
    </row>
    <row r="1531" spans="1:5" x14ac:dyDescent="0.25">
      <c r="A1531" t="s">
        <v>4521</v>
      </c>
      <c r="B1531" t="s">
        <v>4522</v>
      </c>
      <c r="C1531">
        <v>271563</v>
      </c>
      <c r="D1531" t="s">
        <v>4523</v>
      </c>
      <c r="E1531">
        <v>4281.54</v>
      </c>
    </row>
    <row r="1532" spans="1:5" x14ac:dyDescent="0.25">
      <c r="A1532" t="s">
        <v>4524</v>
      </c>
      <c r="B1532" t="s">
        <v>4525</v>
      </c>
      <c r="C1532">
        <v>597148</v>
      </c>
      <c r="D1532" t="s">
        <v>4526</v>
      </c>
      <c r="E1532">
        <v>578.19000000000005</v>
      </c>
    </row>
    <row r="1533" spans="1:5" x14ac:dyDescent="0.25">
      <c r="A1533" t="s">
        <v>4524</v>
      </c>
      <c r="B1533" t="s">
        <v>4527</v>
      </c>
      <c r="C1533">
        <v>597149</v>
      </c>
      <c r="D1533" t="s">
        <v>4528</v>
      </c>
      <c r="E1533">
        <v>1514.91</v>
      </c>
    </row>
    <row r="1534" spans="1:5" x14ac:dyDescent="0.25">
      <c r="A1534" t="s">
        <v>4524</v>
      </c>
      <c r="B1534" t="s">
        <v>4529</v>
      </c>
      <c r="C1534">
        <v>597146</v>
      </c>
      <c r="D1534" t="s">
        <v>4530</v>
      </c>
      <c r="E1534">
        <v>2945.46</v>
      </c>
    </row>
    <row r="1535" spans="1:5" x14ac:dyDescent="0.25">
      <c r="A1535" t="s">
        <v>4531</v>
      </c>
      <c r="B1535" t="s">
        <v>4532</v>
      </c>
      <c r="C1535">
        <v>538336</v>
      </c>
      <c r="D1535" t="s">
        <v>4533</v>
      </c>
      <c r="E1535">
        <v>2686.22</v>
      </c>
    </row>
    <row r="1536" spans="1:5" x14ac:dyDescent="0.25">
      <c r="A1536" t="s">
        <v>4531</v>
      </c>
      <c r="B1536" t="s">
        <v>4532</v>
      </c>
      <c r="C1536">
        <v>538338</v>
      </c>
      <c r="D1536" t="s">
        <v>4534</v>
      </c>
      <c r="E1536">
        <v>1927.74</v>
      </c>
    </row>
    <row r="1537" spans="1:5" x14ac:dyDescent="0.25">
      <c r="A1537" t="s">
        <v>4535</v>
      </c>
      <c r="B1537" t="s">
        <v>4536</v>
      </c>
      <c r="C1537">
        <v>470298</v>
      </c>
      <c r="D1537" t="s">
        <v>4537</v>
      </c>
      <c r="E1537">
        <v>2044.73</v>
      </c>
    </row>
    <row r="1538" spans="1:5" x14ac:dyDescent="0.25">
      <c r="A1538" t="s">
        <v>4538</v>
      </c>
      <c r="B1538" t="s">
        <v>4539</v>
      </c>
      <c r="C1538">
        <v>558005</v>
      </c>
      <c r="D1538" t="s">
        <v>4540</v>
      </c>
      <c r="E1538">
        <v>9655.4500000000007</v>
      </c>
    </row>
    <row r="1539" spans="1:5" x14ac:dyDescent="0.25">
      <c r="A1539" t="s">
        <v>4541</v>
      </c>
      <c r="B1539" t="s">
        <v>4542</v>
      </c>
      <c r="C1539">
        <v>243531</v>
      </c>
      <c r="D1539" t="s">
        <v>4543</v>
      </c>
      <c r="E1539">
        <v>9339.98</v>
      </c>
    </row>
    <row r="1540" spans="1:5" x14ac:dyDescent="0.25">
      <c r="A1540" t="s">
        <v>4544</v>
      </c>
      <c r="B1540" t="s">
        <v>4545</v>
      </c>
      <c r="C1540">
        <v>278581</v>
      </c>
      <c r="D1540" t="s">
        <v>4546</v>
      </c>
      <c r="E1540">
        <v>8696.59</v>
      </c>
    </row>
    <row r="1541" spans="1:5" x14ac:dyDescent="0.25">
      <c r="A1541" t="s">
        <v>4547</v>
      </c>
      <c r="B1541" t="s">
        <v>4548</v>
      </c>
      <c r="C1541">
        <v>547399</v>
      </c>
      <c r="D1541" t="s">
        <v>4549</v>
      </c>
      <c r="E1541">
        <v>2411.52</v>
      </c>
    </row>
    <row r="1542" spans="1:5" x14ac:dyDescent="0.25">
      <c r="A1542" t="s">
        <v>4550</v>
      </c>
      <c r="B1542" t="s">
        <v>4551</v>
      </c>
      <c r="C1542">
        <v>584655</v>
      </c>
      <c r="D1542" t="s">
        <v>4552</v>
      </c>
      <c r="E1542">
        <v>1765.12</v>
      </c>
    </row>
    <row r="1543" spans="1:5" x14ac:dyDescent="0.25">
      <c r="A1543" t="s">
        <v>4550</v>
      </c>
      <c r="B1543" t="s">
        <v>4553</v>
      </c>
      <c r="C1543">
        <v>584654</v>
      </c>
      <c r="D1543" t="s">
        <v>4554</v>
      </c>
      <c r="E1543">
        <v>2175.3000000000002</v>
      </c>
    </row>
    <row r="1544" spans="1:5" x14ac:dyDescent="0.25">
      <c r="A1544" t="s">
        <v>4555</v>
      </c>
      <c r="B1544" t="s">
        <v>4556</v>
      </c>
      <c r="C1544">
        <v>232630</v>
      </c>
      <c r="D1544" t="s">
        <v>4557</v>
      </c>
      <c r="E1544">
        <v>1827.76</v>
      </c>
    </row>
    <row r="1545" spans="1:5" x14ac:dyDescent="0.25">
      <c r="A1545" t="s">
        <v>4558</v>
      </c>
      <c r="B1545" t="s">
        <v>4559</v>
      </c>
      <c r="C1545">
        <v>565520</v>
      </c>
      <c r="D1545" t="s">
        <v>4560</v>
      </c>
      <c r="E1545">
        <v>102.63</v>
      </c>
    </row>
    <row r="1546" spans="1:5" x14ac:dyDescent="0.25">
      <c r="A1546" t="s">
        <v>4561</v>
      </c>
      <c r="B1546" t="s">
        <v>4562</v>
      </c>
      <c r="C1546">
        <v>208497</v>
      </c>
      <c r="D1546" t="s">
        <v>4563</v>
      </c>
      <c r="E1546">
        <v>5291.04</v>
      </c>
    </row>
    <row r="1547" spans="1:5" x14ac:dyDescent="0.25">
      <c r="A1547" t="s">
        <v>4564</v>
      </c>
      <c r="B1547" t="s">
        <v>4565</v>
      </c>
      <c r="C1547">
        <v>134651</v>
      </c>
      <c r="D1547" t="s">
        <v>4566</v>
      </c>
      <c r="E1547">
        <v>2866.06</v>
      </c>
    </row>
    <row r="1548" spans="1:5" x14ac:dyDescent="0.25">
      <c r="A1548" t="s">
        <v>4567</v>
      </c>
      <c r="B1548" t="s">
        <v>4568</v>
      </c>
      <c r="C1548">
        <v>212422</v>
      </c>
      <c r="D1548" t="s">
        <v>4569</v>
      </c>
      <c r="E1548">
        <v>2280.17</v>
      </c>
    </row>
    <row r="1549" spans="1:5" x14ac:dyDescent="0.25">
      <c r="A1549" t="s">
        <v>4570</v>
      </c>
      <c r="B1549" t="s">
        <v>4571</v>
      </c>
      <c r="C1549">
        <v>536732</v>
      </c>
      <c r="D1549" t="s">
        <v>4572</v>
      </c>
      <c r="E1549">
        <v>85747.25</v>
      </c>
    </row>
    <row r="1550" spans="1:5" x14ac:dyDescent="0.25">
      <c r="A1550" t="s">
        <v>4573</v>
      </c>
      <c r="B1550" t="s">
        <v>4574</v>
      </c>
      <c r="C1550">
        <v>393243</v>
      </c>
      <c r="D1550" t="s">
        <v>4575</v>
      </c>
      <c r="E1550">
        <v>366.5</v>
      </c>
    </row>
    <row r="1551" spans="1:5" x14ac:dyDescent="0.25">
      <c r="A1551" t="s">
        <v>4576</v>
      </c>
      <c r="B1551" t="s">
        <v>4577</v>
      </c>
      <c r="C1551">
        <v>306710</v>
      </c>
      <c r="D1551" t="s">
        <v>4578</v>
      </c>
      <c r="E1551">
        <v>4629.79</v>
      </c>
    </row>
    <row r="1552" spans="1:5" x14ac:dyDescent="0.25">
      <c r="A1552" t="s">
        <v>4579</v>
      </c>
      <c r="B1552" t="s">
        <v>4580</v>
      </c>
      <c r="C1552">
        <v>540651</v>
      </c>
      <c r="D1552" t="s">
        <v>4581</v>
      </c>
      <c r="E1552">
        <v>27680.11</v>
      </c>
    </row>
    <row r="1553" spans="1:5" x14ac:dyDescent="0.25">
      <c r="A1553" t="s">
        <v>4582</v>
      </c>
      <c r="B1553" t="s">
        <v>4583</v>
      </c>
      <c r="C1553">
        <v>535345</v>
      </c>
      <c r="D1553" t="s">
        <v>4584</v>
      </c>
      <c r="E1553">
        <v>2694.28</v>
      </c>
    </row>
    <row r="1554" spans="1:5" x14ac:dyDescent="0.25">
      <c r="A1554" t="s">
        <v>4585</v>
      </c>
      <c r="B1554" t="s">
        <v>4586</v>
      </c>
      <c r="C1554">
        <v>559903</v>
      </c>
      <c r="D1554" t="s">
        <v>4587</v>
      </c>
      <c r="E1554">
        <v>3347.55</v>
      </c>
    </row>
    <row r="1555" spans="1:5" x14ac:dyDescent="0.25">
      <c r="A1555" t="s">
        <v>4588</v>
      </c>
      <c r="B1555" t="s">
        <v>4589</v>
      </c>
      <c r="C1555">
        <v>528100</v>
      </c>
      <c r="D1555" t="s">
        <v>4590</v>
      </c>
      <c r="E1555">
        <v>3140.91</v>
      </c>
    </row>
    <row r="1556" spans="1:5" x14ac:dyDescent="0.25">
      <c r="A1556" t="s">
        <v>4591</v>
      </c>
      <c r="B1556" t="s">
        <v>4592</v>
      </c>
      <c r="C1556">
        <v>581420</v>
      </c>
      <c r="D1556" t="s">
        <v>4593</v>
      </c>
      <c r="E1556">
        <v>3565.99</v>
      </c>
    </row>
    <row r="1557" spans="1:5" x14ac:dyDescent="0.25">
      <c r="A1557" t="s">
        <v>4594</v>
      </c>
      <c r="B1557" t="s">
        <v>4595</v>
      </c>
      <c r="C1557">
        <v>298715</v>
      </c>
      <c r="D1557" t="s">
        <v>4596</v>
      </c>
      <c r="E1557">
        <v>19064.13</v>
      </c>
    </row>
    <row r="1558" spans="1:5" x14ac:dyDescent="0.25">
      <c r="A1558" t="s">
        <v>4597</v>
      </c>
      <c r="B1558" t="s">
        <v>4598</v>
      </c>
      <c r="C1558">
        <v>476590</v>
      </c>
      <c r="D1558" t="s">
        <v>4599</v>
      </c>
      <c r="E1558">
        <v>4290.87</v>
      </c>
    </row>
    <row r="1559" spans="1:5" x14ac:dyDescent="0.25">
      <c r="A1559" t="s">
        <v>4600</v>
      </c>
      <c r="B1559" t="s">
        <v>4601</v>
      </c>
      <c r="C1559">
        <v>478928</v>
      </c>
      <c r="D1559" t="s">
        <v>4602</v>
      </c>
      <c r="E1559">
        <v>3377.69</v>
      </c>
    </row>
    <row r="1560" spans="1:5" x14ac:dyDescent="0.25">
      <c r="A1560" t="s">
        <v>4603</v>
      </c>
      <c r="B1560" t="s">
        <v>4604</v>
      </c>
      <c r="C1560">
        <v>547724</v>
      </c>
      <c r="D1560" t="s">
        <v>4605</v>
      </c>
      <c r="E1560">
        <v>2521.38</v>
      </c>
    </row>
    <row r="1561" spans="1:5" x14ac:dyDescent="0.25">
      <c r="A1561" t="s">
        <v>4606</v>
      </c>
      <c r="B1561" t="s">
        <v>4607</v>
      </c>
      <c r="C1561">
        <v>593246</v>
      </c>
      <c r="D1561" t="s">
        <v>4608</v>
      </c>
      <c r="E1561">
        <v>146395.35</v>
      </c>
    </row>
    <row r="1562" spans="1:5" x14ac:dyDescent="0.25">
      <c r="A1562" t="s">
        <v>4609</v>
      </c>
      <c r="B1562" t="s">
        <v>4610</v>
      </c>
      <c r="C1562">
        <v>608008</v>
      </c>
      <c r="D1562" t="s">
        <v>4611</v>
      </c>
      <c r="E1562">
        <v>3010.05</v>
      </c>
    </row>
    <row r="1563" spans="1:5" x14ac:dyDescent="0.25">
      <c r="A1563" t="s">
        <v>4612</v>
      </c>
      <c r="B1563" t="s">
        <v>4613</v>
      </c>
      <c r="C1563">
        <v>380506</v>
      </c>
      <c r="D1563" t="s">
        <v>4614</v>
      </c>
      <c r="E1563">
        <v>2722.82</v>
      </c>
    </row>
    <row r="1564" spans="1:5" x14ac:dyDescent="0.25">
      <c r="A1564" t="s">
        <v>4615</v>
      </c>
      <c r="B1564" t="s">
        <v>4616</v>
      </c>
      <c r="C1564">
        <v>408255</v>
      </c>
      <c r="D1564" t="s">
        <v>4617</v>
      </c>
      <c r="E1564">
        <v>14819.79</v>
      </c>
    </row>
    <row r="1565" spans="1:5" x14ac:dyDescent="0.25">
      <c r="A1565" t="s">
        <v>4618</v>
      </c>
      <c r="B1565" t="s">
        <v>4619</v>
      </c>
      <c r="C1565">
        <v>574988</v>
      </c>
      <c r="D1565" t="s">
        <v>4620</v>
      </c>
      <c r="E1565">
        <v>102.63</v>
      </c>
    </row>
    <row r="1566" spans="1:5" x14ac:dyDescent="0.25">
      <c r="A1566" t="s">
        <v>4621</v>
      </c>
      <c r="B1566" t="s">
        <v>4622</v>
      </c>
      <c r="C1566">
        <v>204757</v>
      </c>
      <c r="D1566" t="s">
        <v>4623</v>
      </c>
      <c r="E1566">
        <v>1721.67</v>
      </c>
    </row>
    <row r="1567" spans="1:5" x14ac:dyDescent="0.25">
      <c r="A1567" t="s">
        <v>4624</v>
      </c>
      <c r="B1567" t="s">
        <v>4625</v>
      </c>
      <c r="C1567">
        <v>546191</v>
      </c>
      <c r="D1567" t="s">
        <v>4626</v>
      </c>
      <c r="E1567">
        <v>2707.06</v>
      </c>
    </row>
    <row r="1568" spans="1:5" x14ac:dyDescent="0.25">
      <c r="A1568" t="s">
        <v>4627</v>
      </c>
      <c r="B1568" t="s">
        <v>4628</v>
      </c>
      <c r="C1568">
        <v>454534</v>
      </c>
      <c r="D1568" t="s">
        <v>4629</v>
      </c>
      <c r="E1568">
        <v>5734.76</v>
      </c>
    </row>
    <row r="1569" spans="1:5" x14ac:dyDescent="0.25">
      <c r="A1569" t="s">
        <v>4630</v>
      </c>
      <c r="B1569" t="s">
        <v>4631</v>
      </c>
      <c r="C1569">
        <v>520708</v>
      </c>
      <c r="D1569" t="s">
        <v>4632</v>
      </c>
      <c r="E1569">
        <v>8999.91</v>
      </c>
    </row>
    <row r="1570" spans="1:5" x14ac:dyDescent="0.25">
      <c r="A1570" t="s">
        <v>4633</v>
      </c>
      <c r="B1570" t="s">
        <v>4634</v>
      </c>
      <c r="C1570">
        <v>488318</v>
      </c>
      <c r="D1570" t="s">
        <v>4635</v>
      </c>
      <c r="E1570">
        <v>9034.19</v>
      </c>
    </row>
    <row r="1571" spans="1:5" x14ac:dyDescent="0.25">
      <c r="A1571" t="s">
        <v>4636</v>
      </c>
      <c r="B1571" t="s">
        <v>4637</v>
      </c>
      <c r="C1571">
        <v>488336</v>
      </c>
      <c r="D1571" t="s">
        <v>4638</v>
      </c>
      <c r="E1571">
        <v>2376.41</v>
      </c>
    </row>
    <row r="1572" spans="1:5" x14ac:dyDescent="0.25">
      <c r="A1572" t="s">
        <v>4639</v>
      </c>
      <c r="B1572" t="s">
        <v>4640</v>
      </c>
      <c r="C1572">
        <v>129819</v>
      </c>
      <c r="D1572" t="s">
        <v>4641</v>
      </c>
      <c r="E1572">
        <v>1726.57</v>
      </c>
    </row>
    <row r="1573" spans="1:5" x14ac:dyDescent="0.25">
      <c r="A1573" t="s">
        <v>4642</v>
      </c>
      <c r="B1573" t="s">
        <v>4643</v>
      </c>
      <c r="C1573">
        <v>387609</v>
      </c>
      <c r="D1573" t="s">
        <v>4644</v>
      </c>
      <c r="E1573">
        <v>4177.2700000000004</v>
      </c>
    </row>
    <row r="1574" spans="1:5" x14ac:dyDescent="0.25">
      <c r="A1574" t="s">
        <v>4645</v>
      </c>
      <c r="B1574" t="s">
        <v>4646</v>
      </c>
      <c r="C1574">
        <v>212472</v>
      </c>
      <c r="D1574" t="s">
        <v>4647</v>
      </c>
      <c r="E1574">
        <v>3508</v>
      </c>
    </row>
    <row r="1575" spans="1:5" x14ac:dyDescent="0.25">
      <c r="A1575" t="s">
        <v>4648</v>
      </c>
      <c r="B1575" t="s">
        <v>4649</v>
      </c>
      <c r="C1575">
        <v>523514</v>
      </c>
      <c r="D1575" t="s">
        <v>4650</v>
      </c>
      <c r="E1575">
        <v>1685.92</v>
      </c>
    </row>
    <row r="1576" spans="1:5" x14ac:dyDescent="0.25">
      <c r="A1576" t="s">
        <v>4651</v>
      </c>
      <c r="B1576" t="s">
        <v>4652</v>
      </c>
      <c r="C1576">
        <v>426634</v>
      </c>
      <c r="D1576" t="s">
        <v>4653</v>
      </c>
      <c r="E1576">
        <v>5031</v>
      </c>
    </row>
    <row r="1577" spans="1:5" x14ac:dyDescent="0.25">
      <c r="A1577" t="s">
        <v>4654</v>
      </c>
      <c r="B1577" t="s">
        <v>4655</v>
      </c>
      <c r="C1577">
        <v>530585</v>
      </c>
      <c r="D1577" t="s">
        <v>4656</v>
      </c>
      <c r="E1577">
        <v>2545.59</v>
      </c>
    </row>
    <row r="1578" spans="1:5" x14ac:dyDescent="0.25">
      <c r="A1578" t="s">
        <v>4657</v>
      </c>
      <c r="B1578" t="s">
        <v>4658</v>
      </c>
      <c r="C1578">
        <v>528762</v>
      </c>
      <c r="D1578" t="s">
        <v>4659</v>
      </c>
      <c r="E1578">
        <v>7039.12</v>
      </c>
    </row>
    <row r="1579" spans="1:5" x14ac:dyDescent="0.25">
      <c r="A1579" t="s">
        <v>4660</v>
      </c>
      <c r="B1579" t="s">
        <v>4661</v>
      </c>
      <c r="C1579">
        <v>294980</v>
      </c>
      <c r="D1579" t="s">
        <v>4662</v>
      </c>
      <c r="E1579">
        <v>1532.08</v>
      </c>
    </row>
    <row r="1580" spans="1:5" x14ac:dyDescent="0.25">
      <c r="A1580" t="s">
        <v>4663</v>
      </c>
      <c r="B1580" t="s">
        <v>4664</v>
      </c>
      <c r="C1580">
        <v>484604</v>
      </c>
      <c r="D1580" t="s">
        <v>4665</v>
      </c>
      <c r="E1580">
        <v>3665.2</v>
      </c>
    </row>
    <row r="1581" spans="1:5" x14ac:dyDescent="0.25">
      <c r="A1581" t="s">
        <v>4666</v>
      </c>
      <c r="B1581" t="s">
        <v>4667</v>
      </c>
      <c r="C1581">
        <v>541435</v>
      </c>
      <c r="D1581" t="s">
        <v>4668</v>
      </c>
      <c r="E1581">
        <v>3036.37</v>
      </c>
    </row>
    <row r="1582" spans="1:5" x14ac:dyDescent="0.25">
      <c r="A1582" t="s">
        <v>4669</v>
      </c>
      <c r="B1582" t="s">
        <v>4670</v>
      </c>
      <c r="C1582">
        <v>308152</v>
      </c>
      <c r="D1582" t="s">
        <v>4671</v>
      </c>
      <c r="E1582">
        <v>3136.37</v>
      </c>
    </row>
    <row r="1583" spans="1:5" x14ac:dyDescent="0.25">
      <c r="A1583" t="s">
        <v>4672</v>
      </c>
      <c r="B1583" t="s">
        <v>4673</v>
      </c>
      <c r="C1583">
        <v>304388</v>
      </c>
      <c r="D1583" t="s">
        <v>4674</v>
      </c>
      <c r="E1583">
        <v>27543.51</v>
      </c>
    </row>
    <row r="1584" spans="1:5" x14ac:dyDescent="0.25">
      <c r="A1584" t="s">
        <v>4675</v>
      </c>
      <c r="B1584" t="s">
        <v>4676</v>
      </c>
      <c r="C1584">
        <v>437036</v>
      </c>
      <c r="D1584" t="s">
        <v>4677</v>
      </c>
      <c r="E1584">
        <v>3194.79</v>
      </c>
    </row>
    <row r="1585" spans="1:5" x14ac:dyDescent="0.25">
      <c r="A1585" t="s">
        <v>4678</v>
      </c>
      <c r="B1585" t="s">
        <v>4679</v>
      </c>
      <c r="C1585">
        <v>610475</v>
      </c>
      <c r="D1585" t="s">
        <v>4680</v>
      </c>
      <c r="E1585">
        <v>8401.51</v>
      </c>
    </row>
    <row r="1586" spans="1:5" x14ac:dyDescent="0.25">
      <c r="A1586" t="s">
        <v>4681</v>
      </c>
      <c r="B1586" t="s">
        <v>4682</v>
      </c>
      <c r="C1586">
        <v>595069</v>
      </c>
      <c r="D1586" t="s">
        <v>4683</v>
      </c>
      <c r="E1586">
        <v>6143.28</v>
      </c>
    </row>
    <row r="1587" spans="1:5" x14ac:dyDescent="0.25">
      <c r="A1587" t="s">
        <v>4684</v>
      </c>
      <c r="B1587" t="s">
        <v>4685</v>
      </c>
      <c r="C1587">
        <v>528298</v>
      </c>
      <c r="D1587" t="s">
        <v>4686</v>
      </c>
      <c r="E1587">
        <v>4416.8900000000003</v>
      </c>
    </row>
    <row r="1588" spans="1:5" x14ac:dyDescent="0.25">
      <c r="A1588" t="s">
        <v>4687</v>
      </c>
      <c r="B1588" t="s">
        <v>4688</v>
      </c>
      <c r="C1588">
        <v>301237</v>
      </c>
      <c r="D1588" t="s">
        <v>4689</v>
      </c>
      <c r="E1588">
        <v>3762.28</v>
      </c>
    </row>
    <row r="1589" spans="1:5" x14ac:dyDescent="0.25">
      <c r="A1589" t="s">
        <v>4690</v>
      </c>
      <c r="B1589" t="s">
        <v>4691</v>
      </c>
      <c r="C1589">
        <v>574361</v>
      </c>
      <c r="D1589" t="s">
        <v>4692</v>
      </c>
      <c r="E1589">
        <v>2272.85</v>
      </c>
    </row>
    <row r="1590" spans="1:5" x14ac:dyDescent="0.25">
      <c r="A1590" t="s">
        <v>4693</v>
      </c>
      <c r="B1590" t="s">
        <v>4694</v>
      </c>
      <c r="C1590">
        <v>208844</v>
      </c>
      <c r="D1590" t="s">
        <v>4695</v>
      </c>
      <c r="E1590">
        <v>2075.35</v>
      </c>
    </row>
    <row r="1591" spans="1:5" x14ac:dyDescent="0.25">
      <c r="A1591" t="s">
        <v>4696</v>
      </c>
      <c r="B1591" t="s">
        <v>4697</v>
      </c>
      <c r="C1591">
        <v>238663</v>
      </c>
      <c r="D1591" t="s">
        <v>4698</v>
      </c>
      <c r="E1591">
        <v>3314.24</v>
      </c>
    </row>
    <row r="1592" spans="1:5" x14ac:dyDescent="0.25">
      <c r="A1592" t="s">
        <v>4699</v>
      </c>
      <c r="B1592" t="s">
        <v>4700</v>
      </c>
      <c r="C1592">
        <v>525967</v>
      </c>
      <c r="D1592" t="s">
        <v>4701</v>
      </c>
      <c r="E1592">
        <v>2615.94</v>
      </c>
    </row>
    <row r="1593" spans="1:5" x14ac:dyDescent="0.25">
      <c r="A1593" t="s">
        <v>4702</v>
      </c>
      <c r="B1593" t="s">
        <v>4703</v>
      </c>
      <c r="C1593">
        <v>297580</v>
      </c>
      <c r="D1593" t="s">
        <v>4704</v>
      </c>
      <c r="E1593">
        <v>8903.2999999999993</v>
      </c>
    </row>
    <row r="1594" spans="1:5" x14ac:dyDescent="0.25">
      <c r="A1594" t="s">
        <v>4705</v>
      </c>
      <c r="B1594" t="s">
        <v>4706</v>
      </c>
      <c r="C1594">
        <v>586773</v>
      </c>
      <c r="D1594" t="s">
        <v>4707</v>
      </c>
      <c r="E1594">
        <v>10381.049999999999</v>
      </c>
    </row>
    <row r="1595" spans="1:5" x14ac:dyDescent="0.25">
      <c r="A1595" t="s">
        <v>4708</v>
      </c>
      <c r="B1595" t="s">
        <v>4709</v>
      </c>
      <c r="C1595">
        <v>560009</v>
      </c>
      <c r="D1595" t="s">
        <v>4710</v>
      </c>
      <c r="E1595">
        <v>38491.25</v>
      </c>
    </row>
    <row r="1596" spans="1:5" x14ac:dyDescent="0.25">
      <c r="A1596" t="s">
        <v>4711</v>
      </c>
      <c r="B1596" t="s">
        <v>4712</v>
      </c>
      <c r="C1596">
        <v>612757</v>
      </c>
      <c r="D1596" t="s">
        <v>4713</v>
      </c>
      <c r="E1596">
        <v>3356.61</v>
      </c>
    </row>
    <row r="1597" spans="1:5" x14ac:dyDescent="0.25">
      <c r="A1597" t="s">
        <v>4711</v>
      </c>
      <c r="B1597" t="s">
        <v>4714</v>
      </c>
      <c r="C1597">
        <v>612666</v>
      </c>
      <c r="D1597" t="s">
        <v>4715</v>
      </c>
      <c r="E1597">
        <v>3411.89</v>
      </c>
    </row>
    <row r="1598" spans="1:5" x14ac:dyDescent="0.25">
      <c r="A1598" t="s">
        <v>4716</v>
      </c>
      <c r="B1598" t="s">
        <v>4717</v>
      </c>
      <c r="C1598">
        <v>581986</v>
      </c>
      <c r="D1598" t="s">
        <v>4718</v>
      </c>
      <c r="E1598">
        <v>4896.41</v>
      </c>
    </row>
    <row r="1599" spans="1:5" x14ac:dyDescent="0.25">
      <c r="A1599" t="s">
        <v>4719</v>
      </c>
      <c r="B1599" t="s">
        <v>4720</v>
      </c>
      <c r="C1599">
        <v>305240</v>
      </c>
      <c r="D1599" t="s">
        <v>4721</v>
      </c>
      <c r="E1599">
        <v>2312.71</v>
      </c>
    </row>
    <row r="1600" spans="1:5" x14ac:dyDescent="0.25">
      <c r="A1600" t="s">
        <v>4722</v>
      </c>
      <c r="B1600" t="s">
        <v>4723</v>
      </c>
      <c r="C1600">
        <v>481938</v>
      </c>
      <c r="D1600" t="s">
        <v>4724</v>
      </c>
      <c r="E1600">
        <v>4372.3500000000004</v>
      </c>
    </row>
    <row r="1601" spans="1:5" x14ac:dyDescent="0.25">
      <c r="A1601" t="s">
        <v>4725</v>
      </c>
      <c r="B1601" t="s">
        <v>4726</v>
      </c>
      <c r="C1601">
        <v>590731</v>
      </c>
      <c r="D1601" t="s">
        <v>4727</v>
      </c>
      <c r="E1601">
        <v>1713.68</v>
      </c>
    </row>
    <row r="1602" spans="1:5" x14ac:dyDescent="0.25">
      <c r="A1602" t="s">
        <v>4728</v>
      </c>
      <c r="B1602" t="s">
        <v>4729</v>
      </c>
      <c r="C1602">
        <v>472391</v>
      </c>
      <c r="D1602" t="s">
        <v>4730</v>
      </c>
      <c r="E1602">
        <v>2382.8200000000002</v>
      </c>
    </row>
    <row r="1603" spans="1:5" x14ac:dyDescent="0.25">
      <c r="A1603" t="s">
        <v>4731</v>
      </c>
      <c r="B1603" t="s">
        <v>4732</v>
      </c>
      <c r="C1603">
        <v>565823</v>
      </c>
      <c r="D1603" t="s">
        <v>4733</v>
      </c>
      <c r="E1603">
        <v>5666.97</v>
      </c>
    </row>
    <row r="1604" spans="1:5" x14ac:dyDescent="0.25">
      <c r="A1604" t="s">
        <v>4734</v>
      </c>
      <c r="B1604" t="s">
        <v>4735</v>
      </c>
      <c r="C1604">
        <v>135783</v>
      </c>
      <c r="D1604" t="s">
        <v>4736</v>
      </c>
      <c r="E1604">
        <v>2437.89</v>
      </c>
    </row>
    <row r="1605" spans="1:5" x14ac:dyDescent="0.25">
      <c r="A1605" t="s">
        <v>4737</v>
      </c>
      <c r="B1605" t="s">
        <v>4738</v>
      </c>
      <c r="C1605">
        <v>607134</v>
      </c>
      <c r="D1605" t="s">
        <v>4739</v>
      </c>
      <c r="E1605">
        <v>2340.4</v>
      </c>
    </row>
    <row r="1606" spans="1:5" x14ac:dyDescent="0.25">
      <c r="A1606" t="s">
        <v>4740</v>
      </c>
      <c r="B1606" t="s">
        <v>2852</v>
      </c>
      <c r="C1606">
        <v>539656</v>
      </c>
      <c r="D1606" t="s">
        <v>4741</v>
      </c>
      <c r="E1606">
        <v>9362.85</v>
      </c>
    </row>
    <row r="1607" spans="1:5" x14ac:dyDescent="0.25">
      <c r="A1607" t="s">
        <v>4742</v>
      </c>
      <c r="B1607" t="s">
        <v>4743</v>
      </c>
      <c r="C1607">
        <v>409220</v>
      </c>
      <c r="D1607" t="s">
        <v>4744</v>
      </c>
      <c r="E1607">
        <v>277.57</v>
      </c>
    </row>
    <row r="1608" spans="1:5" x14ac:dyDescent="0.25">
      <c r="A1608" t="s">
        <v>4745</v>
      </c>
      <c r="B1608" t="s">
        <v>4746</v>
      </c>
      <c r="C1608">
        <v>299775</v>
      </c>
      <c r="D1608" t="s">
        <v>4747</v>
      </c>
      <c r="E1608">
        <v>8484.8700000000008</v>
      </c>
    </row>
    <row r="1609" spans="1:5" x14ac:dyDescent="0.25">
      <c r="A1609" t="s">
        <v>4748</v>
      </c>
      <c r="B1609" t="s">
        <v>4749</v>
      </c>
      <c r="C1609">
        <v>551548</v>
      </c>
      <c r="D1609" t="s">
        <v>4750</v>
      </c>
      <c r="E1609">
        <v>4048.02</v>
      </c>
    </row>
    <row r="1610" spans="1:5" x14ac:dyDescent="0.25">
      <c r="A1610" t="s">
        <v>4751</v>
      </c>
      <c r="B1610" t="s">
        <v>4752</v>
      </c>
      <c r="C1610">
        <v>381139</v>
      </c>
      <c r="D1610" t="s">
        <v>4753</v>
      </c>
      <c r="E1610">
        <v>3466.15</v>
      </c>
    </row>
    <row r="1611" spans="1:5" x14ac:dyDescent="0.25">
      <c r="A1611" t="s">
        <v>4754</v>
      </c>
      <c r="B1611" t="s">
        <v>4755</v>
      </c>
      <c r="C1611">
        <v>522578</v>
      </c>
      <c r="D1611" t="s">
        <v>4756</v>
      </c>
      <c r="E1611">
        <v>2538.62</v>
      </c>
    </row>
    <row r="1612" spans="1:5" x14ac:dyDescent="0.25">
      <c r="A1612" t="s">
        <v>4757</v>
      </c>
      <c r="B1612" t="s">
        <v>4758</v>
      </c>
      <c r="C1612">
        <v>201800</v>
      </c>
      <c r="D1612" t="s">
        <v>4759</v>
      </c>
      <c r="E1612">
        <v>3183.19</v>
      </c>
    </row>
    <row r="1613" spans="1:5" x14ac:dyDescent="0.25">
      <c r="A1613" t="s">
        <v>4760</v>
      </c>
      <c r="B1613" t="s">
        <v>4429</v>
      </c>
      <c r="C1613">
        <v>207439</v>
      </c>
      <c r="D1613" t="s">
        <v>4761</v>
      </c>
      <c r="E1613">
        <v>3710.51</v>
      </c>
    </row>
    <row r="1614" spans="1:5" x14ac:dyDescent="0.25">
      <c r="A1614" t="s">
        <v>4762</v>
      </c>
      <c r="B1614" t="s">
        <v>4763</v>
      </c>
      <c r="C1614">
        <v>431336</v>
      </c>
      <c r="D1614" t="s">
        <v>4764</v>
      </c>
      <c r="E1614">
        <v>3213.87</v>
      </c>
    </row>
    <row r="1615" spans="1:5" x14ac:dyDescent="0.25">
      <c r="A1615" t="s">
        <v>4762</v>
      </c>
      <c r="B1615" t="s">
        <v>4765</v>
      </c>
      <c r="C1615">
        <v>431335</v>
      </c>
      <c r="D1615" t="s">
        <v>4766</v>
      </c>
      <c r="E1615">
        <v>4843.87</v>
      </c>
    </row>
    <row r="1616" spans="1:5" x14ac:dyDescent="0.25">
      <c r="A1616" t="s">
        <v>4767</v>
      </c>
      <c r="B1616" t="s">
        <v>4768</v>
      </c>
      <c r="C1616">
        <v>531588</v>
      </c>
      <c r="D1616" t="s">
        <v>4769</v>
      </c>
      <c r="E1616">
        <v>6675.6</v>
      </c>
    </row>
    <row r="1617" spans="1:5" x14ac:dyDescent="0.25">
      <c r="A1617" t="s">
        <v>4770</v>
      </c>
      <c r="B1617" t="s">
        <v>4771</v>
      </c>
      <c r="C1617">
        <v>276790</v>
      </c>
      <c r="D1617" t="s">
        <v>4772</v>
      </c>
      <c r="E1617">
        <v>2135.2399999999998</v>
      </c>
    </row>
    <row r="1618" spans="1:5" x14ac:dyDescent="0.25">
      <c r="A1618" t="s">
        <v>4773</v>
      </c>
      <c r="B1618" t="s">
        <v>4774</v>
      </c>
      <c r="C1618">
        <v>468940</v>
      </c>
      <c r="D1618" t="s">
        <v>4775</v>
      </c>
      <c r="E1618">
        <v>24440.79</v>
      </c>
    </row>
    <row r="1619" spans="1:5" x14ac:dyDescent="0.25">
      <c r="A1619" t="s">
        <v>4776</v>
      </c>
      <c r="B1619" t="s">
        <v>2889</v>
      </c>
      <c r="C1619">
        <v>558653</v>
      </c>
      <c r="D1619" t="s">
        <v>4777</v>
      </c>
      <c r="E1619">
        <v>5231.51</v>
      </c>
    </row>
    <row r="1620" spans="1:5" x14ac:dyDescent="0.25">
      <c r="A1620" t="s">
        <v>4778</v>
      </c>
      <c r="B1620" t="s">
        <v>4779</v>
      </c>
      <c r="C1620">
        <v>404862</v>
      </c>
      <c r="D1620" t="s">
        <v>4780</v>
      </c>
      <c r="E1620">
        <v>2615.67</v>
      </c>
    </row>
    <row r="1621" spans="1:5" x14ac:dyDescent="0.25">
      <c r="A1621" t="s">
        <v>4781</v>
      </c>
      <c r="B1621" t="s">
        <v>4782</v>
      </c>
      <c r="C1621">
        <v>426489</v>
      </c>
      <c r="D1621" t="s">
        <v>4783</v>
      </c>
      <c r="E1621">
        <v>136.38</v>
      </c>
    </row>
    <row r="1622" spans="1:5" x14ac:dyDescent="0.25">
      <c r="A1622" t="s">
        <v>4784</v>
      </c>
      <c r="B1622" t="s">
        <v>4785</v>
      </c>
      <c r="C1622">
        <v>523998</v>
      </c>
      <c r="D1622" t="s">
        <v>4786</v>
      </c>
      <c r="E1622">
        <v>4451.5600000000004</v>
      </c>
    </row>
    <row r="1623" spans="1:5" x14ac:dyDescent="0.25">
      <c r="A1623" t="s">
        <v>4787</v>
      </c>
      <c r="B1623" t="s">
        <v>4788</v>
      </c>
      <c r="C1623">
        <v>219115</v>
      </c>
      <c r="D1623" t="s">
        <v>4789</v>
      </c>
      <c r="E1623">
        <v>75007.899999999994</v>
      </c>
    </row>
    <row r="1624" spans="1:5" x14ac:dyDescent="0.25">
      <c r="A1624" t="s">
        <v>4790</v>
      </c>
      <c r="B1624" t="s">
        <v>4791</v>
      </c>
      <c r="C1624">
        <v>275186</v>
      </c>
      <c r="D1624" t="s">
        <v>4792</v>
      </c>
      <c r="E1624">
        <v>4443.96</v>
      </c>
    </row>
    <row r="1625" spans="1:5" x14ac:dyDescent="0.25">
      <c r="A1625" t="s">
        <v>4793</v>
      </c>
      <c r="B1625" t="s">
        <v>1696</v>
      </c>
      <c r="C1625">
        <v>530933</v>
      </c>
      <c r="D1625" t="s">
        <v>4794</v>
      </c>
      <c r="E1625">
        <v>30261.25</v>
      </c>
    </row>
    <row r="1626" spans="1:5" x14ac:dyDescent="0.25">
      <c r="A1626" t="s">
        <v>4795</v>
      </c>
      <c r="B1626" t="s">
        <v>4796</v>
      </c>
      <c r="C1626">
        <v>295972</v>
      </c>
      <c r="D1626" t="s">
        <v>4797</v>
      </c>
      <c r="E1626">
        <v>4091.92</v>
      </c>
    </row>
    <row r="1627" spans="1:5" x14ac:dyDescent="0.25">
      <c r="A1627" t="s">
        <v>4798</v>
      </c>
      <c r="B1627" t="s">
        <v>4799</v>
      </c>
      <c r="C1627">
        <v>326969</v>
      </c>
      <c r="D1627" t="s">
        <v>4800</v>
      </c>
      <c r="E1627">
        <v>2374.5100000000002</v>
      </c>
    </row>
    <row r="1628" spans="1:5" x14ac:dyDescent="0.25">
      <c r="A1628" t="s">
        <v>4801</v>
      </c>
      <c r="B1628" t="s">
        <v>4802</v>
      </c>
      <c r="C1628">
        <v>562934</v>
      </c>
      <c r="D1628" t="s">
        <v>4803</v>
      </c>
      <c r="E1628">
        <v>129.28</v>
      </c>
    </row>
    <row r="1629" spans="1:5" x14ac:dyDescent="0.25">
      <c r="A1629" t="s">
        <v>4804</v>
      </c>
      <c r="B1629" t="s">
        <v>4805</v>
      </c>
      <c r="C1629">
        <v>216207</v>
      </c>
      <c r="D1629" t="s">
        <v>4806</v>
      </c>
      <c r="E1629">
        <v>5105.9799999999996</v>
      </c>
    </row>
    <row r="1630" spans="1:5" x14ac:dyDescent="0.25">
      <c r="A1630" t="s">
        <v>4807</v>
      </c>
      <c r="B1630" t="s">
        <v>4808</v>
      </c>
      <c r="C1630">
        <v>187700</v>
      </c>
      <c r="D1630" t="s">
        <v>4809</v>
      </c>
      <c r="E1630">
        <v>1753.59</v>
      </c>
    </row>
    <row r="1631" spans="1:5" x14ac:dyDescent="0.25">
      <c r="A1631" t="s">
        <v>4810</v>
      </c>
      <c r="B1631" t="s">
        <v>4811</v>
      </c>
      <c r="C1631">
        <v>584957</v>
      </c>
      <c r="D1631" t="s">
        <v>4812</v>
      </c>
      <c r="E1631">
        <v>136.38</v>
      </c>
    </row>
    <row r="1632" spans="1:5" x14ac:dyDescent="0.25">
      <c r="A1632" t="s">
        <v>4813</v>
      </c>
      <c r="B1632" t="s">
        <v>4814</v>
      </c>
      <c r="C1632">
        <v>487856</v>
      </c>
      <c r="D1632" t="s">
        <v>4815</v>
      </c>
      <c r="E1632">
        <v>69579.11</v>
      </c>
    </row>
    <row r="1633" spans="1:5" x14ac:dyDescent="0.25">
      <c r="A1633" t="s">
        <v>4816</v>
      </c>
      <c r="B1633" t="s">
        <v>4817</v>
      </c>
      <c r="C1633">
        <v>223128</v>
      </c>
      <c r="D1633" t="s">
        <v>4818</v>
      </c>
      <c r="E1633">
        <v>2797.69</v>
      </c>
    </row>
    <row r="1634" spans="1:5" x14ac:dyDescent="0.25">
      <c r="A1634" t="s">
        <v>4819</v>
      </c>
      <c r="B1634" t="s">
        <v>4820</v>
      </c>
      <c r="C1634">
        <v>561585</v>
      </c>
      <c r="D1634" t="s">
        <v>4821</v>
      </c>
      <c r="E1634">
        <v>136.38</v>
      </c>
    </row>
    <row r="1635" spans="1:5" x14ac:dyDescent="0.25">
      <c r="A1635" t="s">
        <v>4822</v>
      </c>
      <c r="B1635" t="s">
        <v>4823</v>
      </c>
      <c r="C1635">
        <v>298873</v>
      </c>
      <c r="D1635" t="s">
        <v>4824</v>
      </c>
      <c r="E1635">
        <v>4378.4799999999996</v>
      </c>
    </row>
    <row r="1636" spans="1:5" x14ac:dyDescent="0.25">
      <c r="A1636" t="s">
        <v>4825</v>
      </c>
      <c r="B1636" t="s">
        <v>4826</v>
      </c>
      <c r="C1636">
        <v>428352</v>
      </c>
      <c r="D1636" t="s">
        <v>4827</v>
      </c>
      <c r="E1636">
        <v>5207.05</v>
      </c>
    </row>
    <row r="1637" spans="1:5" x14ac:dyDescent="0.25">
      <c r="A1637" t="s">
        <v>4828</v>
      </c>
      <c r="B1637" t="s">
        <v>4829</v>
      </c>
      <c r="C1637">
        <v>470332</v>
      </c>
      <c r="D1637" t="s">
        <v>4830</v>
      </c>
      <c r="E1637">
        <v>4084.86</v>
      </c>
    </row>
    <row r="1638" spans="1:5" x14ac:dyDescent="0.25">
      <c r="A1638" t="s">
        <v>4831</v>
      </c>
      <c r="B1638" t="s">
        <v>4832</v>
      </c>
      <c r="C1638">
        <v>549885</v>
      </c>
      <c r="D1638" t="s">
        <v>4833</v>
      </c>
      <c r="E1638">
        <v>1944.56</v>
      </c>
    </row>
    <row r="1639" spans="1:5" x14ac:dyDescent="0.25">
      <c r="A1639" t="s">
        <v>4834</v>
      </c>
      <c r="B1639" t="s">
        <v>4835</v>
      </c>
      <c r="C1639">
        <v>204518</v>
      </c>
      <c r="D1639" t="s">
        <v>4836</v>
      </c>
      <c r="E1639">
        <v>2946.52</v>
      </c>
    </row>
    <row r="1640" spans="1:5" x14ac:dyDescent="0.25">
      <c r="A1640" t="s">
        <v>4837</v>
      </c>
      <c r="B1640" t="s">
        <v>4838</v>
      </c>
      <c r="C1640">
        <v>291432</v>
      </c>
      <c r="D1640" t="s">
        <v>4839</v>
      </c>
      <c r="E1640">
        <v>5417.31</v>
      </c>
    </row>
    <row r="1641" spans="1:5" x14ac:dyDescent="0.25">
      <c r="A1641" t="s">
        <v>4837</v>
      </c>
      <c r="B1641" t="s">
        <v>4840</v>
      </c>
      <c r="C1641">
        <v>291433</v>
      </c>
      <c r="D1641" t="s">
        <v>4841</v>
      </c>
      <c r="E1641">
        <v>3659.62</v>
      </c>
    </row>
    <row r="1642" spans="1:5" x14ac:dyDescent="0.25">
      <c r="A1642" t="s">
        <v>4842</v>
      </c>
      <c r="B1642" t="s">
        <v>4843</v>
      </c>
      <c r="C1642">
        <v>553937</v>
      </c>
      <c r="D1642" t="s">
        <v>4844</v>
      </c>
      <c r="E1642">
        <v>75.98</v>
      </c>
    </row>
    <row r="1643" spans="1:5" x14ac:dyDescent="0.25">
      <c r="A1643" t="s">
        <v>4845</v>
      </c>
      <c r="B1643" t="s">
        <v>4846</v>
      </c>
      <c r="C1643">
        <v>526153</v>
      </c>
      <c r="D1643" t="s">
        <v>4847</v>
      </c>
      <c r="E1643">
        <v>9419.7900000000009</v>
      </c>
    </row>
    <row r="1644" spans="1:5" x14ac:dyDescent="0.25">
      <c r="A1644" t="s">
        <v>4848</v>
      </c>
      <c r="B1644" t="s">
        <v>4849</v>
      </c>
      <c r="C1644">
        <v>557895</v>
      </c>
      <c r="D1644" t="s">
        <v>4850</v>
      </c>
      <c r="E1644">
        <v>2185.54</v>
      </c>
    </row>
    <row r="1645" spans="1:5" x14ac:dyDescent="0.25">
      <c r="A1645" t="s">
        <v>4851</v>
      </c>
      <c r="B1645" t="s">
        <v>4852</v>
      </c>
      <c r="C1645">
        <v>275039</v>
      </c>
      <c r="D1645" t="s">
        <v>4853</v>
      </c>
      <c r="E1645">
        <v>2324.2800000000002</v>
      </c>
    </row>
    <row r="1646" spans="1:5" x14ac:dyDescent="0.25">
      <c r="A1646" t="s">
        <v>4854</v>
      </c>
      <c r="B1646" t="s">
        <v>4855</v>
      </c>
      <c r="C1646">
        <v>609520</v>
      </c>
      <c r="D1646" t="s">
        <v>4856</v>
      </c>
      <c r="E1646">
        <v>3068.84</v>
      </c>
    </row>
    <row r="1647" spans="1:5" x14ac:dyDescent="0.25">
      <c r="A1647" t="s">
        <v>4857</v>
      </c>
      <c r="B1647" t="s">
        <v>4858</v>
      </c>
      <c r="C1647">
        <v>218232</v>
      </c>
      <c r="D1647" t="s">
        <v>4859</v>
      </c>
      <c r="E1647">
        <v>3929.99</v>
      </c>
    </row>
    <row r="1648" spans="1:5" x14ac:dyDescent="0.25">
      <c r="A1648" t="s">
        <v>4860</v>
      </c>
      <c r="B1648" t="s">
        <v>4861</v>
      </c>
      <c r="C1648">
        <v>575650</v>
      </c>
      <c r="D1648" t="s">
        <v>4862</v>
      </c>
      <c r="E1648">
        <v>6916.82</v>
      </c>
    </row>
    <row r="1649" spans="1:5" x14ac:dyDescent="0.25">
      <c r="A1649" t="s">
        <v>4863</v>
      </c>
      <c r="B1649" t="s">
        <v>4864</v>
      </c>
      <c r="C1649">
        <v>549330</v>
      </c>
      <c r="D1649" t="s">
        <v>4865</v>
      </c>
      <c r="E1649">
        <v>2021.81</v>
      </c>
    </row>
    <row r="1650" spans="1:5" x14ac:dyDescent="0.25">
      <c r="A1650" t="s">
        <v>4866</v>
      </c>
      <c r="B1650" t="s">
        <v>4867</v>
      </c>
      <c r="C1650">
        <v>585682</v>
      </c>
      <c r="D1650" t="s">
        <v>4868</v>
      </c>
      <c r="E1650">
        <v>2434.2399999999998</v>
      </c>
    </row>
    <row r="1651" spans="1:5" x14ac:dyDescent="0.25">
      <c r="A1651" t="s">
        <v>4869</v>
      </c>
      <c r="B1651" t="s">
        <v>4870</v>
      </c>
      <c r="C1651">
        <v>299889</v>
      </c>
      <c r="D1651" t="s">
        <v>4871</v>
      </c>
      <c r="E1651">
        <v>4677.67</v>
      </c>
    </row>
    <row r="1652" spans="1:5" x14ac:dyDescent="0.25">
      <c r="A1652" t="s">
        <v>4872</v>
      </c>
      <c r="B1652" t="s">
        <v>4873</v>
      </c>
      <c r="C1652">
        <v>206143</v>
      </c>
      <c r="D1652" t="s">
        <v>4874</v>
      </c>
      <c r="E1652">
        <v>13514.54</v>
      </c>
    </row>
    <row r="1653" spans="1:5" x14ac:dyDescent="0.25">
      <c r="A1653" t="s">
        <v>4875</v>
      </c>
      <c r="B1653" t="s">
        <v>4876</v>
      </c>
      <c r="C1653">
        <v>147031</v>
      </c>
      <c r="D1653" t="s">
        <v>4877</v>
      </c>
      <c r="E1653">
        <v>2635.93</v>
      </c>
    </row>
    <row r="1654" spans="1:5" x14ac:dyDescent="0.25">
      <c r="A1654" t="s">
        <v>4878</v>
      </c>
      <c r="B1654" t="s">
        <v>4879</v>
      </c>
      <c r="C1654">
        <v>216940</v>
      </c>
      <c r="D1654" t="s">
        <v>4880</v>
      </c>
      <c r="E1654">
        <v>13275.98</v>
      </c>
    </row>
    <row r="1655" spans="1:5" x14ac:dyDescent="0.25">
      <c r="A1655" t="s">
        <v>4881</v>
      </c>
      <c r="B1655" t="s">
        <v>4882</v>
      </c>
      <c r="C1655">
        <v>304814</v>
      </c>
      <c r="D1655" t="s">
        <v>4883</v>
      </c>
      <c r="E1655">
        <v>1560.15</v>
      </c>
    </row>
    <row r="1656" spans="1:5" x14ac:dyDescent="0.25">
      <c r="A1656" t="s">
        <v>4884</v>
      </c>
      <c r="B1656" t="s">
        <v>4885</v>
      </c>
      <c r="C1656">
        <v>502740</v>
      </c>
      <c r="D1656" t="s">
        <v>4886</v>
      </c>
      <c r="E1656">
        <v>2534.7600000000002</v>
      </c>
    </row>
    <row r="1657" spans="1:5" x14ac:dyDescent="0.25">
      <c r="A1657" t="s">
        <v>4887</v>
      </c>
      <c r="B1657" t="s">
        <v>4888</v>
      </c>
      <c r="C1657">
        <v>534811</v>
      </c>
      <c r="D1657" t="s">
        <v>4889</v>
      </c>
      <c r="E1657">
        <v>2369.69</v>
      </c>
    </row>
    <row r="1658" spans="1:5" x14ac:dyDescent="0.25">
      <c r="A1658" t="s">
        <v>4890</v>
      </c>
      <c r="B1658" t="s">
        <v>4891</v>
      </c>
      <c r="C1658">
        <v>469631</v>
      </c>
      <c r="D1658" t="s">
        <v>4892</v>
      </c>
      <c r="E1658">
        <v>277.57</v>
      </c>
    </row>
    <row r="1659" spans="1:5" x14ac:dyDescent="0.25">
      <c r="A1659" t="s">
        <v>4893</v>
      </c>
      <c r="B1659" t="s">
        <v>4894</v>
      </c>
      <c r="C1659">
        <v>217924</v>
      </c>
      <c r="D1659" t="s">
        <v>4895</v>
      </c>
      <c r="E1659">
        <v>3013.36</v>
      </c>
    </row>
    <row r="1660" spans="1:5" x14ac:dyDescent="0.25">
      <c r="A1660" t="s">
        <v>4896</v>
      </c>
      <c r="B1660" t="s">
        <v>4897</v>
      </c>
      <c r="C1660">
        <v>190551</v>
      </c>
      <c r="D1660" t="s">
        <v>4898</v>
      </c>
      <c r="E1660">
        <v>8326.7099999999991</v>
      </c>
    </row>
    <row r="1661" spans="1:5" x14ac:dyDescent="0.25">
      <c r="A1661" t="s">
        <v>4899</v>
      </c>
      <c r="B1661" t="s">
        <v>4900</v>
      </c>
      <c r="C1661">
        <v>572768</v>
      </c>
      <c r="D1661" t="s">
        <v>4901</v>
      </c>
      <c r="E1661">
        <v>6899.69</v>
      </c>
    </row>
    <row r="1662" spans="1:5" x14ac:dyDescent="0.25">
      <c r="A1662" t="s">
        <v>4902</v>
      </c>
      <c r="B1662" t="s">
        <v>4903</v>
      </c>
      <c r="C1662">
        <v>574024</v>
      </c>
      <c r="D1662" t="s">
        <v>4904</v>
      </c>
      <c r="E1662">
        <v>2202.98</v>
      </c>
    </row>
    <row r="1663" spans="1:5" x14ac:dyDescent="0.25">
      <c r="A1663" t="s">
        <v>4905</v>
      </c>
      <c r="B1663" t="s">
        <v>4047</v>
      </c>
      <c r="C1663">
        <v>551368</v>
      </c>
      <c r="D1663" t="s">
        <v>4906</v>
      </c>
      <c r="E1663">
        <v>6446.81</v>
      </c>
    </row>
    <row r="1664" spans="1:5" x14ac:dyDescent="0.25">
      <c r="A1664" t="s">
        <v>4907</v>
      </c>
      <c r="B1664" t="s">
        <v>4908</v>
      </c>
      <c r="C1664">
        <v>435686</v>
      </c>
      <c r="D1664" t="s">
        <v>4909</v>
      </c>
      <c r="E1664">
        <v>3459.65</v>
      </c>
    </row>
    <row r="1665" spans="1:5" x14ac:dyDescent="0.25">
      <c r="A1665" t="s">
        <v>4910</v>
      </c>
      <c r="B1665" t="s">
        <v>4911</v>
      </c>
      <c r="C1665">
        <v>603276</v>
      </c>
      <c r="D1665" t="s">
        <v>4912</v>
      </c>
      <c r="E1665">
        <v>177.57</v>
      </c>
    </row>
    <row r="1666" spans="1:5" x14ac:dyDescent="0.25">
      <c r="A1666" t="s">
        <v>4913</v>
      </c>
      <c r="B1666" t="s">
        <v>4914</v>
      </c>
      <c r="C1666">
        <v>470014</v>
      </c>
      <c r="D1666" t="s">
        <v>4915</v>
      </c>
      <c r="E1666">
        <v>277.57</v>
      </c>
    </row>
    <row r="1667" spans="1:5" x14ac:dyDescent="0.25">
      <c r="A1667" t="s">
        <v>4916</v>
      </c>
      <c r="B1667" t="s">
        <v>4917</v>
      </c>
      <c r="C1667">
        <v>343946</v>
      </c>
      <c r="D1667" t="s">
        <v>4918</v>
      </c>
      <c r="E1667">
        <v>6442.27</v>
      </c>
    </row>
    <row r="1668" spans="1:5" x14ac:dyDescent="0.25">
      <c r="A1668" t="s">
        <v>4919</v>
      </c>
      <c r="B1668" t="s">
        <v>4920</v>
      </c>
      <c r="C1668">
        <v>112945</v>
      </c>
      <c r="D1668" t="s">
        <v>4921</v>
      </c>
      <c r="E1668">
        <v>14024.61</v>
      </c>
    </row>
    <row r="1669" spans="1:5" x14ac:dyDescent="0.25">
      <c r="A1669" t="s">
        <v>4922</v>
      </c>
      <c r="B1669" t="s">
        <v>4923</v>
      </c>
      <c r="C1669">
        <v>553310</v>
      </c>
      <c r="D1669" t="s">
        <v>4924</v>
      </c>
      <c r="E1669">
        <v>2789.42</v>
      </c>
    </row>
    <row r="1670" spans="1:5" x14ac:dyDescent="0.25">
      <c r="A1670" t="s">
        <v>4925</v>
      </c>
      <c r="B1670" t="s">
        <v>4926</v>
      </c>
      <c r="C1670">
        <v>596980</v>
      </c>
      <c r="D1670" t="s">
        <v>4927</v>
      </c>
      <c r="E1670">
        <v>556.21</v>
      </c>
    </row>
    <row r="1671" spans="1:5" x14ac:dyDescent="0.25">
      <c r="A1671" t="s">
        <v>4928</v>
      </c>
      <c r="B1671" t="s">
        <v>4929</v>
      </c>
      <c r="C1671">
        <v>523621</v>
      </c>
      <c r="D1671" t="s">
        <v>4930</v>
      </c>
      <c r="E1671">
        <v>136.38</v>
      </c>
    </row>
    <row r="1672" spans="1:5" x14ac:dyDescent="0.25">
      <c r="A1672" t="s">
        <v>4931</v>
      </c>
      <c r="B1672" t="s">
        <v>4932</v>
      </c>
      <c r="C1672">
        <v>611627</v>
      </c>
      <c r="D1672" t="s">
        <v>4933</v>
      </c>
      <c r="E1672">
        <v>200.7</v>
      </c>
    </row>
    <row r="1673" spans="1:5" x14ac:dyDescent="0.25">
      <c r="A1673" t="s">
        <v>4934</v>
      </c>
      <c r="B1673" t="s">
        <v>4935</v>
      </c>
      <c r="C1673">
        <v>296293</v>
      </c>
      <c r="D1673" t="s">
        <v>4936</v>
      </c>
      <c r="E1673">
        <v>2881.05</v>
      </c>
    </row>
    <row r="1674" spans="1:5" x14ac:dyDescent="0.25">
      <c r="A1674" t="s">
        <v>4937</v>
      </c>
      <c r="B1674" t="s">
        <v>4938</v>
      </c>
      <c r="C1674">
        <v>487761</v>
      </c>
      <c r="D1674" t="s">
        <v>4939</v>
      </c>
      <c r="E1674">
        <v>2481.17</v>
      </c>
    </row>
    <row r="1675" spans="1:5" x14ac:dyDescent="0.25">
      <c r="A1675" t="s">
        <v>4940</v>
      </c>
      <c r="B1675" t="s">
        <v>4941</v>
      </c>
      <c r="C1675">
        <v>594789</v>
      </c>
      <c r="D1675" t="s">
        <v>4942</v>
      </c>
      <c r="E1675">
        <v>1272.74</v>
      </c>
    </row>
    <row r="1676" spans="1:5" x14ac:dyDescent="0.25">
      <c r="A1676" t="s">
        <v>4943</v>
      </c>
      <c r="B1676" t="s">
        <v>4944</v>
      </c>
      <c r="C1676">
        <v>611625</v>
      </c>
      <c r="D1676" t="s">
        <v>4945</v>
      </c>
      <c r="E1676">
        <v>277.57</v>
      </c>
    </row>
    <row r="1677" spans="1:5" x14ac:dyDescent="0.25">
      <c r="A1677" t="s">
        <v>4946</v>
      </c>
      <c r="B1677" t="s">
        <v>4947</v>
      </c>
      <c r="C1677">
        <v>607670</v>
      </c>
      <c r="D1677" t="s">
        <v>4948</v>
      </c>
      <c r="E1677">
        <v>366.5</v>
      </c>
    </row>
    <row r="1678" spans="1:5" x14ac:dyDescent="0.25">
      <c r="A1678" t="s">
        <v>4949</v>
      </c>
      <c r="B1678" t="s">
        <v>4950</v>
      </c>
      <c r="C1678">
        <v>485543</v>
      </c>
      <c r="D1678" t="s">
        <v>4951</v>
      </c>
      <c r="E1678">
        <v>8515.18</v>
      </c>
    </row>
    <row r="1679" spans="1:5" x14ac:dyDescent="0.25">
      <c r="A1679" t="s">
        <v>4952</v>
      </c>
      <c r="B1679" t="s">
        <v>4953</v>
      </c>
      <c r="C1679">
        <v>303204</v>
      </c>
      <c r="D1679" t="s">
        <v>4954</v>
      </c>
      <c r="E1679">
        <v>8719.2900000000009</v>
      </c>
    </row>
    <row r="1680" spans="1:5" x14ac:dyDescent="0.25">
      <c r="A1680" t="s">
        <v>4955</v>
      </c>
      <c r="B1680" t="s">
        <v>4956</v>
      </c>
      <c r="C1680">
        <v>485556</v>
      </c>
      <c r="D1680" t="s">
        <v>4957</v>
      </c>
      <c r="E1680">
        <v>3339.67</v>
      </c>
    </row>
    <row r="1681" spans="1:5" x14ac:dyDescent="0.25">
      <c r="A1681" t="s">
        <v>4958</v>
      </c>
      <c r="B1681" t="s">
        <v>4959</v>
      </c>
      <c r="C1681">
        <v>201230</v>
      </c>
      <c r="D1681" t="s">
        <v>4960</v>
      </c>
      <c r="E1681">
        <v>12244.82</v>
      </c>
    </row>
    <row r="1682" spans="1:5" x14ac:dyDescent="0.25">
      <c r="A1682" t="s">
        <v>4961</v>
      </c>
      <c r="B1682" t="s">
        <v>4962</v>
      </c>
      <c r="C1682">
        <v>133847</v>
      </c>
      <c r="D1682" t="s">
        <v>4963</v>
      </c>
      <c r="E1682">
        <v>23801.91</v>
      </c>
    </row>
    <row r="1683" spans="1:5" x14ac:dyDescent="0.25">
      <c r="A1683" t="s">
        <v>4964</v>
      </c>
      <c r="B1683" t="s">
        <v>4965</v>
      </c>
      <c r="C1683">
        <v>201253</v>
      </c>
      <c r="D1683" t="s">
        <v>4966</v>
      </c>
      <c r="E1683">
        <v>7777.04</v>
      </c>
    </row>
    <row r="1684" spans="1:5" x14ac:dyDescent="0.25">
      <c r="A1684" t="s">
        <v>4967</v>
      </c>
      <c r="B1684" t="s">
        <v>4968</v>
      </c>
      <c r="C1684">
        <v>391738</v>
      </c>
      <c r="D1684" t="s">
        <v>4969</v>
      </c>
      <c r="E1684">
        <v>8253.69</v>
      </c>
    </row>
    <row r="1685" spans="1:5" x14ac:dyDescent="0.25">
      <c r="A1685" t="s">
        <v>4970</v>
      </c>
      <c r="B1685" t="s">
        <v>4971</v>
      </c>
      <c r="C1685">
        <v>291006</v>
      </c>
      <c r="D1685" t="s">
        <v>4972</v>
      </c>
      <c r="E1685">
        <v>8714.18</v>
      </c>
    </row>
    <row r="1686" spans="1:5" x14ac:dyDescent="0.25">
      <c r="A1686" t="s">
        <v>4973</v>
      </c>
      <c r="B1686" t="s">
        <v>429</v>
      </c>
      <c r="C1686">
        <v>584926</v>
      </c>
      <c r="D1686" t="s">
        <v>4974</v>
      </c>
      <c r="E1686">
        <v>277.57</v>
      </c>
    </row>
    <row r="1687" spans="1:5" x14ac:dyDescent="0.25">
      <c r="A1687" t="s">
        <v>4975</v>
      </c>
      <c r="B1687" t="s">
        <v>4976</v>
      </c>
      <c r="C1687">
        <v>347193</v>
      </c>
      <c r="D1687" t="s">
        <v>4977</v>
      </c>
      <c r="E1687">
        <v>12694.82</v>
      </c>
    </row>
    <row r="1688" spans="1:5" x14ac:dyDescent="0.25">
      <c r="A1688" t="s">
        <v>4978</v>
      </c>
      <c r="B1688" t="s">
        <v>4979</v>
      </c>
      <c r="C1688">
        <v>206716</v>
      </c>
      <c r="D1688" t="s">
        <v>4980</v>
      </c>
      <c r="E1688">
        <v>7777.04</v>
      </c>
    </row>
    <row r="1689" spans="1:5" x14ac:dyDescent="0.25">
      <c r="A1689" t="s">
        <v>4981</v>
      </c>
      <c r="B1689" t="s">
        <v>4982</v>
      </c>
      <c r="C1689">
        <v>201308</v>
      </c>
      <c r="D1689" t="s">
        <v>4983</v>
      </c>
      <c r="E1689">
        <v>9389.02</v>
      </c>
    </row>
    <row r="1690" spans="1:5" x14ac:dyDescent="0.25">
      <c r="A1690" t="s">
        <v>4984</v>
      </c>
      <c r="B1690" t="s">
        <v>4985</v>
      </c>
      <c r="C1690">
        <v>201317</v>
      </c>
      <c r="D1690" t="s">
        <v>4986</v>
      </c>
      <c r="E1690">
        <v>11767.91</v>
      </c>
    </row>
    <row r="1691" spans="1:5" x14ac:dyDescent="0.25">
      <c r="A1691" t="s">
        <v>4987</v>
      </c>
      <c r="B1691" t="s">
        <v>4988</v>
      </c>
      <c r="C1691">
        <v>391870</v>
      </c>
      <c r="D1691" t="s">
        <v>4989</v>
      </c>
      <c r="E1691">
        <v>12016.81</v>
      </c>
    </row>
    <row r="1692" spans="1:5" x14ac:dyDescent="0.25">
      <c r="A1692" t="s">
        <v>4990</v>
      </c>
      <c r="B1692" t="s">
        <v>4991</v>
      </c>
      <c r="C1692">
        <v>482319</v>
      </c>
      <c r="D1692" t="s">
        <v>4992</v>
      </c>
      <c r="E1692">
        <v>3201.47</v>
      </c>
    </row>
    <row r="1693" spans="1:5" x14ac:dyDescent="0.25">
      <c r="A1693" t="s">
        <v>4993</v>
      </c>
      <c r="B1693" t="s">
        <v>4994</v>
      </c>
      <c r="C1693">
        <v>227198</v>
      </c>
      <c r="D1693" t="s">
        <v>4995</v>
      </c>
      <c r="E1693">
        <v>11597.08</v>
      </c>
    </row>
    <row r="1694" spans="1:5" x14ac:dyDescent="0.25">
      <c r="A1694" t="s">
        <v>4996</v>
      </c>
      <c r="B1694" t="s">
        <v>4997</v>
      </c>
      <c r="C1694">
        <v>394128</v>
      </c>
      <c r="D1694" t="s">
        <v>4998</v>
      </c>
      <c r="E1694">
        <v>13350.55</v>
      </c>
    </row>
    <row r="1695" spans="1:5" x14ac:dyDescent="0.25">
      <c r="A1695" t="s">
        <v>4999</v>
      </c>
      <c r="B1695" t="s">
        <v>5000</v>
      </c>
      <c r="C1695">
        <v>324872</v>
      </c>
      <c r="D1695" t="s">
        <v>5001</v>
      </c>
      <c r="E1695">
        <v>4329.34</v>
      </c>
    </row>
    <row r="1696" spans="1:5" x14ac:dyDescent="0.25">
      <c r="A1696" t="s">
        <v>5002</v>
      </c>
      <c r="B1696" t="s">
        <v>5003</v>
      </c>
      <c r="C1696">
        <v>429810</v>
      </c>
      <c r="D1696" t="s">
        <v>5004</v>
      </c>
      <c r="E1696">
        <v>4104.08</v>
      </c>
    </row>
    <row r="1697" spans="1:5" x14ac:dyDescent="0.25">
      <c r="A1697" t="s">
        <v>5005</v>
      </c>
      <c r="B1697" t="s">
        <v>5006</v>
      </c>
      <c r="C1697">
        <v>207248</v>
      </c>
      <c r="D1697" t="s">
        <v>5007</v>
      </c>
      <c r="E1697">
        <v>8346.43</v>
      </c>
    </row>
    <row r="1698" spans="1:5" x14ac:dyDescent="0.25">
      <c r="A1698" t="s">
        <v>5008</v>
      </c>
      <c r="B1698" t="s">
        <v>5009</v>
      </c>
      <c r="C1698">
        <v>207104</v>
      </c>
      <c r="D1698" t="s">
        <v>5010</v>
      </c>
      <c r="E1698">
        <v>8656.92</v>
      </c>
    </row>
    <row r="1699" spans="1:5" x14ac:dyDescent="0.25">
      <c r="A1699" t="s">
        <v>5011</v>
      </c>
      <c r="B1699" t="s">
        <v>5012</v>
      </c>
      <c r="C1699">
        <v>397491</v>
      </c>
      <c r="D1699" t="s">
        <v>5013</v>
      </c>
      <c r="E1699">
        <v>27883.88</v>
      </c>
    </row>
    <row r="1700" spans="1:5" x14ac:dyDescent="0.25">
      <c r="A1700" t="s">
        <v>5014</v>
      </c>
      <c r="B1700" t="s">
        <v>5015</v>
      </c>
      <c r="C1700">
        <v>325654</v>
      </c>
      <c r="D1700" t="s">
        <v>5016</v>
      </c>
      <c r="E1700">
        <v>26338.67</v>
      </c>
    </row>
    <row r="1701" spans="1:5" x14ac:dyDescent="0.25">
      <c r="A1701" t="s">
        <v>5017</v>
      </c>
      <c r="B1701" t="s">
        <v>5018</v>
      </c>
      <c r="C1701">
        <v>123894</v>
      </c>
      <c r="D1701" t="s">
        <v>5019</v>
      </c>
      <c r="E1701">
        <v>16319.62</v>
      </c>
    </row>
    <row r="1702" spans="1:5" x14ac:dyDescent="0.25">
      <c r="A1702" t="s">
        <v>5020</v>
      </c>
      <c r="B1702" t="s">
        <v>5021</v>
      </c>
      <c r="C1702">
        <v>207109</v>
      </c>
      <c r="D1702" t="s">
        <v>5022</v>
      </c>
      <c r="E1702">
        <v>12943.09</v>
      </c>
    </row>
    <row r="1703" spans="1:5" x14ac:dyDescent="0.25">
      <c r="A1703" t="s">
        <v>5023</v>
      </c>
      <c r="B1703" t="s">
        <v>5024</v>
      </c>
      <c r="C1703">
        <v>564556</v>
      </c>
      <c r="D1703" t="s">
        <v>5025</v>
      </c>
      <c r="E1703">
        <v>6112.99</v>
      </c>
    </row>
    <row r="1704" spans="1:5" x14ac:dyDescent="0.25">
      <c r="A1704" t="s">
        <v>5026</v>
      </c>
      <c r="B1704" t="s">
        <v>5027</v>
      </c>
      <c r="C1704">
        <v>481027</v>
      </c>
      <c r="D1704" t="s">
        <v>5028</v>
      </c>
      <c r="E1704">
        <v>2454.81</v>
      </c>
    </row>
    <row r="1705" spans="1:5" x14ac:dyDescent="0.25">
      <c r="A1705" t="s">
        <v>5029</v>
      </c>
      <c r="B1705" t="s">
        <v>5030</v>
      </c>
      <c r="C1705">
        <v>463072</v>
      </c>
      <c r="D1705" t="s">
        <v>5031</v>
      </c>
      <c r="E1705">
        <v>12850.79</v>
      </c>
    </row>
    <row r="1706" spans="1:5" x14ac:dyDescent="0.25">
      <c r="A1706" t="s">
        <v>5032</v>
      </c>
      <c r="B1706" t="s">
        <v>5033</v>
      </c>
      <c r="C1706">
        <v>216952</v>
      </c>
      <c r="D1706" t="s">
        <v>5034</v>
      </c>
      <c r="E1706">
        <v>20437.91</v>
      </c>
    </row>
    <row r="1707" spans="1:5" x14ac:dyDescent="0.25">
      <c r="A1707" t="s">
        <v>5035</v>
      </c>
      <c r="B1707" t="s">
        <v>5036</v>
      </c>
      <c r="C1707">
        <v>206705</v>
      </c>
      <c r="D1707" t="s">
        <v>5037</v>
      </c>
      <c r="E1707">
        <v>13606.23</v>
      </c>
    </row>
    <row r="1708" spans="1:5" x14ac:dyDescent="0.25">
      <c r="A1708" t="s">
        <v>5038</v>
      </c>
      <c r="B1708" t="s">
        <v>5039</v>
      </c>
      <c r="C1708">
        <v>382713</v>
      </c>
      <c r="D1708" t="s">
        <v>5040</v>
      </c>
      <c r="E1708">
        <v>12035.55</v>
      </c>
    </row>
    <row r="1709" spans="1:5" x14ac:dyDescent="0.25">
      <c r="A1709" t="s">
        <v>5041</v>
      </c>
      <c r="B1709" t="s">
        <v>5042</v>
      </c>
      <c r="C1709">
        <v>512624</v>
      </c>
      <c r="D1709" t="s">
        <v>5043</v>
      </c>
      <c r="E1709">
        <v>2916.6</v>
      </c>
    </row>
    <row r="1710" spans="1:5" x14ac:dyDescent="0.25">
      <c r="A1710" t="s">
        <v>5044</v>
      </c>
      <c r="B1710" t="s">
        <v>5045</v>
      </c>
      <c r="C1710">
        <v>589261</v>
      </c>
      <c r="D1710" t="s">
        <v>5046</v>
      </c>
      <c r="E1710">
        <v>136.38</v>
      </c>
    </row>
    <row r="1711" spans="1:5" x14ac:dyDescent="0.25">
      <c r="A1711" t="s">
        <v>5047</v>
      </c>
      <c r="B1711" t="s">
        <v>5048</v>
      </c>
      <c r="C1711">
        <v>433434</v>
      </c>
      <c r="D1711" t="s">
        <v>5049</v>
      </c>
      <c r="E1711">
        <v>136.38</v>
      </c>
    </row>
    <row r="1712" spans="1:5" x14ac:dyDescent="0.25">
      <c r="A1712" t="s">
        <v>5050</v>
      </c>
      <c r="B1712" t="s">
        <v>5051</v>
      </c>
      <c r="C1712">
        <v>594238</v>
      </c>
      <c r="D1712" t="s">
        <v>5052</v>
      </c>
      <c r="E1712">
        <v>1087.27</v>
      </c>
    </row>
    <row r="1713" spans="1:5" x14ac:dyDescent="0.25">
      <c r="A1713" t="s">
        <v>5053</v>
      </c>
      <c r="B1713" t="s">
        <v>5054</v>
      </c>
      <c r="C1713">
        <v>584317</v>
      </c>
      <c r="D1713" t="s">
        <v>5055</v>
      </c>
      <c r="E1713">
        <v>277.57</v>
      </c>
    </row>
    <row r="1714" spans="1:5" x14ac:dyDescent="0.25">
      <c r="A1714" t="s">
        <v>5056</v>
      </c>
      <c r="B1714" t="s">
        <v>5057</v>
      </c>
      <c r="C1714">
        <v>521150</v>
      </c>
      <c r="D1714" t="s">
        <v>5058</v>
      </c>
      <c r="E1714">
        <v>2227.02</v>
      </c>
    </row>
    <row r="1715" spans="1:5" x14ac:dyDescent="0.25">
      <c r="A1715" t="s">
        <v>5059</v>
      </c>
      <c r="B1715" t="s">
        <v>5060</v>
      </c>
      <c r="C1715">
        <v>464458</v>
      </c>
      <c r="D1715" t="s">
        <v>5061</v>
      </c>
      <c r="E1715">
        <v>10153.73</v>
      </c>
    </row>
    <row r="1716" spans="1:5" x14ac:dyDescent="0.25">
      <c r="A1716" t="s">
        <v>5062</v>
      </c>
      <c r="B1716" t="s">
        <v>5063</v>
      </c>
      <c r="C1716">
        <v>563721</v>
      </c>
      <c r="D1716" t="s">
        <v>5064</v>
      </c>
      <c r="E1716">
        <v>5424.88</v>
      </c>
    </row>
    <row r="1717" spans="1:5" x14ac:dyDescent="0.25">
      <c r="A1717" t="s">
        <v>5065</v>
      </c>
      <c r="B1717" t="s">
        <v>5066</v>
      </c>
      <c r="C1717">
        <v>607196</v>
      </c>
      <c r="D1717" t="s">
        <v>5067</v>
      </c>
      <c r="E1717">
        <v>200.7</v>
      </c>
    </row>
    <row r="1718" spans="1:5" x14ac:dyDescent="0.25">
      <c r="A1718" t="s">
        <v>5068</v>
      </c>
      <c r="B1718" t="s">
        <v>5069</v>
      </c>
      <c r="C1718">
        <v>596627</v>
      </c>
      <c r="D1718" t="s">
        <v>5070</v>
      </c>
      <c r="E1718">
        <v>2360.34</v>
      </c>
    </row>
    <row r="1719" spans="1:5" x14ac:dyDescent="0.25">
      <c r="A1719" t="s">
        <v>5071</v>
      </c>
      <c r="B1719" t="s">
        <v>5072</v>
      </c>
      <c r="C1719">
        <v>423741</v>
      </c>
      <c r="D1719" t="s">
        <v>5073</v>
      </c>
      <c r="E1719">
        <v>8239.39</v>
      </c>
    </row>
    <row r="1720" spans="1:5" x14ac:dyDescent="0.25">
      <c r="A1720" t="s">
        <v>5074</v>
      </c>
      <c r="B1720" t="s">
        <v>5075</v>
      </c>
      <c r="C1720">
        <v>576680</v>
      </c>
      <c r="D1720" t="s">
        <v>5076</v>
      </c>
      <c r="E1720">
        <v>2031.21</v>
      </c>
    </row>
    <row r="1721" spans="1:5" x14ac:dyDescent="0.25">
      <c r="A1721" t="s">
        <v>5077</v>
      </c>
      <c r="B1721" t="s">
        <v>5078</v>
      </c>
      <c r="C1721">
        <v>430692</v>
      </c>
      <c r="D1721" t="s">
        <v>5079</v>
      </c>
      <c r="E1721">
        <v>8987.65</v>
      </c>
    </row>
    <row r="1722" spans="1:5" x14ac:dyDescent="0.25">
      <c r="A1722" t="s">
        <v>5080</v>
      </c>
      <c r="B1722" t="s">
        <v>5081</v>
      </c>
      <c r="C1722">
        <v>201304</v>
      </c>
      <c r="D1722" t="s">
        <v>5082</v>
      </c>
      <c r="E1722">
        <v>4286.8599999999997</v>
      </c>
    </row>
    <row r="1723" spans="1:5" x14ac:dyDescent="0.25">
      <c r="A1723" t="s">
        <v>5083</v>
      </c>
      <c r="B1723" t="s">
        <v>5084</v>
      </c>
      <c r="C1723">
        <v>530352</v>
      </c>
      <c r="D1723" t="s">
        <v>5085</v>
      </c>
      <c r="E1723">
        <v>5270.49</v>
      </c>
    </row>
    <row r="1724" spans="1:5" x14ac:dyDescent="0.25">
      <c r="A1724" t="s">
        <v>5086</v>
      </c>
      <c r="B1724" t="s">
        <v>5087</v>
      </c>
      <c r="C1724">
        <v>485632</v>
      </c>
      <c r="D1724" t="s">
        <v>5088</v>
      </c>
      <c r="E1724">
        <v>5564.47</v>
      </c>
    </row>
    <row r="1725" spans="1:5" x14ac:dyDescent="0.25">
      <c r="A1725" t="s">
        <v>5089</v>
      </c>
      <c r="B1725" t="s">
        <v>5090</v>
      </c>
      <c r="C1725">
        <v>462304</v>
      </c>
      <c r="D1725" t="s">
        <v>5091</v>
      </c>
      <c r="E1725">
        <v>2748.68</v>
      </c>
    </row>
    <row r="1726" spans="1:5" x14ac:dyDescent="0.25">
      <c r="A1726" t="s">
        <v>5092</v>
      </c>
      <c r="B1726" t="s">
        <v>5093</v>
      </c>
      <c r="C1726">
        <v>467801</v>
      </c>
      <c r="D1726" t="s">
        <v>5094</v>
      </c>
      <c r="E1726">
        <v>7628.51</v>
      </c>
    </row>
    <row r="1727" spans="1:5" x14ac:dyDescent="0.25">
      <c r="A1727" t="s">
        <v>5095</v>
      </c>
      <c r="B1727" t="s">
        <v>5096</v>
      </c>
      <c r="C1727">
        <v>595065</v>
      </c>
      <c r="D1727" t="s">
        <v>5097</v>
      </c>
      <c r="E1727">
        <v>277.57</v>
      </c>
    </row>
    <row r="1728" spans="1:5" x14ac:dyDescent="0.25">
      <c r="A1728" t="s">
        <v>5098</v>
      </c>
      <c r="B1728" t="s">
        <v>5099</v>
      </c>
      <c r="C1728">
        <v>135199</v>
      </c>
      <c r="D1728" t="s">
        <v>5100</v>
      </c>
      <c r="E1728">
        <v>2600.2600000000002</v>
      </c>
    </row>
    <row r="1729" spans="1:5" x14ac:dyDescent="0.25">
      <c r="A1729" t="s">
        <v>5101</v>
      </c>
      <c r="B1729" t="s">
        <v>5102</v>
      </c>
      <c r="C1729">
        <v>383629</v>
      </c>
      <c r="D1729" t="s">
        <v>5103</v>
      </c>
      <c r="E1729">
        <v>7172.57</v>
      </c>
    </row>
    <row r="1730" spans="1:5" x14ac:dyDescent="0.25">
      <c r="A1730" t="s">
        <v>5101</v>
      </c>
      <c r="B1730" t="s">
        <v>5104</v>
      </c>
      <c r="C1730">
        <v>383631</v>
      </c>
      <c r="D1730" t="s">
        <v>5105</v>
      </c>
      <c r="E1730">
        <v>6819.31</v>
      </c>
    </row>
    <row r="1731" spans="1:5" x14ac:dyDescent="0.25">
      <c r="A1731" t="s">
        <v>5101</v>
      </c>
      <c r="B1731" t="s">
        <v>5106</v>
      </c>
      <c r="C1731">
        <v>383633</v>
      </c>
      <c r="D1731" t="s">
        <v>5107</v>
      </c>
      <c r="E1731">
        <v>6821.4</v>
      </c>
    </row>
    <row r="1732" spans="1:5" x14ac:dyDescent="0.25">
      <c r="A1732" t="s">
        <v>5108</v>
      </c>
      <c r="B1732" t="s">
        <v>5109</v>
      </c>
      <c r="C1732">
        <v>613005</v>
      </c>
      <c r="D1732" t="s">
        <v>5110</v>
      </c>
      <c r="E1732">
        <v>2560.54</v>
      </c>
    </row>
    <row r="1733" spans="1:5" x14ac:dyDescent="0.25">
      <c r="A1733" t="s">
        <v>5111</v>
      </c>
      <c r="B1733" t="s">
        <v>5112</v>
      </c>
      <c r="C1733">
        <v>189646</v>
      </c>
      <c r="D1733" t="s">
        <v>5113</v>
      </c>
      <c r="E1733">
        <v>2586.08</v>
      </c>
    </row>
    <row r="1734" spans="1:5" x14ac:dyDescent="0.25">
      <c r="A1734" t="s">
        <v>5114</v>
      </c>
      <c r="B1734" t="s">
        <v>5115</v>
      </c>
      <c r="C1734">
        <v>435007</v>
      </c>
      <c r="D1734" t="s">
        <v>5116</v>
      </c>
      <c r="E1734">
        <v>2051.9499999999998</v>
      </c>
    </row>
    <row r="1735" spans="1:5" x14ac:dyDescent="0.25">
      <c r="A1735" t="s">
        <v>5117</v>
      </c>
      <c r="B1735" t="s">
        <v>5118</v>
      </c>
      <c r="C1735">
        <v>558936</v>
      </c>
      <c r="D1735" t="s">
        <v>5119</v>
      </c>
      <c r="E1735">
        <v>145.96</v>
      </c>
    </row>
    <row r="1736" spans="1:5" x14ac:dyDescent="0.25">
      <c r="A1736" t="s">
        <v>5120</v>
      </c>
      <c r="B1736" t="s">
        <v>5121</v>
      </c>
      <c r="C1736">
        <v>217930</v>
      </c>
      <c r="D1736" t="s">
        <v>5122</v>
      </c>
      <c r="E1736">
        <v>15569.33</v>
      </c>
    </row>
    <row r="1737" spans="1:5" x14ac:dyDescent="0.25">
      <c r="A1737" t="s">
        <v>5123</v>
      </c>
      <c r="B1737" t="s">
        <v>5124</v>
      </c>
      <c r="C1737">
        <v>241843</v>
      </c>
      <c r="D1737" t="s">
        <v>5125</v>
      </c>
      <c r="E1737">
        <v>2697.74</v>
      </c>
    </row>
    <row r="1738" spans="1:5" x14ac:dyDescent="0.25">
      <c r="A1738" t="s">
        <v>5126</v>
      </c>
      <c r="B1738" t="s">
        <v>5127</v>
      </c>
      <c r="C1738">
        <v>397049</v>
      </c>
      <c r="D1738" t="s">
        <v>5128</v>
      </c>
      <c r="E1738">
        <v>366.5</v>
      </c>
    </row>
    <row r="1739" spans="1:5" x14ac:dyDescent="0.25">
      <c r="A1739" t="s">
        <v>5129</v>
      </c>
      <c r="B1739" t="s">
        <v>5130</v>
      </c>
      <c r="C1739">
        <v>546003</v>
      </c>
      <c r="D1739" t="s">
        <v>5131</v>
      </c>
      <c r="E1739">
        <v>2051.7199999999998</v>
      </c>
    </row>
    <row r="1740" spans="1:5" x14ac:dyDescent="0.25">
      <c r="A1740" t="s">
        <v>5132</v>
      </c>
      <c r="B1740" t="s">
        <v>5133</v>
      </c>
      <c r="C1740">
        <v>427637</v>
      </c>
      <c r="D1740" t="s">
        <v>5134</v>
      </c>
      <c r="E1740">
        <v>15316.59</v>
      </c>
    </row>
    <row r="1741" spans="1:5" x14ac:dyDescent="0.25">
      <c r="A1741" t="s">
        <v>5135</v>
      </c>
      <c r="B1741" t="s">
        <v>5136</v>
      </c>
      <c r="C1741">
        <v>609699</v>
      </c>
      <c r="D1741" t="s">
        <v>5137</v>
      </c>
      <c r="E1741">
        <v>3682.9</v>
      </c>
    </row>
    <row r="1742" spans="1:5" x14ac:dyDescent="0.25">
      <c r="A1742" t="s">
        <v>5138</v>
      </c>
      <c r="B1742" t="s">
        <v>5139</v>
      </c>
      <c r="C1742">
        <v>561057</v>
      </c>
      <c r="D1742" t="s">
        <v>5140</v>
      </c>
      <c r="E1742">
        <v>102.63</v>
      </c>
    </row>
    <row r="1743" spans="1:5" x14ac:dyDescent="0.25">
      <c r="A1743" t="s">
        <v>5141</v>
      </c>
      <c r="B1743" t="s">
        <v>5142</v>
      </c>
      <c r="C1743">
        <v>431515</v>
      </c>
      <c r="D1743" t="s">
        <v>5143</v>
      </c>
      <c r="E1743">
        <v>2190.35</v>
      </c>
    </row>
    <row r="1744" spans="1:5" x14ac:dyDescent="0.25">
      <c r="A1744" t="s">
        <v>5144</v>
      </c>
      <c r="B1744" t="s">
        <v>5145</v>
      </c>
      <c r="C1744">
        <v>130583</v>
      </c>
      <c r="D1744" t="s">
        <v>5146</v>
      </c>
      <c r="E1744">
        <v>1722.57</v>
      </c>
    </row>
    <row r="1745" spans="1:5" x14ac:dyDescent="0.25">
      <c r="A1745" t="s">
        <v>5144</v>
      </c>
      <c r="B1745" t="s">
        <v>5147</v>
      </c>
      <c r="C1745">
        <v>130584</v>
      </c>
      <c r="D1745" t="s">
        <v>5148</v>
      </c>
      <c r="E1745">
        <v>1651.71</v>
      </c>
    </row>
    <row r="1746" spans="1:5" x14ac:dyDescent="0.25">
      <c r="A1746" t="s">
        <v>5144</v>
      </c>
      <c r="B1746" t="s">
        <v>5149</v>
      </c>
      <c r="C1746">
        <v>130586</v>
      </c>
      <c r="D1746" t="s">
        <v>5150</v>
      </c>
      <c r="E1746">
        <v>1652.2</v>
      </c>
    </row>
    <row r="1747" spans="1:5" x14ac:dyDescent="0.25">
      <c r="A1747" t="s">
        <v>5151</v>
      </c>
      <c r="B1747" t="s">
        <v>5152</v>
      </c>
      <c r="C1747">
        <v>590810</v>
      </c>
      <c r="D1747" t="s">
        <v>5153</v>
      </c>
      <c r="E1747">
        <v>277.57</v>
      </c>
    </row>
    <row r="1748" spans="1:5" x14ac:dyDescent="0.25">
      <c r="A1748" t="s">
        <v>5154</v>
      </c>
      <c r="B1748" t="s">
        <v>5155</v>
      </c>
      <c r="C1748">
        <v>300198</v>
      </c>
      <c r="D1748" t="s">
        <v>5156</v>
      </c>
      <c r="E1748">
        <v>3893.14</v>
      </c>
    </row>
    <row r="1749" spans="1:5" x14ac:dyDescent="0.25">
      <c r="A1749" t="s">
        <v>5157</v>
      </c>
      <c r="B1749" t="s">
        <v>5158</v>
      </c>
      <c r="C1749">
        <v>198887</v>
      </c>
      <c r="D1749" t="s">
        <v>5159</v>
      </c>
      <c r="E1749">
        <v>1632.78</v>
      </c>
    </row>
    <row r="1750" spans="1:5" x14ac:dyDescent="0.25">
      <c r="A1750" t="s">
        <v>5160</v>
      </c>
      <c r="B1750" t="s">
        <v>5161</v>
      </c>
      <c r="C1750">
        <v>308608</v>
      </c>
      <c r="D1750" t="s">
        <v>5162</v>
      </c>
      <c r="E1750">
        <v>4869.6499999999996</v>
      </c>
    </row>
    <row r="1751" spans="1:5" x14ac:dyDescent="0.25">
      <c r="A1751" t="s">
        <v>5160</v>
      </c>
      <c r="B1751" t="s">
        <v>5163</v>
      </c>
      <c r="C1751">
        <v>308609</v>
      </c>
      <c r="D1751" t="s">
        <v>5164</v>
      </c>
      <c r="E1751">
        <v>4637.87</v>
      </c>
    </row>
    <row r="1752" spans="1:5" x14ac:dyDescent="0.25">
      <c r="A1752" t="s">
        <v>5165</v>
      </c>
      <c r="B1752" t="s">
        <v>5166</v>
      </c>
      <c r="C1752">
        <v>547333</v>
      </c>
      <c r="D1752" t="s">
        <v>5167</v>
      </c>
      <c r="E1752">
        <v>2538.62</v>
      </c>
    </row>
    <row r="1753" spans="1:5" x14ac:dyDescent="0.25">
      <c r="A1753" t="s">
        <v>5168</v>
      </c>
      <c r="B1753" t="s">
        <v>5169</v>
      </c>
      <c r="C1753">
        <v>199714</v>
      </c>
      <c r="D1753" t="s">
        <v>5170</v>
      </c>
      <c r="E1753">
        <v>1806.49</v>
      </c>
    </row>
    <row r="1754" spans="1:5" x14ac:dyDescent="0.25">
      <c r="A1754" t="s">
        <v>5171</v>
      </c>
      <c r="B1754" t="s">
        <v>5172</v>
      </c>
      <c r="C1754">
        <v>217168</v>
      </c>
      <c r="D1754" t="s">
        <v>5173</v>
      </c>
      <c r="E1754">
        <v>3190.69</v>
      </c>
    </row>
    <row r="1755" spans="1:5" x14ac:dyDescent="0.25">
      <c r="A1755" t="s">
        <v>5174</v>
      </c>
      <c r="B1755" t="s">
        <v>5175</v>
      </c>
      <c r="C1755">
        <v>532162</v>
      </c>
      <c r="D1755" t="s">
        <v>5176</v>
      </c>
      <c r="E1755">
        <v>12567.45</v>
      </c>
    </row>
    <row r="1756" spans="1:5" x14ac:dyDescent="0.25">
      <c r="A1756" t="s">
        <v>5177</v>
      </c>
      <c r="B1756" t="s">
        <v>5178</v>
      </c>
      <c r="C1756">
        <v>379638</v>
      </c>
      <c r="D1756" t="s">
        <v>5179</v>
      </c>
      <c r="E1756">
        <v>3327.7</v>
      </c>
    </row>
    <row r="1757" spans="1:5" x14ac:dyDescent="0.25">
      <c r="A1757" t="s">
        <v>5180</v>
      </c>
      <c r="B1757" t="s">
        <v>5181</v>
      </c>
      <c r="C1757">
        <v>210324</v>
      </c>
      <c r="D1757" t="s">
        <v>5182</v>
      </c>
      <c r="E1757">
        <v>1856.86</v>
      </c>
    </row>
    <row r="1758" spans="1:5" x14ac:dyDescent="0.25">
      <c r="A1758" t="s">
        <v>5183</v>
      </c>
      <c r="B1758" t="s">
        <v>5184</v>
      </c>
      <c r="C1758">
        <v>226265</v>
      </c>
      <c r="D1758" t="s">
        <v>5185</v>
      </c>
      <c r="E1758">
        <v>3620.76</v>
      </c>
    </row>
    <row r="1759" spans="1:5" x14ac:dyDescent="0.25">
      <c r="A1759" t="s">
        <v>5186</v>
      </c>
      <c r="B1759" t="s">
        <v>5187</v>
      </c>
      <c r="C1759">
        <v>587951</v>
      </c>
      <c r="D1759" t="s">
        <v>5188</v>
      </c>
      <c r="E1759">
        <v>1793.75</v>
      </c>
    </row>
    <row r="1760" spans="1:5" x14ac:dyDescent="0.25">
      <c r="A1760" t="s">
        <v>5189</v>
      </c>
      <c r="B1760" t="s">
        <v>5190</v>
      </c>
      <c r="C1760">
        <v>534915</v>
      </c>
      <c r="D1760" t="s">
        <v>5191</v>
      </c>
      <c r="E1760">
        <v>3313.63</v>
      </c>
    </row>
    <row r="1761" spans="1:5" x14ac:dyDescent="0.25">
      <c r="A1761" t="s">
        <v>5192</v>
      </c>
      <c r="B1761" t="s">
        <v>5193</v>
      </c>
      <c r="C1761">
        <v>475674</v>
      </c>
      <c r="D1761" t="s">
        <v>5194</v>
      </c>
      <c r="E1761">
        <v>3235.62</v>
      </c>
    </row>
    <row r="1762" spans="1:5" x14ac:dyDescent="0.25">
      <c r="A1762" t="s">
        <v>5195</v>
      </c>
      <c r="B1762" t="s">
        <v>5196</v>
      </c>
      <c r="C1762">
        <v>385422</v>
      </c>
      <c r="D1762" t="s">
        <v>5197</v>
      </c>
      <c r="E1762">
        <v>728.11</v>
      </c>
    </row>
    <row r="1763" spans="1:5" x14ac:dyDescent="0.25">
      <c r="A1763" t="s">
        <v>5198</v>
      </c>
      <c r="B1763" t="s">
        <v>5199</v>
      </c>
      <c r="C1763">
        <v>537703</v>
      </c>
      <c r="D1763" t="s">
        <v>5200</v>
      </c>
      <c r="E1763">
        <v>4673.76</v>
      </c>
    </row>
    <row r="1764" spans="1:5" x14ac:dyDescent="0.25">
      <c r="A1764" t="s">
        <v>5201</v>
      </c>
      <c r="B1764" t="s">
        <v>5202</v>
      </c>
      <c r="C1764">
        <v>588188</v>
      </c>
      <c r="D1764" t="s">
        <v>5203</v>
      </c>
      <c r="E1764">
        <v>277.57</v>
      </c>
    </row>
    <row r="1765" spans="1:5" x14ac:dyDescent="0.25">
      <c r="A1765" t="s">
        <v>5204</v>
      </c>
      <c r="B1765" t="s">
        <v>5205</v>
      </c>
      <c r="C1765">
        <v>538986</v>
      </c>
      <c r="D1765" t="s">
        <v>5206</v>
      </c>
      <c r="E1765">
        <v>4414.8</v>
      </c>
    </row>
    <row r="1766" spans="1:5" x14ac:dyDescent="0.25">
      <c r="A1766" t="s">
        <v>5207</v>
      </c>
      <c r="B1766" t="s">
        <v>5208</v>
      </c>
      <c r="C1766">
        <v>478910</v>
      </c>
      <c r="D1766" t="s">
        <v>5209</v>
      </c>
      <c r="E1766">
        <v>7300.52</v>
      </c>
    </row>
    <row r="1767" spans="1:5" x14ac:dyDescent="0.25">
      <c r="A1767" t="s">
        <v>5210</v>
      </c>
      <c r="B1767" t="s">
        <v>5211</v>
      </c>
      <c r="C1767">
        <v>261834</v>
      </c>
      <c r="D1767" t="s">
        <v>5212</v>
      </c>
      <c r="E1767">
        <v>71.66</v>
      </c>
    </row>
    <row r="1768" spans="1:5" x14ac:dyDescent="0.25">
      <c r="A1768" t="s">
        <v>5213</v>
      </c>
      <c r="B1768" t="s">
        <v>5214</v>
      </c>
      <c r="C1768">
        <v>400980</v>
      </c>
      <c r="D1768" t="s">
        <v>5215</v>
      </c>
      <c r="E1768">
        <v>10620.75</v>
      </c>
    </row>
    <row r="1769" spans="1:5" x14ac:dyDescent="0.25">
      <c r="A1769" t="s">
        <v>5216</v>
      </c>
      <c r="B1769" t="s">
        <v>5217</v>
      </c>
      <c r="C1769">
        <v>471853</v>
      </c>
      <c r="D1769" t="s">
        <v>5218</v>
      </c>
      <c r="E1769">
        <v>5086.3999999999996</v>
      </c>
    </row>
    <row r="1770" spans="1:5" x14ac:dyDescent="0.25">
      <c r="A1770" t="s">
        <v>5219</v>
      </c>
      <c r="B1770" t="s">
        <v>5220</v>
      </c>
      <c r="C1770">
        <v>234209</v>
      </c>
      <c r="D1770" t="s">
        <v>5221</v>
      </c>
      <c r="E1770">
        <v>16791.669999999998</v>
      </c>
    </row>
    <row r="1771" spans="1:5" x14ac:dyDescent="0.25">
      <c r="A1771" t="s">
        <v>5222</v>
      </c>
      <c r="B1771" t="s">
        <v>5223</v>
      </c>
      <c r="C1771">
        <v>541957</v>
      </c>
      <c r="D1771" t="s">
        <v>5224</v>
      </c>
      <c r="E1771">
        <v>5607.59</v>
      </c>
    </row>
    <row r="1772" spans="1:5" x14ac:dyDescent="0.25">
      <c r="A1772" t="s">
        <v>5225</v>
      </c>
      <c r="B1772" t="s">
        <v>5226</v>
      </c>
      <c r="C1772">
        <v>548738</v>
      </c>
      <c r="D1772" t="s">
        <v>5227</v>
      </c>
      <c r="E1772">
        <v>914.71</v>
      </c>
    </row>
    <row r="1773" spans="1:5" x14ac:dyDescent="0.25">
      <c r="A1773" t="s">
        <v>5228</v>
      </c>
      <c r="B1773" t="s">
        <v>5229</v>
      </c>
      <c r="C1773">
        <v>399556</v>
      </c>
      <c r="D1773" t="s">
        <v>5230</v>
      </c>
      <c r="E1773">
        <v>1569.31</v>
      </c>
    </row>
    <row r="1774" spans="1:5" x14ac:dyDescent="0.25">
      <c r="A1774" t="s">
        <v>5231</v>
      </c>
      <c r="B1774" t="s">
        <v>5232</v>
      </c>
      <c r="C1774">
        <v>425104</v>
      </c>
      <c r="D1774" t="s">
        <v>5233</v>
      </c>
      <c r="E1774">
        <v>136.38</v>
      </c>
    </row>
    <row r="1775" spans="1:5" x14ac:dyDescent="0.25">
      <c r="A1775" t="s">
        <v>5234</v>
      </c>
      <c r="B1775" t="s">
        <v>5235</v>
      </c>
      <c r="C1775">
        <v>299314</v>
      </c>
      <c r="D1775" t="s">
        <v>5236</v>
      </c>
      <c r="E1775">
        <v>3321.62</v>
      </c>
    </row>
    <row r="1776" spans="1:5" x14ac:dyDescent="0.25">
      <c r="A1776" t="s">
        <v>5237</v>
      </c>
      <c r="B1776" t="s">
        <v>5238</v>
      </c>
      <c r="C1776">
        <v>538146</v>
      </c>
      <c r="D1776" t="s">
        <v>5239</v>
      </c>
      <c r="E1776">
        <v>69433.89</v>
      </c>
    </row>
    <row r="1777" spans="1:5" x14ac:dyDescent="0.25">
      <c r="A1777" t="s">
        <v>5240</v>
      </c>
      <c r="B1777" t="s">
        <v>5241</v>
      </c>
      <c r="C1777">
        <v>593987</v>
      </c>
      <c r="D1777" t="s">
        <v>5242</v>
      </c>
      <c r="E1777">
        <v>3877.61</v>
      </c>
    </row>
    <row r="1778" spans="1:5" x14ac:dyDescent="0.25">
      <c r="A1778" t="s">
        <v>5243</v>
      </c>
      <c r="B1778" t="s">
        <v>5244</v>
      </c>
      <c r="C1778">
        <v>597617</v>
      </c>
      <c r="D1778" t="s">
        <v>5245</v>
      </c>
      <c r="E1778">
        <v>102.63</v>
      </c>
    </row>
    <row r="1779" spans="1:5" x14ac:dyDescent="0.25">
      <c r="A1779" t="s">
        <v>5246</v>
      </c>
      <c r="B1779" t="s">
        <v>5247</v>
      </c>
      <c r="C1779">
        <v>594297</v>
      </c>
      <c r="D1779" t="s">
        <v>5248</v>
      </c>
      <c r="E1779">
        <v>127.76</v>
      </c>
    </row>
    <row r="1780" spans="1:5" x14ac:dyDescent="0.25">
      <c r="A1780" t="s">
        <v>5249</v>
      </c>
      <c r="B1780" t="s">
        <v>5250</v>
      </c>
      <c r="C1780">
        <v>551770</v>
      </c>
      <c r="D1780" t="s">
        <v>5251</v>
      </c>
      <c r="E1780">
        <v>4835.6099999999997</v>
      </c>
    </row>
    <row r="1781" spans="1:5" x14ac:dyDescent="0.25">
      <c r="A1781" t="s">
        <v>5252</v>
      </c>
      <c r="B1781" t="s">
        <v>5253</v>
      </c>
      <c r="C1781">
        <v>121989</v>
      </c>
      <c r="D1781" t="s">
        <v>5254</v>
      </c>
      <c r="E1781">
        <v>2022.81</v>
      </c>
    </row>
    <row r="1782" spans="1:5" x14ac:dyDescent="0.25">
      <c r="A1782" t="s">
        <v>5255</v>
      </c>
      <c r="B1782" t="s">
        <v>5256</v>
      </c>
      <c r="C1782">
        <v>218146</v>
      </c>
      <c r="D1782" t="s">
        <v>5257</v>
      </c>
      <c r="E1782">
        <v>3544.62</v>
      </c>
    </row>
    <row r="1783" spans="1:5" x14ac:dyDescent="0.25">
      <c r="A1783" t="s">
        <v>5258</v>
      </c>
      <c r="B1783" t="s">
        <v>5259</v>
      </c>
      <c r="C1783">
        <v>587795</v>
      </c>
      <c r="D1783" t="s">
        <v>5260</v>
      </c>
      <c r="E1783">
        <v>421.6</v>
      </c>
    </row>
    <row r="1784" spans="1:5" x14ac:dyDescent="0.25">
      <c r="A1784" t="s">
        <v>5261</v>
      </c>
      <c r="B1784" t="s">
        <v>5262</v>
      </c>
      <c r="C1784">
        <v>562081</v>
      </c>
      <c r="D1784" t="s">
        <v>5263</v>
      </c>
      <c r="E1784">
        <v>382.42</v>
      </c>
    </row>
    <row r="1785" spans="1:5" x14ac:dyDescent="0.25">
      <c r="A1785" t="s">
        <v>5261</v>
      </c>
      <c r="B1785" t="s">
        <v>5264</v>
      </c>
      <c r="C1785">
        <v>562079</v>
      </c>
      <c r="D1785" t="s">
        <v>5265</v>
      </c>
      <c r="E1785">
        <v>382.29</v>
      </c>
    </row>
    <row r="1786" spans="1:5" x14ac:dyDescent="0.25">
      <c r="A1786" t="s">
        <v>5261</v>
      </c>
      <c r="B1786" t="s">
        <v>5266</v>
      </c>
      <c r="C1786">
        <v>562080</v>
      </c>
      <c r="D1786" t="s">
        <v>5267</v>
      </c>
      <c r="E1786">
        <v>382.29</v>
      </c>
    </row>
    <row r="1787" spans="1:5" x14ac:dyDescent="0.25">
      <c r="A1787" t="s">
        <v>5268</v>
      </c>
      <c r="B1787" t="s">
        <v>5269</v>
      </c>
      <c r="C1787">
        <v>594790</v>
      </c>
      <c r="D1787" t="s">
        <v>5270</v>
      </c>
      <c r="E1787">
        <v>102.63</v>
      </c>
    </row>
    <row r="1788" spans="1:5" x14ac:dyDescent="0.25">
      <c r="A1788" t="s">
        <v>5271</v>
      </c>
      <c r="B1788" t="s">
        <v>5272</v>
      </c>
      <c r="C1788">
        <v>527363</v>
      </c>
      <c r="D1788" t="s">
        <v>5273</v>
      </c>
      <c r="E1788">
        <v>277.57</v>
      </c>
    </row>
    <row r="1789" spans="1:5" x14ac:dyDescent="0.25">
      <c r="A1789" t="s">
        <v>5274</v>
      </c>
      <c r="B1789" t="s">
        <v>5275</v>
      </c>
      <c r="C1789">
        <v>522916</v>
      </c>
      <c r="D1789" t="s">
        <v>5276</v>
      </c>
      <c r="E1789">
        <v>9080.8799999999992</v>
      </c>
    </row>
    <row r="1790" spans="1:5" x14ac:dyDescent="0.25">
      <c r="A1790" t="s">
        <v>5277</v>
      </c>
      <c r="B1790" t="s">
        <v>5278</v>
      </c>
      <c r="C1790">
        <v>286771</v>
      </c>
      <c r="D1790" t="s">
        <v>5279</v>
      </c>
      <c r="E1790">
        <v>2778.59</v>
      </c>
    </row>
    <row r="1791" spans="1:5" x14ac:dyDescent="0.25">
      <c r="A1791" t="s">
        <v>5280</v>
      </c>
      <c r="B1791" t="s">
        <v>1690</v>
      </c>
      <c r="C1791">
        <v>553388</v>
      </c>
      <c r="D1791" t="s">
        <v>5281</v>
      </c>
      <c r="E1791">
        <v>4086.61</v>
      </c>
    </row>
    <row r="1792" spans="1:5" x14ac:dyDescent="0.25">
      <c r="A1792" t="s">
        <v>5282</v>
      </c>
      <c r="B1792" t="s">
        <v>1690</v>
      </c>
      <c r="C1792">
        <v>217155</v>
      </c>
      <c r="D1792" t="s">
        <v>5283</v>
      </c>
      <c r="E1792">
        <v>3296.76</v>
      </c>
    </row>
    <row r="1793" spans="1:5" x14ac:dyDescent="0.25">
      <c r="A1793" t="s">
        <v>5284</v>
      </c>
      <c r="B1793" t="s">
        <v>5285</v>
      </c>
      <c r="C1793">
        <v>373193</v>
      </c>
      <c r="D1793" t="s">
        <v>5286</v>
      </c>
      <c r="E1793">
        <v>8397.32</v>
      </c>
    </row>
    <row r="1794" spans="1:5" x14ac:dyDescent="0.25">
      <c r="A1794" t="s">
        <v>5287</v>
      </c>
      <c r="B1794" t="s">
        <v>5288</v>
      </c>
      <c r="C1794">
        <v>210062</v>
      </c>
      <c r="D1794" t="s">
        <v>5289</v>
      </c>
      <c r="E1794">
        <v>6580.58</v>
      </c>
    </row>
    <row r="1795" spans="1:5" x14ac:dyDescent="0.25">
      <c r="A1795" t="s">
        <v>5290</v>
      </c>
      <c r="B1795" t="s">
        <v>5291</v>
      </c>
      <c r="C1795">
        <v>460436</v>
      </c>
      <c r="D1795" t="s">
        <v>5292</v>
      </c>
      <c r="E1795">
        <v>2898.85</v>
      </c>
    </row>
    <row r="1796" spans="1:5" x14ac:dyDescent="0.25">
      <c r="A1796" t="s">
        <v>5293</v>
      </c>
      <c r="B1796" t="s">
        <v>5294</v>
      </c>
      <c r="C1796">
        <v>218674</v>
      </c>
      <c r="D1796" t="s">
        <v>5295</v>
      </c>
      <c r="E1796">
        <v>1919.33</v>
      </c>
    </row>
    <row r="1797" spans="1:5" x14ac:dyDescent="0.25">
      <c r="A1797" t="s">
        <v>5296</v>
      </c>
      <c r="B1797" t="s">
        <v>5297</v>
      </c>
      <c r="C1797">
        <v>538810</v>
      </c>
      <c r="D1797" t="s">
        <v>5298</v>
      </c>
      <c r="E1797">
        <v>3797.77</v>
      </c>
    </row>
    <row r="1798" spans="1:5" x14ac:dyDescent="0.25">
      <c r="A1798" t="s">
        <v>5299</v>
      </c>
      <c r="B1798" t="s">
        <v>5300</v>
      </c>
      <c r="C1798">
        <v>469922</v>
      </c>
      <c r="D1798" t="s">
        <v>5301</v>
      </c>
      <c r="E1798">
        <v>6076.6</v>
      </c>
    </row>
    <row r="1799" spans="1:5" x14ac:dyDescent="0.25">
      <c r="A1799" t="s">
        <v>5302</v>
      </c>
      <c r="B1799" t="s">
        <v>5303</v>
      </c>
      <c r="C1799">
        <v>134691</v>
      </c>
      <c r="D1799" t="s">
        <v>5304</v>
      </c>
      <c r="E1799">
        <v>8068.18</v>
      </c>
    </row>
    <row r="1800" spans="1:5" x14ac:dyDescent="0.25">
      <c r="A1800" t="s">
        <v>5305</v>
      </c>
      <c r="B1800" t="s">
        <v>5306</v>
      </c>
      <c r="C1800">
        <v>476819</v>
      </c>
      <c r="D1800" t="s">
        <v>5307</v>
      </c>
      <c r="E1800">
        <v>6837.99</v>
      </c>
    </row>
    <row r="1801" spans="1:5" x14ac:dyDescent="0.25">
      <c r="A1801" t="s">
        <v>5308</v>
      </c>
      <c r="B1801" t="s">
        <v>5309</v>
      </c>
      <c r="C1801">
        <v>584310</v>
      </c>
      <c r="D1801" t="s">
        <v>5310</v>
      </c>
      <c r="E1801">
        <v>136.38</v>
      </c>
    </row>
    <row r="1802" spans="1:5" x14ac:dyDescent="0.25">
      <c r="A1802" t="s">
        <v>5311</v>
      </c>
      <c r="B1802" t="s">
        <v>5312</v>
      </c>
      <c r="C1802">
        <v>136511</v>
      </c>
      <c r="D1802" t="s">
        <v>5313</v>
      </c>
      <c r="E1802">
        <v>15868.48</v>
      </c>
    </row>
    <row r="1803" spans="1:5" x14ac:dyDescent="0.25">
      <c r="A1803" t="s">
        <v>5314</v>
      </c>
      <c r="B1803" t="s">
        <v>5315</v>
      </c>
      <c r="C1803">
        <v>598960</v>
      </c>
      <c r="D1803" t="s">
        <v>5316</v>
      </c>
      <c r="E1803">
        <v>136.38</v>
      </c>
    </row>
    <row r="1804" spans="1:5" x14ac:dyDescent="0.25">
      <c r="A1804" t="s">
        <v>5317</v>
      </c>
      <c r="B1804" t="s">
        <v>5318</v>
      </c>
      <c r="C1804">
        <v>475195</v>
      </c>
      <c r="D1804" t="s">
        <v>5319</v>
      </c>
      <c r="E1804">
        <v>200.7</v>
      </c>
    </row>
    <row r="1805" spans="1:5" x14ac:dyDescent="0.25">
      <c r="A1805" t="s">
        <v>5320</v>
      </c>
      <c r="B1805" t="s">
        <v>5321</v>
      </c>
      <c r="C1805">
        <v>297392</v>
      </c>
      <c r="D1805" t="s">
        <v>5322</v>
      </c>
      <c r="E1805">
        <v>3647.13</v>
      </c>
    </row>
    <row r="1806" spans="1:5" x14ac:dyDescent="0.25">
      <c r="A1806" t="s">
        <v>5323</v>
      </c>
      <c r="B1806" t="s">
        <v>5324</v>
      </c>
      <c r="C1806">
        <v>304373</v>
      </c>
      <c r="D1806" t="s">
        <v>5325</v>
      </c>
      <c r="E1806">
        <v>7149.03</v>
      </c>
    </row>
    <row r="1807" spans="1:5" x14ac:dyDescent="0.25">
      <c r="A1807" t="s">
        <v>5326</v>
      </c>
      <c r="B1807" t="s">
        <v>5327</v>
      </c>
      <c r="C1807">
        <v>147481</v>
      </c>
      <c r="D1807" t="s">
        <v>5328</v>
      </c>
      <c r="E1807">
        <v>2515.39</v>
      </c>
    </row>
    <row r="1808" spans="1:5" x14ac:dyDescent="0.25">
      <c r="A1808" t="s">
        <v>5326</v>
      </c>
      <c r="B1808" t="s">
        <v>5327</v>
      </c>
      <c r="C1808">
        <v>147485</v>
      </c>
      <c r="D1808" t="s">
        <v>5329</v>
      </c>
      <c r="E1808">
        <v>1655.55</v>
      </c>
    </row>
    <row r="1809" spans="1:5" x14ac:dyDescent="0.25">
      <c r="A1809" t="s">
        <v>5330</v>
      </c>
      <c r="B1809" t="s">
        <v>5331</v>
      </c>
      <c r="C1809">
        <v>579061</v>
      </c>
      <c r="D1809" t="s">
        <v>5332</v>
      </c>
      <c r="E1809">
        <v>3876.93</v>
      </c>
    </row>
    <row r="1810" spans="1:5" x14ac:dyDescent="0.25">
      <c r="A1810" t="s">
        <v>5333</v>
      </c>
      <c r="B1810" t="s">
        <v>5334</v>
      </c>
      <c r="C1810">
        <v>518803</v>
      </c>
      <c r="D1810" t="s">
        <v>5335</v>
      </c>
      <c r="E1810">
        <v>12536.46</v>
      </c>
    </row>
    <row r="1811" spans="1:5" x14ac:dyDescent="0.25">
      <c r="A1811" t="s">
        <v>5336</v>
      </c>
      <c r="B1811" t="s">
        <v>5337</v>
      </c>
      <c r="C1811">
        <v>526203</v>
      </c>
      <c r="D1811" t="s">
        <v>5338</v>
      </c>
      <c r="E1811">
        <v>4339.8</v>
      </c>
    </row>
    <row r="1812" spans="1:5" x14ac:dyDescent="0.25">
      <c r="A1812" t="s">
        <v>5339</v>
      </c>
      <c r="B1812" t="s">
        <v>5340</v>
      </c>
      <c r="C1812">
        <v>596469</v>
      </c>
      <c r="D1812" t="s">
        <v>5341</v>
      </c>
      <c r="E1812">
        <v>122.68</v>
      </c>
    </row>
    <row r="1813" spans="1:5" x14ac:dyDescent="0.25">
      <c r="A1813" t="s">
        <v>5342</v>
      </c>
      <c r="B1813" t="s">
        <v>5343</v>
      </c>
      <c r="C1813">
        <v>578031</v>
      </c>
      <c r="D1813" t="s">
        <v>5344</v>
      </c>
      <c r="E1813">
        <v>2481.44</v>
      </c>
    </row>
    <row r="1814" spans="1:5" x14ac:dyDescent="0.25">
      <c r="A1814" t="s">
        <v>5345</v>
      </c>
      <c r="B1814" t="s">
        <v>5346</v>
      </c>
      <c r="C1814">
        <v>528433</v>
      </c>
      <c r="D1814" t="s">
        <v>5347</v>
      </c>
      <c r="E1814">
        <v>3935.79</v>
      </c>
    </row>
    <row r="1815" spans="1:5" x14ac:dyDescent="0.25">
      <c r="A1815" t="s">
        <v>5348</v>
      </c>
      <c r="B1815" t="s">
        <v>5349</v>
      </c>
      <c r="C1815">
        <v>556669</v>
      </c>
      <c r="D1815" t="s">
        <v>5350</v>
      </c>
      <c r="E1815">
        <v>2366.2199999999998</v>
      </c>
    </row>
    <row r="1816" spans="1:5" x14ac:dyDescent="0.25">
      <c r="A1816" t="s">
        <v>5351</v>
      </c>
      <c r="B1816" t="s">
        <v>5352</v>
      </c>
      <c r="C1816">
        <v>590837</v>
      </c>
      <c r="D1816" t="s">
        <v>5353</v>
      </c>
      <c r="E1816">
        <v>3460.33</v>
      </c>
    </row>
    <row r="1817" spans="1:5" x14ac:dyDescent="0.25">
      <c r="A1817" t="s">
        <v>5354</v>
      </c>
      <c r="B1817" t="s">
        <v>5355</v>
      </c>
      <c r="C1817">
        <v>528301</v>
      </c>
      <c r="D1817" t="s">
        <v>5356</v>
      </c>
      <c r="E1817">
        <v>4811.17</v>
      </c>
    </row>
    <row r="1818" spans="1:5" x14ac:dyDescent="0.25">
      <c r="A1818" t="s">
        <v>5357</v>
      </c>
      <c r="B1818" t="s">
        <v>5358</v>
      </c>
      <c r="C1818">
        <v>123879</v>
      </c>
      <c r="D1818" t="s">
        <v>5359</v>
      </c>
      <c r="E1818">
        <v>2649.06</v>
      </c>
    </row>
    <row r="1819" spans="1:5" x14ac:dyDescent="0.25">
      <c r="A1819" t="s">
        <v>5360</v>
      </c>
      <c r="B1819" t="s">
        <v>5361</v>
      </c>
      <c r="C1819">
        <v>295177</v>
      </c>
      <c r="D1819" t="s">
        <v>5362</v>
      </c>
      <c r="E1819">
        <v>1650.17</v>
      </c>
    </row>
    <row r="1820" spans="1:5" x14ac:dyDescent="0.25">
      <c r="A1820" t="s">
        <v>5363</v>
      </c>
      <c r="B1820" t="s">
        <v>5364</v>
      </c>
      <c r="C1820">
        <v>435446</v>
      </c>
      <c r="D1820" t="s">
        <v>5365</v>
      </c>
      <c r="E1820">
        <v>136.38</v>
      </c>
    </row>
    <row r="1821" spans="1:5" x14ac:dyDescent="0.25">
      <c r="A1821" t="s">
        <v>5366</v>
      </c>
      <c r="B1821" t="s">
        <v>5367</v>
      </c>
      <c r="C1821">
        <v>113940</v>
      </c>
      <c r="D1821" t="s">
        <v>5368</v>
      </c>
      <c r="E1821">
        <v>2357.52</v>
      </c>
    </row>
    <row r="1822" spans="1:5" x14ac:dyDescent="0.25">
      <c r="A1822" t="s">
        <v>5369</v>
      </c>
      <c r="B1822" t="s">
        <v>5370</v>
      </c>
      <c r="C1822">
        <v>477426</v>
      </c>
      <c r="D1822" t="s">
        <v>5371</v>
      </c>
      <c r="E1822">
        <v>200.7</v>
      </c>
    </row>
    <row r="1823" spans="1:5" x14ac:dyDescent="0.25">
      <c r="A1823" t="s">
        <v>5372</v>
      </c>
      <c r="B1823" t="s">
        <v>5373</v>
      </c>
      <c r="C1823">
        <v>481272</v>
      </c>
      <c r="D1823" t="s">
        <v>5374</v>
      </c>
      <c r="E1823">
        <v>4905.93</v>
      </c>
    </row>
    <row r="1824" spans="1:5" x14ac:dyDescent="0.25">
      <c r="A1824" t="s">
        <v>5375</v>
      </c>
      <c r="B1824" t="s">
        <v>5376</v>
      </c>
      <c r="C1824">
        <v>554422</v>
      </c>
      <c r="D1824" t="s">
        <v>5377</v>
      </c>
      <c r="E1824">
        <v>5807.23</v>
      </c>
    </row>
    <row r="1825" spans="1:5" x14ac:dyDescent="0.25">
      <c r="A1825" t="s">
        <v>5378</v>
      </c>
      <c r="B1825" t="s">
        <v>5379</v>
      </c>
      <c r="C1825">
        <v>211984</v>
      </c>
      <c r="D1825" t="s">
        <v>5380</v>
      </c>
      <c r="E1825">
        <v>26445.72</v>
      </c>
    </row>
    <row r="1826" spans="1:5" x14ac:dyDescent="0.25">
      <c r="A1826" t="s">
        <v>5381</v>
      </c>
      <c r="B1826" t="s">
        <v>5382</v>
      </c>
      <c r="C1826">
        <v>533321</v>
      </c>
      <c r="D1826" t="s">
        <v>5383</v>
      </c>
      <c r="E1826">
        <v>24291.119999999999</v>
      </c>
    </row>
    <row r="1827" spans="1:5" x14ac:dyDescent="0.25">
      <c r="A1827" t="s">
        <v>5384</v>
      </c>
      <c r="B1827" t="s">
        <v>5385</v>
      </c>
      <c r="C1827">
        <v>524784</v>
      </c>
      <c r="D1827" t="s">
        <v>5386</v>
      </c>
      <c r="E1827">
        <v>2236.41</v>
      </c>
    </row>
    <row r="1828" spans="1:5" x14ac:dyDescent="0.25">
      <c r="A1828" t="s">
        <v>5387</v>
      </c>
      <c r="B1828" t="s">
        <v>5388</v>
      </c>
      <c r="C1828">
        <v>388001</v>
      </c>
      <c r="D1828" t="s">
        <v>5389</v>
      </c>
      <c r="E1828">
        <v>4855.79</v>
      </c>
    </row>
    <row r="1829" spans="1:5" x14ac:dyDescent="0.25">
      <c r="A1829" t="s">
        <v>5390</v>
      </c>
      <c r="B1829" t="s">
        <v>5391</v>
      </c>
      <c r="C1829">
        <v>550897</v>
      </c>
      <c r="D1829" t="s">
        <v>5392</v>
      </c>
      <c r="E1829">
        <v>2997.01</v>
      </c>
    </row>
    <row r="1830" spans="1:5" x14ac:dyDescent="0.25">
      <c r="A1830" t="s">
        <v>5393</v>
      </c>
      <c r="B1830" t="s">
        <v>5394</v>
      </c>
      <c r="C1830">
        <v>138257</v>
      </c>
      <c r="D1830" t="s">
        <v>5395</v>
      </c>
      <c r="E1830">
        <v>3633.85</v>
      </c>
    </row>
    <row r="1831" spans="1:5" x14ac:dyDescent="0.25">
      <c r="A1831" t="s">
        <v>5396</v>
      </c>
      <c r="B1831" t="s">
        <v>5397</v>
      </c>
      <c r="C1831">
        <v>587253</v>
      </c>
      <c r="D1831" t="s">
        <v>5398</v>
      </c>
      <c r="E1831">
        <v>33328.54</v>
      </c>
    </row>
    <row r="1832" spans="1:5" x14ac:dyDescent="0.25">
      <c r="A1832" t="s">
        <v>5399</v>
      </c>
      <c r="B1832" t="s">
        <v>5400</v>
      </c>
      <c r="C1832">
        <v>533495</v>
      </c>
      <c r="D1832" t="s">
        <v>5401</v>
      </c>
      <c r="E1832">
        <v>2330.0100000000002</v>
      </c>
    </row>
    <row r="1833" spans="1:5" x14ac:dyDescent="0.25">
      <c r="A1833" t="s">
        <v>5402</v>
      </c>
      <c r="B1833" t="s">
        <v>5403</v>
      </c>
      <c r="C1833">
        <v>162383</v>
      </c>
      <c r="D1833" t="s">
        <v>5404</v>
      </c>
      <c r="E1833">
        <v>3182.67</v>
      </c>
    </row>
    <row r="1834" spans="1:5" x14ac:dyDescent="0.25">
      <c r="A1834" t="s">
        <v>5405</v>
      </c>
      <c r="B1834" t="s">
        <v>5406</v>
      </c>
      <c r="C1834">
        <v>470189</v>
      </c>
      <c r="D1834" t="s">
        <v>5407</v>
      </c>
      <c r="E1834">
        <v>2817.89</v>
      </c>
    </row>
    <row r="1835" spans="1:5" x14ac:dyDescent="0.25">
      <c r="A1835" t="s">
        <v>5408</v>
      </c>
      <c r="B1835" t="s">
        <v>5409</v>
      </c>
      <c r="C1835">
        <v>542957</v>
      </c>
      <c r="D1835" t="s">
        <v>5410</v>
      </c>
      <c r="E1835">
        <v>2399.9899999999998</v>
      </c>
    </row>
    <row r="1836" spans="1:5" x14ac:dyDescent="0.25">
      <c r="A1836" t="s">
        <v>5411</v>
      </c>
      <c r="B1836" t="s">
        <v>5412</v>
      </c>
      <c r="C1836">
        <v>275357</v>
      </c>
      <c r="D1836" t="s">
        <v>5413</v>
      </c>
      <c r="E1836">
        <v>4987.0200000000004</v>
      </c>
    </row>
    <row r="1837" spans="1:5" x14ac:dyDescent="0.25">
      <c r="A1837" t="s">
        <v>5414</v>
      </c>
      <c r="B1837" t="s">
        <v>5415</v>
      </c>
      <c r="C1837">
        <v>470342</v>
      </c>
      <c r="D1837" t="s">
        <v>5416</v>
      </c>
      <c r="E1837">
        <v>6117.35</v>
      </c>
    </row>
    <row r="1838" spans="1:5" x14ac:dyDescent="0.25">
      <c r="A1838" t="s">
        <v>5417</v>
      </c>
      <c r="B1838" t="s">
        <v>5418</v>
      </c>
      <c r="C1838">
        <v>411893</v>
      </c>
      <c r="D1838" t="s">
        <v>5419</v>
      </c>
      <c r="E1838">
        <v>277.57</v>
      </c>
    </row>
    <row r="1839" spans="1:5" x14ac:dyDescent="0.25">
      <c r="A1839" t="s">
        <v>5420</v>
      </c>
      <c r="B1839" t="s">
        <v>5421</v>
      </c>
      <c r="C1839">
        <v>480283</v>
      </c>
      <c r="D1839" t="s">
        <v>5422</v>
      </c>
      <c r="E1839">
        <v>1646.42</v>
      </c>
    </row>
    <row r="1840" spans="1:5" x14ac:dyDescent="0.25">
      <c r="A1840" t="s">
        <v>5423</v>
      </c>
      <c r="B1840" t="s">
        <v>5424</v>
      </c>
      <c r="C1840">
        <v>595567</v>
      </c>
      <c r="D1840" t="s">
        <v>5425</v>
      </c>
      <c r="E1840">
        <v>2621.15</v>
      </c>
    </row>
    <row r="1841" spans="1:5" x14ac:dyDescent="0.25">
      <c r="A1841" t="s">
        <v>5426</v>
      </c>
      <c r="B1841" t="s">
        <v>5427</v>
      </c>
      <c r="C1841">
        <v>588213</v>
      </c>
      <c r="D1841" t="s">
        <v>5428</v>
      </c>
      <c r="E1841">
        <v>2320.5100000000002</v>
      </c>
    </row>
    <row r="1842" spans="1:5" x14ac:dyDescent="0.25">
      <c r="A1842" t="s">
        <v>5429</v>
      </c>
      <c r="B1842" t="s">
        <v>2898</v>
      </c>
      <c r="C1842">
        <v>241414</v>
      </c>
      <c r="D1842" t="s">
        <v>5430</v>
      </c>
      <c r="E1842">
        <v>2727.09</v>
      </c>
    </row>
    <row r="1843" spans="1:5" x14ac:dyDescent="0.25">
      <c r="A1843" t="s">
        <v>5431</v>
      </c>
      <c r="B1843" t="s">
        <v>5432</v>
      </c>
      <c r="C1843">
        <v>486668</v>
      </c>
      <c r="D1843" t="s">
        <v>5433</v>
      </c>
      <c r="E1843">
        <v>2935.68</v>
      </c>
    </row>
    <row r="1844" spans="1:5" x14ac:dyDescent="0.25">
      <c r="A1844" t="s">
        <v>5434</v>
      </c>
      <c r="B1844" t="s">
        <v>5435</v>
      </c>
      <c r="C1844">
        <v>573186</v>
      </c>
      <c r="D1844" t="s">
        <v>5436</v>
      </c>
      <c r="E1844">
        <v>6973.06</v>
      </c>
    </row>
    <row r="1845" spans="1:5" x14ac:dyDescent="0.25">
      <c r="A1845" t="s">
        <v>5437</v>
      </c>
      <c r="B1845" t="s">
        <v>5438</v>
      </c>
      <c r="C1845">
        <v>185350</v>
      </c>
      <c r="D1845" t="s">
        <v>5439</v>
      </c>
      <c r="E1845">
        <v>2839.43</v>
      </c>
    </row>
    <row r="1846" spans="1:5" x14ac:dyDescent="0.25">
      <c r="A1846" t="s">
        <v>5440</v>
      </c>
      <c r="B1846" t="s">
        <v>5441</v>
      </c>
      <c r="C1846">
        <v>543839</v>
      </c>
      <c r="D1846" t="s">
        <v>5442</v>
      </c>
      <c r="E1846">
        <v>2116.46</v>
      </c>
    </row>
    <row r="1847" spans="1:5" x14ac:dyDescent="0.25">
      <c r="A1847" t="s">
        <v>5443</v>
      </c>
      <c r="B1847" t="s">
        <v>5444</v>
      </c>
      <c r="C1847">
        <v>549822</v>
      </c>
      <c r="D1847" t="s">
        <v>5445</v>
      </c>
      <c r="E1847">
        <v>2520.87</v>
      </c>
    </row>
    <row r="1848" spans="1:5" x14ac:dyDescent="0.25">
      <c r="A1848" t="s">
        <v>5446</v>
      </c>
      <c r="B1848" t="s">
        <v>5447</v>
      </c>
      <c r="C1848">
        <v>258726</v>
      </c>
      <c r="D1848" t="s">
        <v>5448</v>
      </c>
      <c r="E1848">
        <v>2874.3</v>
      </c>
    </row>
    <row r="1849" spans="1:5" x14ac:dyDescent="0.25">
      <c r="A1849" t="s">
        <v>5449</v>
      </c>
      <c r="B1849" t="s">
        <v>5450</v>
      </c>
      <c r="C1849">
        <v>589204</v>
      </c>
      <c r="D1849" t="s">
        <v>5451</v>
      </c>
      <c r="E1849">
        <v>4860.49</v>
      </c>
    </row>
    <row r="1850" spans="1:5" x14ac:dyDescent="0.25">
      <c r="A1850" t="s">
        <v>5452</v>
      </c>
      <c r="B1850" t="s">
        <v>5453</v>
      </c>
      <c r="C1850">
        <v>483191</v>
      </c>
      <c r="D1850" t="s">
        <v>5454</v>
      </c>
      <c r="E1850">
        <v>4621.78</v>
      </c>
    </row>
    <row r="1851" spans="1:5" x14ac:dyDescent="0.25">
      <c r="A1851" t="s">
        <v>5455</v>
      </c>
      <c r="B1851" t="s">
        <v>5456</v>
      </c>
      <c r="C1851">
        <v>178823</v>
      </c>
      <c r="D1851" t="s">
        <v>5457</v>
      </c>
      <c r="E1851">
        <v>3467.81</v>
      </c>
    </row>
    <row r="1852" spans="1:5" x14ac:dyDescent="0.25">
      <c r="A1852" t="s">
        <v>5458</v>
      </c>
      <c r="B1852" t="s">
        <v>5459</v>
      </c>
      <c r="C1852">
        <v>150790</v>
      </c>
      <c r="D1852" t="s">
        <v>5460</v>
      </c>
      <c r="E1852">
        <v>1972.77</v>
      </c>
    </row>
    <row r="1853" spans="1:5" x14ac:dyDescent="0.25">
      <c r="A1853" t="s">
        <v>5461</v>
      </c>
      <c r="B1853" t="s">
        <v>2149</v>
      </c>
      <c r="C1853">
        <v>316924</v>
      </c>
      <c r="D1853" t="s">
        <v>5462</v>
      </c>
      <c r="E1853">
        <v>15055.02</v>
      </c>
    </row>
    <row r="1854" spans="1:5" x14ac:dyDescent="0.25">
      <c r="A1854" t="s">
        <v>5463</v>
      </c>
      <c r="B1854" t="s">
        <v>5464</v>
      </c>
      <c r="C1854">
        <v>572399</v>
      </c>
      <c r="D1854" t="s">
        <v>5465</v>
      </c>
      <c r="E1854">
        <v>2141.64</v>
      </c>
    </row>
    <row r="1855" spans="1:5" x14ac:dyDescent="0.25">
      <c r="A1855" t="s">
        <v>5466</v>
      </c>
      <c r="B1855" t="s">
        <v>5467</v>
      </c>
      <c r="C1855">
        <v>594177</v>
      </c>
      <c r="D1855" t="s">
        <v>5468</v>
      </c>
      <c r="E1855">
        <v>1726.96</v>
      </c>
    </row>
    <row r="1856" spans="1:5" x14ac:dyDescent="0.25">
      <c r="A1856" t="s">
        <v>5469</v>
      </c>
      <c r="B1856" t="s">
        <v>5470</v>
      </c>
      <c r="C1856">
        <v>386042</v>
      </c>
      <c r="D1856" t="s">
        <v>5471</v>
      </c>
      <c r="E1856">
        <v>3202.66</v>
      </c>
    </row>
    <row r="1857" spans="1:5" x14ac:dyDescent="0.25">
      <c r="A1857" t="s">
        <v>5472</v>
      </c>
      <c r="B1857" t="s">
        <v>5473</v>
      </c>
      <c r="C1857">
        <v>551246</v>
      </c>
      <c r="D1857" t="s">
        <v>5474</v>
      </c>
      <c r="E1857">
        <v>2677.99</v>
      </c>
    </row>
    <row r="1858" spans="1:5" x14ac:dyDescent="0.25">
      <c r="A1858" t="s">
        <v>5475</v>
      </c>
      <c r="B1858" t="s">
        <v>5476</v>
      </c>
      <c r="C1858">
        <v>209662</v>
      </c>
      <c r="D1858" t="s">
        <v>5477</v>
      </c>
      <c r="E1858">
        <v>4699.6499999999996</v>
      </c>
    </row>
    <row r="1859" spans="1:5" x14ac:dyDescent="0.25">
      <c r="A1859" t="s">
        <v>5478</v>
      </c>
      <c r="B1859" t="s">
        <v>5479</v>
      </c>
      <c r="C1859">
        <v>374735</v>
      </c>
      <c r="D1859" t="s">
        <v>5480</v>
      </c>
      <c r="E1859">
        <v>5363.92</v>
      </c>
    </row>
    <row r="1860" spans="1:5" x14ac:dyDescent="0.25">
      <c r="A1860" t="s">
        <v>5481</v>
      </c>
      <c r="B1860" t="s">
        <v>5482</v>
      </c>
      <c r="C1860">
        <v>486327</v>
      </c>
      <c r="D1860" t="s">
        <v>5483</v>
      </c>
      <c r="E1860">
        <v>5595.65</v>
      </c>
    </row>
    <row r="1861" spans="1:5" x14ac:dyDescent="0.25">
      <c r="A1861" t="s">
        <v>5484</v>
      </c>
      <c r="B1861" t="s">
        <v>5485</v>
      </c>
      <c r="C1861">
        <v>525137</v>
      </c>
      <c r="D1861" t="s">
        <v>5486</v>
      </c>
      <c r="E1861">
        <v>2585.4899999999998</v>
      </c>
    </row>
    <row r="1862" spans="1:5" x14ac:dyDescent="0.25">
      <c r="A1862" t="s">
        <v>5487</v>
      </c>
      <c r="B1862" t="s">
        <v>5488</v>
      </c>
      <c r="C1862">
        <v>599109</v>
      </c>
      <c r="D1862" t="s">
        <v>5489</v>
      </c>
      <c r="E1862">
        <v>3367.09</v>
      </c>
    </row>
    <row r="1863" spans="1:5" x14ac:dyDescent="0.25">
      <c r="A1863" t="s">
        <v>5490</v>
      </c>
      <c r="B1863" t="s">
        <v>5491</v>
      </c>
      <c r="C1863">
        <v>593913</v>
      </c>
      <c r="D1863" t="s">
        <v>5492</v>
      </c>
      <c r="E1863">
        <v>75.98</v>
      </c>
    </row>
    <row r="1864" spans="1:5" x14ac:dyDescent="0.25">
      <c r="A1864" t="s">
        <v>5493</v>
      </c>
      <c r="B1864" t="s">
        <v>5494</v>
      </c>
      <c r="C1864">
        <v>472426</v>
      </c>
      <c r="D1864" t="s">
        <v>5495</v>
      </c>
      <c r="E1864">
        <v>200.7</v>
      </c>
    </row>
    <row r="1865" spans="1:5" x14ac:dyDescent="0.25">
      <c r="A1865" t="s">
        <v>5496</v>
      </c>
      <c r="B1865" t="s">
        <v>5497</v>
      </c>
      <c r="C1865">
        <v>153125</v>
      </c>
      <c r="D1865" t="s">
        <v>5498</v>
      </c>
      <c r="E1865">
        <v>3762.13</v>
      </c>
    </row>
    <row r="1866" spans="1:5" x14ac:dyDescent="0.25">
      <c r="A1866" t="s">
        <v>5496</v>
      </c>
      <c r="B1866" t="s">
        <v>5497</v>
      </c>
      <c r="C1866">
        <v>583171</v>
      </c>
      <c r="D1866" t="s">
        <v>5499</v>
      </c>
      <c r="E1866">
        <v>1105.8699999999999</v>
      </c>
    </row>
    <row r="1867" spans="1:5" x14ac:dyDescent="0.25">
      <c r="A1867" t="s">
        <v>5500</v>
      </c>
      <c r="B1867" t="s">
        <v>5501</v>
      </c>
      <c r="C1867">
        <v>133059</v>
      </c>
      <c r="D1867" t="s">
        <v>5502</v>
      </c>
      <c r="E1867">
        <v>4741.74</v>
      </c>
    </row>
    <row r="1868" spans="1:5" x14ac:dyDescent="0.25">
      <c r="A1868" t="s">
        <v>5503</v>
      </c>
      <c r="B1868" t="s">
        <v>5504</v>
      </c>
      <c r="C1868">
        <v>440013</v>
      </c>
      <c r="D1868" t="s">
        <v>5505</v>
      </c>
      <c r="E1868">
        <v>2838.78</v>
      </c>
    </row>
    <row r="1869" spans="1:5" x14ac:dyDescent="0.25">
      <c r="A1869" t="s">
        <v>5506</v>
      </c>
      <c r="B1869" t="s">
        <v>5507</v>
      </c>
      <c r="C1869">
        <v>560879</v>
      </c>
      <c r="D1869" t="s">
        <v>5508</v>
      </c>
      <c r="E1869">
        <v>2413.92</v>
      </c>
    </row>
    <row r="1870" spans="1:5" x14ac:dyDescent="0.25">
      <c r="A1870" t="s">
        <v>5509</v>
      </c>
      <c r="B1870" t="s">
        <v>5510</v>
      </c>
      <c r="C1870">
        <v>560608</v>
      </c>
      <c r="D1870" t="s">
        <v>5511</v>
      </c>
      <c r="E1870">
        <v>2338.4699999999998</v>
      </c>
    </row>
    <row r="1871" spans="1:5" x14ac:dyDescent="0.25">
      <c r="A1871" t="s">
        <v>5512</v>
      </c>
      <c r="B1871" t="s">
        <v>5513</v>
      </c>
      <c r="C1871">
        <v>171203</v>
      </c>
      <c r="D1871" t="s">
        <v>5514</v>
      </c>
      <c r="E1871">
        <v>1841.73</v>
      </c>
    </row>
    <row r="1872" spans="1:5" x14ac:dyDescent="0.25">
      <c r="A1872" t="s">
        <v>5515</v>
      </c>
      <c r="B1872" t="s">
        <v>5516</v>
      </c>
      <c r="C1872">
        <v>438065</v>
      </c>
      <c r="D1872" t="s">
        <v>5517</v>
      </c>
      <c r="E1872">
        <v>12931.96</v>
      </c>
    </row>
    <row r="1873" spans="1:5" x14ac:dyDescent="0.25">
      <c r="A1873" t="s">
        <v>5518</v>
      </c>
      <c r="B1873" t="s">
        <v>5519</v>
      </c>
      <c r="C1873">
        <v>470035</v>
      </c>
      <c r="D1873" t="s">
        <v>5520</v>
      </c>
      <c r="E1873">
        <v>277.57</v>
      </c>
    </row>
    <row r="1874" spans="1:5" x14ac:dyDescent="0.25">
      <c r="A1874" t="s">
        <v>5521</v>
      </c>
      <c r="B1874" t="s">
        <v>5522</v>
      </c>
      <c r="C1874">
        <v>275143</v>
      </c>
      <c r="D1874" t="s">
        <v>5523</v>
      </c>
      <c r="E1874">
        <v>1698.75</v>
      </c>
    </row>
    <row r="1875" spans="1:5" x14ac:dyDescent="0.25">
      <c r="A1875" t="s">
        <v>5524</v>
      </c>
      <c r="B1875" t="s">
        <v>5525</v>
      </c>
      <c r="C1875">
        <v>475296</v>
      </c>
      <c r="D1875" t="s">
        <v>5526</v>
      </c>
      <c r="E1875">
        <v>6695.46</v>
      </c>
    </row>
    <row r="1876" spans="1:5" x14ac:dyDescent="0.25">
      <c r="A1876" t="s">
        <v>5527</v>
      </c>
      <c r="B1876" t="s">
        <v>5528</v>
      </c>
      <c r="C1876">
        <v>579434</v>
      </c>
      <c r="D1876" t="s">
        <v>5529</v>
      </c>
      <c r="E1876">
        <v>3050.89</v>
      </c>
    </row>
    <row r="1877" spans="1:5" x14ac:dyDescent="0.25">
      <c r="A1877" t="s">
        <v>5530</v>
      </c>
      <c r="B1877" t="s">
        <v>5531</v>
      </c>
      <c r="C1877">
        <v>523609</v>
      </c>
      <c r="D1877" t="s">
        <v>5532</v>
      </c>
      <c r="E1877">
        <v>2032.67</v>
      </c>
    </row>
    <row r="1878" spans="1:5" x14ac:dyDescent="0.25">
      <c r="A1878" t="s">
        <v>5533</v>
      </c>
      <c r="B1878" t="s">
        <v>5534</v>
      </c>
      <c r="C1878">
        <v>523962</v>
      </c>
      <c r="D1878" t="s">
        <v>5535</v>
      </c>
      <c r="E1878">
        <v>277.57</v>
      </c>
    </row>
    <row r="1879" spans="1:5" x14ac:dyDescent="0.25">
      <c r="A1879" t="s">
        <v>5536</v>
      </c>
      <c r="B1879" t="s">
        <v>5537</v>
      </c>
      <c r="C1879">
        <v>528675</v>
      </c>
      <c r="D1879" t="s">
        <v>5538</v>
      </c>
      <c r="E1879">
        <v>2923.05</v>
      </c>
    </row>
    <row r="1880" spans="1:5" x14ac:dyDescent="0.25">
      <c r="A1880" t="s">
        <v>5539</v>
      </c>
      <c r="B1880" t="s">
        <v>5540</v>
      </c>
      <c r="C1880">
        <v>607847</v>
      </c>
      <c r="D1880" t="s">
        <v>5541</v>
      </c>
      <c r="E1880">
        <v>277.57</v>
      </c>
    </row>
    <row r="1881" spans="1:5" x14ac:dyDescent="0.25">
      <c r="A1881" t="s">
        <v>5542</v>
      </c>
      <c r="B1881" t="s">
        <v>5543</v>
      </c>
      <c r="C1881">
        <v>435773</v>
      </c>
      <c r="D1881" t="s">
        <v>5544</v>
      </c>
      <c r="E1881">
        <v>366.5</v>
      </c>
    </row>
    <row r="1882" spans="1:5" x14ac:dyDescent="0.25">
      <c r="A1882" t="s">
        <v>5545</v>
      </c>
      <c r="B1882" t="s">
        <v>5546</v>
      </c>
      <c r="C1882">
        <v>403768</v>
      </c>
      <c r="D1882" t="s">
        <v>5547</v>
      </c>
      <c r="E1882">
        <v>277.57</v>
      </c>
    </row>
    <row r="1883" spans="1:5" x14ac:dyDescent="0.25">
      <c r="A1883" t="s">
        <v>5548</v>
      </c>
      <c r="B1883" t="s">
        <v>5549</v>
      </c>
      <c r="C1883">
        <v>569962</v>
      </c>
      <c r="D1883" t="s">
        <v>5550</v>
      </c>
      <c r="E1883">
        <v>9629.7099999999991</v>
      </c>
    </row>
    <row r="1884" spans="1:5" x14ac:dyDescent="0.25">
      <c r="A1884" t="s">
        <v>5551</v>
      </c>
      <c r="B1884" t="s">
        <v>5552</v>
      </c>
      <c r="C1884">
        <v>286003</v>
      </c>
      <c r="D1884" t="s">
        <v>5553</v>
      </c>
      <c r="E1884">
        <v>1748.58</v>
      </c>
    </row>
    <row r="1885" spans="1:5" x14ac:dyDescent="0.25">
      <c r="A1885" t="s">
        <v>5551</v>
      </c>
      <c r="B1885" t="s">
        <v>5554</v>
      </c>
      <c r="C1885">
        <v>286001</v>
      </c>
      <c r="D1885" t="s">
        <v>5555</v>
      </c>
      <c r="E1885">
        <v>2816.35</v>
      </c>
    </row>
    <row r="1886" spans="1:5" x14ac:dyDescent="0.25">
      <c r="A1886" t="s">
        <v>5556</v>
      </c>
      <c r="B1886" t="s">
        <v>5557</v>
      </c>
      <c r="C1886">
        <v>486033</v>
      </c>
      <c r="D1886" t="s">
        <v>5558</v>
      </c>
      <c r="E1886">
        <v>3778.55</v>
      </c>
    </row>
    <row r="1887" spans="1:5" x14ac:dyDescent="0.25">
      <c r="A1887" t="s">
        <v>5559</v>
      </c>
      <c r="B1887" t="s">
        <v>5560</v>
      </c>
      <c r="C1887">
        <v>199788</v>
      </c>
      <c r="D1887" t="s">
        <v>5561</v>
      </c>
      <c r="E1887">
        <v>1810.72</v>
      </c>
    </row>
    <row r="1888" spans="1:5" x14ac:dyDescent="0.25">
      <c r="A1888" t="s">
        <v>5562</v>
      </c>
      <c r="B1888" t="s">
        <v>5563</v>
      </c>
      <c r="C1888">
        <v>527612</v>
      </c>
      <c r="D1888" t="s">
        <v>5564</v>
      </c>
      <c r="E1888">
        <v>2153.2399999999998</v>
      </c>
    </row>
    <row r="1889" spans="1:5" x14ac:dyDescent="0.25">
      <c r="A1889" t="s">
        <v>5565</v>
      </c>
      <c r="B1889" t="s">
        <v>5566</v>
      </c>
      <c r="C1889">
        <v>471738</v>
      </c>
      <c r="D1889" t="s">
        <v>5567</v>
      </c>
      <c r="E1889">
        <v>277.57</v>
      </c>
    </row>
    <row r="1890" spans="1:5" x14ac:dyDescent="0.25">
      <c r="A1890" t="s">
        <v>5568</v>
      </c>
      <c r="B1890" t="s">
        <v>5569</v>
      </c>
      <c r="C1890">
        <v>478927</v>
      </c>
      <c r="D1890" t="s">
        <v>5570</v>
      </c>
      <c r="E1890">
        <v>5517.52</v>
      </c>
    </row>
    <row r="1891" spans="1:5" x14ac:dyDescent="0.25">
      <c r="A1891" t="s">
        <v>5571</v>
      </c>
      <c r="B1891" t="s">
        <v>5572</v>
      </c>
      <c r="C1891">
        <v>562953</v>
      </c>
      <c r="D1891" t="s">
        <v>5573</v>
      </c>
      <c r="E1891">
        <v>3008.62</v>
      </c>
    </row>
    <row r="1892" spans="1:5" x14ac:dyDescent="0.25">
      <c r="A1892" t="s">
        <v>5574</v>
      </c>
      <c r="B1892" t="s">
        <v>5575</v>
      </c>
      <c r="C1892">
        <v>193379</v>
      </c>
      <c r="D1892" t="s">
        <v>5576</v>
      </c>
      <c r="E1892">
        <v>4428.3100000000004</v>
      </c>
    </row>
    <row r="1893" spans="1:5" x14ac:dyDescent="0.25">
      <c r="A1893" t="s">
        <v>5577</v>
      </c>
      <c r="B1893" t="s">
        <v>5578</v>
      </c>
      <c r="C1893">
        <v>122560</v>
      </c>
      <c r="D1893" t="s">
        <v>5579</v>
      </c>
      <c r="E1893">
        <v>4778.1099999999997</v>
      </c>
    </row>
    <row r="1894" spans="1:5" x14ac:dyDescent="0.25">
      <c r="A1894" t="s">
        <v>5580</v>
      </c>
      <c r="B1894" t="s">
        <v>5581</v>
      </c>
      <c r="C1894">
        <v>612015</v>
      </c>
      <c r="D1894" t="s">
        <v>5582</v>
      </c>
      <c r="E1894">
        <v>366.5</v>
      </c>
    </row>
    <row r="1895" spans="1:5" x14ac:dyDescent="0.25">
      <c r="A1895" t="s">
        <v>5583</v>
      </c>
      <c r="B1895" t="s">
        <v>5584</v>
      </c>
      <c r="C1895">
        <v>441313</v>
      </c>
      <c r="D1895" t="s">
        <v>5585</v>
      </c>
      <c r="E1895">
        <v>5733.51</v>
      </c>
    </row>
    <row r="1896" spans="1:5" x14ac:dyDescent="0.25">
      <c r="A1896" t="s">
        <v>5586</v>
      </c>
      <c r="B1896" t="s">
        <v>5587</v>
      </c>
      <c r="C1896">
        <v>561411</v>
      </c>
      <c r="D1896" t="s">
        <v>5588</v>
      </c>
      <c r="E1896">
        <v>3383.99</v>
      </c>
    </row>
    <row r="1897" spans="1:5" x14ac:dyDescent="0.25">
      <c r="A1897" t="s">
        <v>5589</v>
      </c>
      <c r="B1897" t="s">
        <v>5590</v>
      </c>
      <c r="C1897">
        <v>521135</v>
      </c>
      <c r="D1897" t="s">
        <v>5591</v>
      </c>
      <c r="E1897">
        <v>5231.1400000000003</v>
      </c>
    </row>
    <row r="1898" spans="1:5" x14ac:dyDescent="0.25">
      <c r="A1898" t="s">
        <v>5592</v>
      </c>
      <c r="B1898" t="s">
        <v>5593</v>
      </c>
      <c r="C1898">
        <v>544594</v>
      </c>
      <c r="D1898" t="s">
        <v>5594</v>
      </c>
      <c r="E1898">
        <v>2636.47</v>
      </c>
    </row>
    <row r="1899" spans="1:5" x14ac:dyDescent="0.25">
      <c r="A1899" t="s">
        <v>5595</v>
      </c>
      <c r="B1899" t="s">
        <v>5596</v>
      </c>
      <c r="C1899">
        <v>548893</v>
      </c>
      <c r="D1899" t="s">
        <v>5597</v>
      </c>
      <c r="E1899">
        <v>2144.6999999999998</v>
      </c>
    </row>
    <row r="1900" spans="1:5" x14ac:dyDescent="0.25">
      <c r="A1900" t="s">
        <v>5598</v>
      </c>
      <c r="B1900" t="s">
        <v>5599</v>
      </c>
      <c r="C1900">
        <v>284687</v>
      </c>
      <c r="D1900" t="s">
        <v>5600</v>
      </c>
      <c r="E1900">
        <v>4210.59</v>
      </c>
    </row>
    <row r="1901" spans="1:5" x14ac:dyDescent="0.25">
      <c r="A1901" t="s">
        <v>5601</v>
      </c>
      <c r="B1901" t="s">
        <v>5602</v>
      </c>
      <c r="C1901">
        <v>216917</v>
      </c>
      <c r="D1901" t="s">
        <v>5603</v>
      </c>
      <c r="E1901">
        <v>27247.29</v>
      </c>
    </row>
    <row r="1902" spans="1:5" x14ac:dyDescent="0.25">
      <c r="A1902" t="s">
        <v>5604</v>
      </c>
      <c r="B1902" t="s">
        <v>5605</v>
      </c>
      <c r="C1902">
        <v>431855</v>
      </c>
      <c r="D1902" t="s">
        <v>5606</v>
      </c>
      <c r="E1902">
        <v>19378.48</v>
      </c>
    </row>
    <row r="1903" spans="1:5" x14ac:dyDescent="0.25">
      <c r="A1903" t="s">
        <v>5607</v>
      </c>
      <c r="B1903" t="s">
        <v>5608</v>
      </c>
      <c r="C1903">
        <v>556076</v>
      </c>
      <c r="D1903" t="s">
        <v>5609</v>
      </c>
      <c r="E1903">
        <v>366.5</v>
      </c>
    </row>
    <row r="1904" spans="1:5" x14ac:dyDescent="0.25">
      <c r="A1904" t="s">
        <v>5610</v>
      </c>
      <c r="B1904" t="s">
        <v>5611</v>
      </c>
      <c r="C1904">
        <v>382027</v>
      </c>
      <c r="D1904" t="s">
        <v>5612</v>
      </c>
      <c r="E1904">
        <v>2581.23</v>
      </c>
    </row>
    <row r="1905" spans="1:5" x14ac:dyDescent="0.25">
      <c r="A1905" t="s">
        <v>5613</v>
      </c>
      <c r="B1905" t="s">
        <v>5614</v>
      </c>
      <c r="C1905">
        <v>298260</v>
      </c>
      <c r="D1905" t="s">
        <v>5615</v>
      </c>
      <c r="E1905">
        <v>3456.3</v>
      </c>
    </row>
    <row r="1906" spans="1:5" x14ac:dyDescent="0.25">
      <c r="A1906" t="s">
        <v>5616</v>
      </c>
      <c r="B1906" t="s">
        <v>5617</v>
      </c>
      <c r="C1906">
        <v>292974</v>
      </c>
      <c r="D1906" t="s">
        <v>5618</v>
      </c>
      <c r="E1906">
        <v>19657.89</v>
      </c>
    </row>
    <row r="1907" spans="1:5" x14ac:dyDescent="0.25">
      <c r="A1907" t="s">
        <v>5619</v>
      </c>
      <c r="B1907" t="s">
        <v>5620</v>
      </c>
      <c r="C1907">
        <v>407955</v>
      </c>
      <c r="D1907" t="s">
        <v>5621</v>
      </c>
      <c r="E1907">
        <v>1686.79</v>
      </c>
    </row>
    <row r="1908" spans="1:5" x14ac:dyDescent="0.25">
      <c r="A1908" t="s">
        <v>5622</v>
      </c>
      <c r="B1908" t="s">
        <v>5623</v>
      </c>
      <c r="C1908">
        <v>217750</v>
      </c>
      <c r="D1908" t="s">
        <v>5624</v>
      </c>
      <c r="E1908">
        <v>12001.98</v>
      </c>
    </row>
    <row r="1909" spans="1:5" x14ac:dyDescent="0.25">
      <c r="A1909" t="s">
        <v>5625</v>
      </c>
      <c r="B1909" t="s">
        <v>5626</v>
      </c>
      <c r="C1909">
        <v>534492</v>
      </c>
      <c r="D1909" t="s">
        <v>5627</v>
      </c>
      <c r="E1909">
        <v>2523.7800000000002</v>
      </c>
    </row>
    <row r="1910" spans="1:5" x14ac:dyDescent="0.25">
      <c r="A1910" t="s">
        <v>5628</v>
      </c>
      <c r="B1910" t="s">
        <v>5629</v>
      </c>
      <c r="C1910">
        <v>522273</v>
      </c>
      <c r="D1910" t="s">
        <v>5630</v>
      </c>
      <c r="E1910">
        <v>1689.39</v>
      </c>
    </row>
    <row r="1911" spans="1:5" x14ac:dyDescent="0.25">
      <c r="A1911" t="s">
        <v>5631</v>
      </c>
      <c r="B1911" t="s">
        <v>5632</v>
      </c>
      <c r="C1911">
        <v>477629</v>
      </c>
      <c r="D1911" t="s">
        <v>5633</v>
      </c>
      <c r="E1911">
        <v>136.38</v>
      </c>
    </row>
    <row r="1912" spans="1:5" x14ac:dyDescent="0.25">
      <c r="A1912" t="s">
        <v>5634</v>
      </c>
      <c r="B1912" t="s">
        <v>5635</v>
      </c>
      <c r="C1912">
        <v>210629</v>
      </c>
      <c r="D1912" t="s">
        <v>5636</v>
      </c>
      <c r="E1912">
        <v>1834.22</v>
      </c>
    </row>
    <row r="1913" spans="1:5" x14ac:dyDescent="0.25">
      <c r="A1913" t="s">
        <v>5637</v>
      </c>
      <c r="B1913" t="s">
        <v>5638</v>
      </c>
      <c r="C1913">
        <v>485584</v>
      </c>
      <c r="D1913" t="s">
        <v>5639</v>
      </c>
      <c r="E1913">
        <v>2262.4</v>
      </c>
    </row>
    <row r="1914" spans="1:5" x14ac:dyDescent="0.25">
      <c r="A1914" t="s">
        <v>5640</v>
      </c>
      <c r="B1914" t="s">
        <v>5641</v>
      </c>
      <c r="C1914">
        <v>538539</v>
      </c>
      <c r="D1914" t="s">
        <v>5642</v>
      </c>
      <c r="E1914">
        <v>5983.85</v>
      </c>
    </row>
    <row r="1915" spans="1:5" x14ac:dyDescent="0.25">
      <c r="A1915" t="s">
        <v>5643</v>
      </c>
      <c r="B1915" t="s">
        <v>5644</v>
      </c>
      <c r="C1915">
        <v>524719</v>
      </c>
      <c r="D1915" t="s">
        <v>5645</v>
      </c>
      <c r="E1915">
        <v>1659.12</v>
      </c>
    </row>
    <row r="1916" spans="1:5" x14ac:dyDescent="0.25">
      <c r="A1916" t="s">
        <v>5646</v>
      </c>
      <c r="B1916" t="s">
        <v>5647</v>
      </c>
      <c r="C1916">
        <v>591229</v>
      </c>
      <c r="D1916" t="s">
        <v>5648</v>
      </c>
      <c r="E1916">
        <v>277.57</v>
      </c>
    </row>
    <row r="1917" spans="1:5" x14ac:dyDescent="0.25">
      <c r="A1917" t="s">
        <v>5649</v>
      </c>
      <c r="B1917" t="s">
        <v>5650</v>
      </c>
      <c r="C1917">
        <v>534496</v>
      </c>
      <c r="D1917" t="s">
        <v>5651</v>
      </c>
      <c r="E1917">
        <v>2540.08</v>
      </c>
    </row>
    <row r="1918" spans="1:5" x14ac:dyDescent="0.25">
      <c r="A1918" t="s">
        <v>5652</v>
      </c>
      <c r="B1918" t="s">
        <v>5653</v>
      </c>
      <c r="C1918">
        <v>207107</v>
      </c>
      <c r="D1918" t="s">
        <v>5654</v>
      </c>
      <c r="E1918">
        <v>3084.63</v>
      </c>
    </row>
    <row r="1919" spans="1:5" x14ac:dyDescent="0.25">
      <c r="A1919" t="s">
        <v>5655</v>
      </c>
      <c r="B1919" t="s">
        <v>5656</v>
      </c>
      <c r="C1919">
        <v>586522</v>
      </c>
      <c r="D1919" t="s">
        <v>5657</v>
      </c>
      <c r="E1919">
        <v>242.22</v>
      </c>
    </row>
    <row r="1920" spans="1:5" x14ac:dyDescent="0.25">
      <c r="A1920" t="s">
        <v>5658</v>
      </c>
      <c r="B1920" t="s">
        <v>5659</v>
      </c>
      <c r="C1920">
        <v>584515</v>
      </c>
      <c r="D1920" t="s">
        <v>5660</v>
      </c>
      <c r="E1920">
        <v>366.5</v>
      </c>
    </row>
    <row r="1921" spans="1:5" x14ac:dyDescent="0.25">
      <c r="A1921" t="s">
        <v>5661</v>
      </c>
      <c r="B1921" t="s">
        <v>5662</v>
      </c>
      <c r="C1921">
        <v>522819</v>
      </c>
      <c r="D1921" t="s">
        <v>5663</v>
      </c>
      <c r="E1921">
        <v>7462.65</v>
      </c>
    </row>
    <row r="1922" spans="1:5" x14ac:dyDescent="0.25">
      <c r="A1922" t="s">
        <v>5661</v>
      </c>
      <c r="B1922" t="s">
        <v>5664</v>
      </c>
      <c r="C1922">
        <v>522818</v>
      </c>
      <c r="D1922" t="s">
        <v>5665</v>
      </c>
      <c r="E1922">
        <v>7623.38</v>
      </c>
    </row>
    <row r="1923" spans="1:5" x14ac:dyDescent="0.25">
      <c r="A1923" t="s">
        <v>5666</v>
      </c>
      <c r="B1923" t="s">
        <v>5667</v>
      </c>
      <c r="C1923">
        <v>101309</v>
      </c>
      <c r="D1923" t="s">
        <v>5668</v>
      </c>
      <c r="E1923">
        <v>2517.23</v>
      </c>
    </row>
    <row r="1924" spans="1:5" x14ac:dyDescent="0.25">
      <c r="A1924" t="s">
        <v>5669</v>
      </c>
      <c r="B1924" t="s">
        <v>5670</v>
      </c>
      <c r="C1924">
        <v>526946</v>
      </c>
      <c r="D1924" t="s">
        <v>5671</v>
      </c>
      <c r="E1924">
        <v>1485.84</v>
      </c>
    </row>
    <row r="1925" spans="1:5" x14ac:dyDescent="0.25">
      <c r="A1925" t="s">
        <v>5672</v>
      </c>
      <c r="B1925" t="s">
        <v>2801</v>
      </c>
      <c r="C1925">
        <v>194690</v>
      </c>
      <c r="D1925" t="s">
        <v>5673</v>
      </c>
      <c r="E1925">
        <v>1975.84</v>
      </c>
    </row>
    <row r="1926" spans="1:5" x14ac:dyDescent="0.25">
      <c r="A1926" t="s">
        <v>5674</v>
      </c>
      <c r="B1926" t="s">
        <v>5675</v>
      </c>
      <c r="C1926">
        <v>594919</v>
      </c>
      <c r="D1926" t="s">
        <v>5676</v>
      </c>
      <c r="E1926">
        <v>200.7</v>
      </c>
    </row>
    <row r="1927" spans="1:5" x14ac:dyDescent="0.25">
      <c r="A1927" t="s">
        <v>5677</v>
      </c>
      <c r="B1927" t="s">
        <v>5678</v>
      </c>
      <c r="C1927">
        <v>148765</v>
      </c>
      <c r="D1927" t="s">
        <v>5679</v>
      </c>
      <c r="E1927">
        <v>2008.5</v>
      </c>
    </row>
    <row r="1928" spans="1:5" x14ac:dyDescent="0.25">
      <c r="A1928" t="s">
        <v>5680</v>
      </c>
      <c r="B1928" t="s">
        <v>5681</v>
      </c>
      <c r="C1928">
        <v>121977</v>
      </c>
      <c r="D1928" t="s">
        <v>5682</v>
      </c>
      <c r="E1928">
        <v>3091.37</v>
      </c>
    </row>
    <row r="1929" spans="1:5" x14ac:dyDescent="0.25">
      <c r="A1929" t="s">
        <v>5683</v>
      </c>
      <c r="B1929" t="s">
        <v>5684</v>
      </c>
      <c r="C1929">
        <v>201352</v>
      </c>
      <c r="D1929" t="s">
        <v>5685</v>
      </c>
      <c r="E1929">
        <v>26324.53</v>
      </c>
    </row>
    <row r="1930" spans="1:5" x14ac:dyDescent="0.25">
      <c r="A1930" t="s">
        <v>5686</v>
      </c>
      <c r="B1930" t="s">
        <v>5687</v>
      </c>
      <c r="C1930">
        <v>156111</v>
      </c>
      <c r="D1930" t="s">
        <v>5688</v>
      </c>
      <c r="E1930">
        <v>16671.599999999999</v>
      </c>
    </row>
    <row r="1931" spans="1:5" x14ac:dyDescent="0.25">
      <c r="A1931" t="s">
        <v>5689</v>
      </c>
      <c r="B1931" t="s">
        <v>5690</v>
      </c>
      <c r="C1931">
        <v>216652</v>
      </c>
      <c r="D1931" t="s">
        <v>5691</v>
      </c>
      <c r="E1931">
        <v>26026.59</v>
      </c>
    </row>
    <row r="1932" spans="1:5" x14ac:dyDescent="0.25">
      <c r="A1932" t="s">
        <v>5692</v>
      </c>
      <c r="B1932" t="s">
        <v>5693</v>
      </c>
      <c r="C1932">
        <v>486621</v>
      </c>
      <c r="D1932" t="s">
        <v>5694</v>
      </c>
      <c r="E1932">
        <v>15782.6</v>
      </c>
    </row>
    <row r="1933" spans="1:5" x14ac:dyDescent="0.25">
      <c r="A1933" t="s">
        <v>5695</v>
      </c>
      <c r="B1933" t="s">
        <v>5696</v>
      </c>
      <c r="C1933">
        <v>245742</v>
      </c>
      <c r="D1933" t="s">
        <v>5697</v>
      </c>
      <c r="E1933">
        <v>12444.88</v>
      </c>
    </row>
    <row r="1934" spans="1:5" x14ac:dyDescent="0.25">
      <c r="A1934" t="s">
        <v>5698</v>
      </c>
      <c r="B1934" t="s">
        <v>5699</v>
      </c>
      <c r="C1934">
        <v>290014</v>
      </c>
      <c r="D1934" t="s">
        <v>5700</v>
      </c>
      <c r="E1934">
        <v>24489.23</v>
      </c>
    </row>
    <row r="1935" spans="1:5" x14ac:dyDescent="0.25">
      <c r="A1935" t="s">
        <v>5701</v>
      </c>
      <c r="B1935" t="s">
        <v>5702</v>
      </c>
      <c r="C1935">
        <v>479771</v>
      </c>
      <c r="D1935" t="s">
        <v>5703</v>
      </c>
      <c r="E1935">
        <v>26328.93</v>
      </c>
    </row>
    <row r="1936" spans="1:5" x14ac:dyDescent="0.25">
      <c r="A1936" t="s">
        <v>5704</v>
      </c>
      <c r="B1936" t="s">
        <v>5705</v>
      </c>
      <c r="C1936">
        <v>544285</v>
      </c>
      <c r="D1936" t="s">
        <v>5706</v>
      </c>
      <c r="E1936">
        <v>1660.55</v>
      </c>
    </row>
    <row r="1937" spans="1:5" x14ac:dyDescent="0.25">
      <c r="A1937" t="s">
        <v>5707</v>
      </c>
      <c r="B1937" t="s">
        <v>5708</v>
      </c>
      <c r="C1937">
        <v>486617</v>
      </c>
      <c r="D1937" t="s">
        <v>5709</v>
      </c>
      <c r="E1937">
        <v>25648.69</v>
      </c>
    </row>
    <row r="1938" spans="1:5" x14ac:dyDescent="0.25">
      <c r="A1938" t="s">
        <v>5710</v>
      </c>
      <c r="B1938" t="s">
        <v>5711</v>
      </c>
      <c r="C1938">
        <v>201345</v>
      </c>
      <c r="D1938" t="s">
        <v>5712</v>
      </c>
      <c r="E1938">
        <v>26026.59</v>
      </c>
    </row>
    <row r="1939" spans="1:5" x14ac:dyDescent="0.25">
      <c r="A1939" t="s">
        <v>5713</v>
      </c>
      <c r="B1939" t="s">
        <v>5714</v>
      </c>
      <c r="C1939">
        <v>217266</v>
      </c>
      <c r="D1939" t="s">
        <v>5715</v>
      </c>
      <c r="E1939">
        <v>20162.41</v>
      </c>
    </row>
    <row r="1940" spans="1:5" x14ac:dyDescent="0.25">
      <c r="A1940" t="s">
        <v>5716</v>
      </c>
      <c r="B1940" t="s">
        <v>5717</v>
      </c>
      <c r="C1940">
        <v>536780</v>
      </c>
      <c r="D1940" t="s">
        <v>5718</v>
      </c>
      <c r="E1940">
        <v>2551.46</v>
      </c>
    </row>
    <row r="1941" spans="1:5" x14ac:dyDescent="0.25">
      <c r="A1941" t="s">
        <v>5719</v>
      </c>
      <c r="B1941" t="s">
        <v>5720</v>
      </c>
      <c r="C1941">
        <v>299802</v>
      </c>
      <c r="D1941" t="s">
        <v>5721</v>
      </c>
      <c r="E1941">
        <v>1470.63</v>
      </c>
    </row>
    <row r="1942" spans="1:5" x14ac:dyDescent="0.25">
      <c r="A1942" t="s">
        <v>5722</v>
      </c>
      <c r="B1942" t="s">
        <v>5723</v>
      </c>
      <c r="C1942">
        <v>488230</v>
      </c>
      <c r="D1942" t="s">
        <v>5724</v>
      </c>
      <c r="E1942">
        <v>13097.74</v>
      </c>
    </row>
    <row r="1943" spans="1:5" x14ac:dyDescent="0.25">
      <c r="A1943" t="s">
        <v>5725</v>
      </c>
      <c r="B1943" t="s">
        <v>5726</v>
      </c>
      <c r="C1943">
        <v>300204</v>
      </c>
      <c r="D1943" t="s">
        <v>5727</v>
      </c>
      <c r="E1943">
        <v>2554.37</v>
      </c>
    </row>
    <row r="1944" spans="1:5" x14ac:dyDescent="0.25">
      <c r="A1944" t="s">
        <v>5728</v>
      </c>
      <c r="B1944" t="s">
        <v>5729</v>
      </c>
      <c r="C1944">
        <v>522980</v>
      </c>
      <c r="D1944" t="s">
        <v>5730</v>
      </c>
      <c r="E1944">
        <v>1419.64</v>
      </c>
    </row>
    <row r="1945" spans="1:5" x14ac:dyDescent="0.25">
      <c r="A1945" t="s">
        <v>5731</v>
      </c>
      <c r="B1945" t="s">
        <v>5732</v>
      </c>
      <c r="C1945">
        <v>566662</v>
      </c>
      <c r="D1945" t="s">
        <v>5733</v>
      </c>
      <c r="E1945">
        <v>2671.56</v>
      </c>
    </row>
    <row r="1946" spans="1:5" x14ac:dyDescent="0.25">
      <c r="A1946" t="s">
        <v>5734</v>
      </c>
      <c r="B1946" t="s">
        <v>5735</v>
      </c>
      <c r="C1946">
        <v>258178</v>
      </c>
      <c r="D1946" t="s">
        <v>5736</v>
      </c>
      <c r="E1946">
        <v>1849.59</v>
      </c>
    </row>
    <row r="1947" spans="1:5" x14ac:dyDescent="0.25">
      <c r="A1947" t="s">
        <v>5737</v>
      </c>
      <c r="B1947" t="s">
        <v>5738</v>
      </c>
      <c r="C1947">
        <v>410427</v>
      </c>
      <c r="D1947" t="s">
        <v>5739</v>
      </c>
      <c r="E1947">
        <v>8409.19</v>
      </c>
    </row>
    <row r="1948" spans="1:5" x14ac:dyDescent="0.25">
      <c r="A1948" t="s">
        <v>5740</v>
      </c>
      <c r="B1948" t="s">
        <v>5741</v>
      </c>
      <c r="C1948">
        <v>267958</v>
      </c>
      <c r="D1948" t="s">
        <v>5742</v>
      </c>
      <c r="E1948">
        <v>2597.15</v>
      </c>
    </row>
    <row r="1949" spans="1:5" x14ac:dyDescent="0.25">
      <c r="A1949" t="s">
        <v>5743</v>
      </c>
      <c r="B1949" t="s">
        <v>5744</v>
      </c>
      <c r="C1949">
        <v>480036</v>
      </c>
      <c r="D1949" t="s">
        <v>5745</v>
      </c>
      <c r="E1949">
        <v>3780.16</v>
      </c>
    </row>
    <row r="1950" spans="1:5" x14ac:dyDescent="0.25">
      <c r="A1950" t="s">
        <v>5746</v>
      </c>
      <c r="B1950" t="s">
        <v>5747</v>
      </c>
      <c r="C1950">
        <v>436657</v>
      </c>
      <c r="D1950" t="s">
        <v>5748</v>
      </c>
      <c r="E1950">
        <v>2671.47</v>
      </c>
    </row>
    <row r="1951" spans="1:5" x14ac:dyDescent="0.25">
      <c r="A1951" t="s">
        <v>5749</v>
      </c>
      <c r="B1951" t="s">
        <v>5750</v>
      </c>
      <c r="C1951">
        <v>561236</v>
      </c>
      <c r="D1951" t="s">
        <v>5751</v>
      </c>
      <c r="E1951">
        <v>889.03</v>
      </c>
    </row>
    <row r="1952" spans="1:5" x14ac:dyDescent="0.25">
      <c r="A1952" t="s">
        <v>5752</v>
      </c>
      <c r="B1952" t="s">
        <v>5753</v>
      </c>
      <c r="C1952">
        <v>217954</v>
      </c>
      <c r="D1952" t="s">
        <v>5754</v>
      </c>
      <c r="E1952">
        <v>5018.45</v>
      </c>
    </row>
    <row r="1953" spans="1:5" x14ac:dyDescent="0.25">
      <c r="A1953" t="s">
        <v>5755</v>
      </c>
      <c r="B1953" t="s">
        <v>5756</v>
      </c>
      <c r="C1953">
        <v>519673</v>
      </c>
      <c r="D1953" t="s">
        <v>5757</v>
      </c>
      <c r="E1953">
        <v>2968.37</v>
      </c>
    </row>
    <row r="1954" spans="1:5" x14ac:dyDescent="0.25">
      <c r="A1954" t="s">
        <v>5755</v>
      </c>
      <c r="B1954" t="s">
        <v>5758</v>
      </c>
      <c r="C1954">
        <v>519665</v>
      </c>
      <c r="D1954" t="s">
        <v>5759</v>
      </c>
      <c r="E1954">
        <v>3015.47</v>
      </c>
    </row>
    <row r="1955" spans="1:5" x14ac:dyDescent="0.25">
      <c r="A1955" t="s">
        <v>5760</v>
      </c>
      <c r="B1955" t="s">
        <v>5761</v>
      </c>
      <c r="C1955">
        <v>157364</v>
      </c>
      <c r="D1955" t="s">
        <v>5762</v>
      </c>
      <c r="E1955">
        <v>1788.1</v>
      </c>
    </row>
    <row r="1956" spans="1:5" x14ac:dyDescent="0.25">
      <c r="A1956" t="s">
        <v>5763</v>
      </c>
      <c r="B1956" t="s">
        <v>5764</v>
      </c>
      <c r="C1956">
        <v>379598</v>
      </c>
      <c r="D1956" t="s">
        <v>5765</v>
      </c>
      <c r="E1956">
        <v>6067.77</v>
      </c>
    </row>
    <row r="1957" spans="1:5" x14ac:dyDescent="0.25">
      <c r="A1957" t="s">
        <v>5766</v>
      </c>
      <c r="B1957" t="s">
        <v>5767</v>
      </c>
      <c r="C1957">
        <v>561761</v>
      </c>
      <c r="D1957" t="s">
        <v>5768</v>
      </c>
      <c r="E1957">
        <v>75.98</v>
      </c>
    </row>
    <row r="1958" spans="1:5" x14ac:dyDescent="0.25">
      <c r="A1958" t="s">
        <v>5769</v>
      </c>
      <c r="B1958" t="s">
        <v>5770</v>
      </c>
      <c r="C1958">
        <v>520945</v>
      </c>
      <c r="D1958" t="s">
        <v>5771</v>
      </c>
      <c r="E1958">
        <v>1778.52</v>
      </c>
    </row>
    <row r="1959" spans="1:5" x14ac:dyDescent="0.25">
      <c r="A1959" t="s">
        <v>5772</v>
      </c>
      <c r="B1959" t="s">
        <v>5773</v>
      </c>
      <c r="C1959">
        <v>542327</v>
      </c>
      <c r="D1959" t="s">
        <v>5774</v>
      </c>
      <c r="E1959">
        <v>200.7</v>
      </c>
    </row>
    <row r="1960" spans="1:5" x14ac:dyDescent="0.25">
      <c r="A1960" t="s">
        <v>5775</v>
      </c>
      <c r="B1960" t="s">
        <v>5776</v>
      </c>
      <c r="C1960">
        <v>611830</v>
      </c>
      <c r="D1960" t="s">
        <v>5777</v>
      </c>
      <c r="E1960">
        <v>4277.38</v>
      </c>
    </row>
    <row r="1961" spans="1:5" x14ac:dyDescent="0.25">
      <c r="A1961" t="s">
        <v>5778</v>
      </c>
      <c r="B1961" t="s">
        <v>5779</v>
      </c>
      <c r="C1961">
        <v>526401</v>
      </c>
      <c r="D1961" t="s">
        <v>5780</v>
      </c>
      <c r="E1961">
        <v>2723.82</v>
      </c>
    </row>
    <row r="1962" spans="1:5" x14ac:dyDescent="0.25">
      <c r="A1962" t="s">
        <v>5781</v>
      </c>
      <c r="B1962" t="s">
        <v>5782</v>
      </c>
      <c r="C1962">
        <v>344452</v>
      </c>
      <c r="D1962" t="s">
        <v>5783</v>
      </c>
      <c r="E1962">
        <v>1507.03</v>
      </c>
    </row>
    <row r="1963" spans="1:5" x14ac:dyDescent="0.25">
      <c r="A1963" t="s">
        <v>5784</v>
      </c>
      <c r="B1963" t="s">
        <v>5785</v>
      </c>
      <c r="C1963">
        <v>587849</v>
      </c>
      <c r="D1963" t="s">
        <v>5786</v>
      </c>
      <c r="E1963">
        <v>1822.12</v>
      </c>
    </row>
    <row r="1964" spans="1:5" x14ac:dyDescent="0.25">
      <c r="A1964" t="s">
        <v>5787</v>
      </c>
      <c r="B1964" t="s">
        <v>5788</v>
      </c>
      <c r="C1964">
        <v>421996</v>
      </c>
      <c r="D1964" t="s">
        <v>5789</v>
      </c>
      <c r="E1964">
        <v>200.7</v>
      </c>
    </row>
    <row r="1965" spans="1:5" x14ac:dyDescent="0.25">
      <c r="A1965" t="s">
        <v>5790</v>
      </c>
      <c r="B1965" t="s">
        <v>5791</v>
      </c>
      <c r="C1965">
        <v>534075</v>
      </c>
      <c r="D1965" t="s">
        <v>5792</v>
      </c>
      <c r="E1965">
        <v>2144.6999999999998</v>
      </c>
    </row>
    <row r="1966" spans="1:5" x14ac:dyDescent="0.25">
      <c r="A1966" t="s">
        <v>5793</v>
      </c>
      <c r="B1966" t="s">
        <v>5794</v>
      </c>
      <c r="C1966">
        <v>612133</v>
      </c>
      <c r="D1966" t="s">
        <v>5795</v>
      </c>
      <c r="E1966">
        <v>2568.4</v>
      </c>
    </row>
    <row r="1967" spans="1:5" x14ac:dyDescent="0.25">
      <c r="A1967" t="s">
        <v>5796</v>
      </c>
      <c r="B1967" t="s">
        <v>5797</v>
      </c>
      <c r="C1967">
        <v>213067</v>
      </c>
      <c r="D1967" t="s">
        <v>5798</v>
      </c>
      <c r="E1967">
        <v>2023.74</v>
      </c>
    </row>
    <row r="1968" spans="1:5" x14ac:dyDescent="0.25">
      <c r="A1968" t="s">
        <v>5799</v>
      </c>
      <c r="B1968" t="s">
        <v>5800</v>
      </c>
      <c r="C1968">
        <v>554797</v>
      </c>
      <c r="D1968" t="s">
        <v>5801</v>
      </c>
      <c r="E1968">
        <v>2662.92</v>
      </c>
    </row>
    <row r="1969" spans="1:5" x14ac:dyDescent="0.25">
      <c r="A1969" t="s">
        <v>5802</v>
      </c>
      <c r="B1969" t="s">
        <v>5803</v>
      </c>
      <c r="C1969">
        <v>525349</v>
      </c>
      <c r="D1969" t="s">
        <v>5804</v>
      </c>
      <c r="E1969">
        <v>4348.28</v>
      </c>
    </row>
    <row r="1970" spans="1:5" x14ac:dyDescent="0.25">
      <c r="A1970" t="s">
        <v>5805</v>
      </c>
      <c r="B1970" t="s">
        <v>5806</v>
      </c>
      <c r="C1970">
        <v>403009</v>
      </c>
      <c r="D1970" t="s">
        <v>5807</v>
      </c>
      <c r="E1970">
        <v>5208.5200000000004</v>
      </c>
    </row>
    <row r="1971" spans="1:5" x14ac:dyDescent="0.25">
      <c r="A1971" t="s">
        <v>5808</v>
      </c>
      <c r="B1971" t="s">
        <v>5809</v>
      </c>
      <c r="C1971">
        <v>205460</v>
      </c>
      <c r="D1971" t="s">
        <v>5810</v>
      </c>
      <c r="E1971">
        <v>2323.9899999999998</v>
      </c>
    </row>
    <row r="1972" spans="1:5" x14ac:dyDescent="0.25">
      <c r="A1972" t="s">
        <v>5811</v>
      </c>
      <c r="B1972" t="s">
        <v>5812</v>
      </c>
      <c r="C1972">
        <v>75960</v>
      </c>
      <c r="D1972" t="s">
        <v>5813</v>
      </c>
      <c r="E1972">
        <v>4767.41</v>
      </c>
    </row>
    <row r="1973" spans="1:5" x14ac:dyDescent="0.25">
      <c r="A1973" t="s">
        <v>5814</v>
      </c>
      <c r="B1973" t="s">
        <v>5815</v>
      </c>
      <c r="C1973">
        <v>432120</v>
      </c>
      <c r="D1973" t="s">
        <v>5816</v>
      </c>
      <c r="E1973">
        <v>277.57</v>
      </c>
    </row>
    <row r="1974" spans="1:5" x14ac:dyDescent="0.25">
      <c r="A1974" t="s">
        <v>5817</v>
      </c>
      <c r="B1974" t="s">
        <v>5818</v>
      </c>
      <c r="C1974">
        <v>200054</v>
      </c>
      <c r="D1974" t="s">
        <v>5819</v>
      </c>
      <c r="E1974">
        <v>1653.07</v>
      </c>
    </row>
    <row r="1975" spans="1:5" x14ac:dyDescent="0.25">
      <c r="A1975" t="s">
        <v>5820</v>
      </c>
      <c r="B1975" t="s">
        <v>5821</v>
      </c>
      <c r="C1975">
        <v>611856</v>
      </c>
      <c r="D1975" t="s">
        <v>5822</v>
      </c>
      <c r="E1975">
        <v>2467.59</v>
      </c>
    </row>
    <row r="1976" spans="1:5" x14ac:dyDescent="0.25">
      <c r="A1976" t="s">
        <v>5823</v>
      </c>
      <c r="B1976" t="s">
        <v>5824</v>
      </c>
      <c r="C1976">
        <v>383087</v>
      </c>
      <c r="D1976" t="s">
        <v>5825</v>
      </c>
      <c r="E1976">
        <v>2205.36</v>
      </c>
    </row>
    <row r="1977" spans="1:5" x14ac:dyDescent="0.25">
      <c r="A1977" t="s">
        <v>5826</v>
      </c>
      <c r="B1977" t="s">
        <v>5827</v>
      </c>
      <c r="C1977">
        <v>587864</v>
      </c>
      <c r="D1977" t="s">
        <v>5828</v>
      </c>
      <c r="E1977">
        <v>277.57</v>
      </c>
    </row>
    <row r="1978" spans="1:5" x14ac:dyDescent="0.25">
      <c r="A1978" t="s">
        <v>5829</v>
      </c>
      <c r="B1978" t="s">
        <v>5830</v>
      </c>
      <c r="C1978">
        <v>494760</v>
      </c>
      <c r="D1978" t="s">
        <v>5831</v>
      </c>
      <c r="E1978">
        <v>4977.38</v>
      </c>
    </row>
    <row r="1979" spans="1:5" x14ac:dyDescent="0.25">
      <c r="A1979" t="s">
        <v>5832</v>
      </c>
      <c r="B1979" t="s">
        <v>5833</v>
      </c>
      <c r="C1979">
        <v>485483</v>
      </c>
      <c r="D1979" t="s">
        <v>5834</v>
      </c>
      <c r="E1979">
        <v>4529.8900000000003</v>
      </c>
    </row>
    <row r="1980" spans="1:5" x14ac:dyDescent="0.25">
      <c r="A1980" t="s">
        <v>5835</v>
      </c>
      <c r="B1980" t="s">
        <v>5836</v>
      </c>
      <c r="C1980">
        <v>578057</v>
      </c>
      <c r="D1980" t="s">
        <v>5837</v>
      </c>
      <c r="E1980">
        <v>5788.85</v>
      </c>
    </row>
    <row r="1981" spans="1:5" x14ac:dyDescent="0.25">
      <c r="A1981" t="s">
        <v>5838</v>
      </c>
      <c r="B1981" t="s">
        <v>5839</v>
      </c>
      <c r="C1981">
        <v>215488</v>
      </c>
      <c r="D1981" t="s">
        <v>5840</v>
      </c>
      <c r="E1981">
        <v>13403.7</v>
      </c>
    </row>
    <row r="1982" spans="1:5" x14ac:dyDescent="0.25">
      <c r="A1982" t="s">
        <v>5841</v>
      </c>
      <c r="B1982" t="s">
        <v>5842</v>
      </c>
      <c r="C1982">
        <v>588361</v>
      </c>
      <c r="D1982" t="s">
        <v>5843</v>
      </c>
      <c r="E1982">
        <v>310.82</v>
      </c>
    </row>
    <row r="1983" spans="1:5" x14ac:dyDescent="0.25">
      <c r="A1983" t="s">
        <v>5844</v>
      </c>
      <c r="B1983" t="s">
        <v>5845</v>
      </c>
      <c r="C1983">
        <v>520069</v>
      </c>
      <c r="D1983" t="s">
        <v>5846</v>
      </c>
      <c r="E1983">
        <v>3103.78</v>
      </c>
    </row>
    <row r="1984" spans="1:5" x14ac:dyDescent="0.25">
      <c r="A1984" t="s">
        <v>5847</v>
      </c>
      <c r="B1984" t="s">
        <v>5848</v>
      </c>
      <c r="C1984">
        <v>596039</v>
      </c>
      <c r="D1984" t="s">
        <v>5849</v>
      </c>
      <c r="E1984">
        <v>14077.94</v>
      </c>
    </row>
    <row r="1985" spans="1:5" x14ac:dyDescent="0.25">
      <c r="A1985" t="s">
        <v>5850</v>
      </c>
      <c r="B1985" t="s">
        <v>5851</v>
      </c>
      <c r="C1985">
        <v>525346</v>
      </c>
      <c r="D1985" t="s">
        <v>5852</v>
      </c>
      <c r="E1985">
        <v>3860.5</v>
      </c>
    </row>
    <row r="1986" spans="1:5" x14ac:dyDescent="0.25">
      <c r="A1986" t="s">
        <v>5853</v>
      </c>
      <c r="B1986" t="s">
        <v>5854</v>
      </c>
      <c r="C1986">
        <v>374681</v>
      </c>
      <c r="D1986" t="s">
        <v>5855</v>
      </c>
      <c r="E1986">
        <v>4147.8</v>
      </c>
    </row>
    <row r="1987" spans="1:5" x14ac:dyDescent="0.25">
      <c r="A1987" t="s">
        <v>5856</v>
      </c>
      <c r="B1987" t="s">
        <v>5857</v>
      </c>
      <c r="C1987">
        <v>566915</v>
      </c>
      <c r="D1987" t="s">
        <v>5858</v>
      </c>
      <c r="E1987">
        <v>3898.77</v>
      </c>
    </row>
    <row r="1988" spans="1:5" x14ac:dyDescent="0.25">
      <c r="A1988" t="s">
        <v>5859</v>
      </c>
      <c r="B1988" t="s">
        <v>5860</v>
      </c>
      <c r="C1988">
        <v>277442</v>
      </c>
      <c r="D1988" t="s">
        <v>5861</v>
      </c>
      <c r="E1988">
        <v>9966.49</v>
      </c>
    </row>
    <row r="1989" spans="1:5" x14ac:dyDescent="0.25">
      <c r="A1989" t="s">
        <v>5862</v>
      </c>
      <c r="B1989" t="s">
        <v>5863</v>
      </c>
      <c r="C1989">
        <v>275239</v>
      </c>
      <c r="D1989" t="s">
        <v>5864</v>
      </c>
      <c r="E1989">
        <v>1789.09</v>
      </c>
    </row>
    <row r="1990" spans="1:5" x14ac:dyDescent="0.25">
      <c r="A1990" t="s">
        <v>5865</v>
      </c>
      <c r="B1990" t="s">
        <v>5866</v>
      </c>
      <c r="C1990">
        <v>550653</v>
      </c>
      <c r="D1990" t="s">
        <v>5867</v>
      </c>
      <c r="E1990">
        <v>5329.02</v>
      </c>
    </row>
    <row r="1991" spans="1:5" x14ac:dyDescent="0.25">
      <c r="A1991" t="s">
        <v>5868</v>
      </c>
      <c r="B1991" t="s">
        <v>5869</v>
      </c>
      <c r="C1991">
        <v>531646</v>
      </c>
      <c r="D1991" t="s">
        <v>5870</v>
      </c>
      <c r="E1991">
        <v>2901.38</v>
      </c>
    </row>
    <row r="1992" spans="1:5" x14ac:dyDescent="0.25">
      <c r="A1992" t="s">
        <v>5871</v>
      </c>
      <c r="B1992" t="s">
        <v>5872</v>
      </c>
      <c r="C1992">
        <v>284497</v>
      </c>
      <c r="D1992" t="s">
        <v>5873</v>
      </c>
      <c r="E1992">
        <v>7542.24</v>
      </c>
    </row>
    <row r="1993" spans="1:5" x14ac:dyDescent="0.25">
      <c r="A1993" t="s">
        <v>5874</v>
      </c>
      <c r="B1993" t="s">
        <v>5875</v>
      </c>
      <c r="C1993">
        <v>485862</v>
      </c>
      <c r="D1993" t="s">
        <v>5876</v>
      </c>
      <c r="E1993">
        <v>1370.35</v>
      </c>
    </row>
    <row r="1994" spans="1:5" x14ac:dyDescent="0.25">
      <c r="A1994" t="s">
        <v>5877</v>
      </c>
      <c r="B1994" t="s">
        <v>3380</v>
      </c>
      <c r="C1994">
        <v>468805</v>
      </c>
      <c r="D1994" t="s">
        <v>5878</v>
      </c>
      <c r="E1994">
        <v>8812.2199999999993</v>
      </c>
    </row>
    <row r="1995" spans="1:5" x14ac:dyDescent="0.25">
      <c r="A1995" t="s">
        <v>5879</v>
      </c>
      <c r="B1995" t="s">
        <v>5880</v>
      </c>
      <c r="C1995">
        <v>527434</v>
      </c>
      <c r="D1995" t="s">
        <v>5881</v>
      </c>
      <c r="E1995">
        <v>1749.78</v>
      </c>
    </row>
    <row r="1996" spans="1:5" x14ac:dyDescent="0.25">
      <c r="A1996" t="s">
        <v>5882</v>
      </c>
      <c r="B1996" t="s">
        <v>5883</v>
      </c>
      <c r="C1996">
        <v>435701</v>
      </c>
      <c r="D1996" t="s">
        <v>5884</v>
      </c>
      <c r="E1996">
        <v>2384.9699999999998</v>
      </c>
    </row>
    <row r="1997" spans="1:5" x14ac:dyDescent="0.25">
      <c r="A1997" t="s">
        <v>5885</v>
      </c>
      <c r="B1997" t="s">
        <v>5886</v>
      </c>
      <c r="C1997">
        <v>299890</v>
      </c>
      <c r="D1997" t="s">
        <v>5887</v>
      </c>
      <c r="E1997">
        <v>1668.52</v>
      </c>
    </row>
    <row r="1998" spans="1:5" x14ac:dyDescent="0.25">
      <c r="A1998" t="s">
        <v>5888</v>
      </c>
      <c r="B1998" t="s">
        <v>5889</v>
      </c>
      <c r="C1998">
        <v>604709</v>
      </c>
      <c r="D1998" t="s">
        <v>5890</v>
      </c>
      <c r="E1998">
        <v>2854.61</v>
      </c>
    </row>
    <row r="1999" spans="1:5" x14ac:dyDescent="0.25">
      <c r="A1999" t="s">
        <v>5891</v>
      </c>
      <c r="B1999" t="s">
        <v>5892</v>
      </c>
      <c r="C1999">
        <v>436446</v>
      </c>
      <c r="D1999" t="s">
        <v>5893</v>
      </c>
      <c r="E1999">
        <v>2378.15</v>
      </c>
    </row>
    <row r="2000" spans="1:5" x14ac:dyDescent="0.25">
      <c r="A2000" t="s">
        <v>5894</v>
      </c>
      <c r="B2000" t="s">
        <v>5895</v>
      </c>
      <c r="C2000">
        <v>575143</v>
      </c>
      <c r="D2000" t="s">
        <v>5896</v>
      </c>
      <c r="E2000">
        <v>75.98</v>
      </c>
    </row>
    <row r="2001" spans="1:5" x14ac:dyDescent="0.25">
      <c r="A2001" t="s">
        <v>5897</v>
      </c>
      <c r="B2001" t="s">
        <v>5898</v>
      </c>
      <c r="C2001">
        <v>578618</v>
      </c>
      <c r="D2001" t="s">
        <v>5899</v>
      </c>
      <c r="E2001">
        <v>464.18</v>
      </c>
    </row>
  </sheetData>
  <conditionalFormatting sqref="B1">
    <cfRule type="containsText" dxfId="9" priority="2" operator="containsText" text="carlos alberto frança">
      <formula>NOT(ISERROR(SEARCH("carlos alberto frança",B1)))</formula>
    </cfRule>
    <cfRule type="cellIs" dxfId="8" priority="3" operator="equal">
      <formula>"carlos alberto "</formula>
    </cfRule>
    <cfRule type="containsText" dxfId="7" priority="4" operator="containsText" text="ministério público">
      <formula>NOT(ISERROR(SEARCH("ministério público",B1)))</formula>
    </cfRule>
    <cfRule type="containsText" dxfId="6" priority="5" operator="containsText" text="instituto nacional">
      <formula>NOT(ISERROR(SEARCH("instituto nacional",B1)))</formula>
    </cfRule>
    <cfRule type="containsText" dxfId="5" priority="6" operator="containsText" text="inss">
      <formula>NOT(ISERROR(SEARCH("inss",B1)))</formula>
    </cfRule>
    <cfRule type="containsText" dxfId="4" priority="7" operator="containsText" text="ministerio">
      <formula>NOT(ISERROR(SEARCH("ministerio",B1)))</formula>
    </cfRule>
    <cfRule type="containsText" dxfId="3" priority="8" operator="containsText" text="ministério">
      <formula>NOT(ISERROR(SEARCH("ministério",B1)))</formula>
    </cfRule>
    <cfRule type="containsText" dxfId="2" priority="9" operator="containsText" text="município">
      <formula>NOT(ISERROR(SEARCH("município",B1)))</formula>
    </cfRule>
    <cfRule type="containsText" dxfId="1" priority="10" operator="containsText" text="municipio">
      <formula>NOT(ISERROR(SEARCH("municipio",B1)))</formula>
    </cfRule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2024-09-25T18:24:53Z</dcterms:created>
  <dcterms:modified xsi:type="dcterms:W3CDTF">2024-09-25T18:25:25Z</dcterms:modified>
</cp:coreProperties>
</file>