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38CB773D-6AA2-4D6D-B76B-AB89652EAD4D}" xr6:coauthVersionLast="47" xr6:coauthVersionMax="47" xr10:uidLastSave="{00000000-0000-0000-0000-000000000000}"/>
  <bookViews>
    <workbookView xWindow="-28920" yWindow="-15" windowWidth="29040" windowHeight="15840" xr2:uid="{ADE62C46-2099-4936-B956-1B13115D3B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<sst xmlns="http://schemas.openxmlformats.org/spreadsheetml/2006/main" count="6009" uniqueCount="5868">
  <si>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</si>
  <si>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</si>
  <si>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</si>
  <si>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</si>
  <si>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</si>
  <si>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</si>
  <si>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</si>
  <si>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</si>
  <si>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</si>
  <si>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0117800.92.2019.8.09.0087</t>
  </si>
  <si>
    <t>Ianca Dias</t>
  </si>
  <si>
    <t>4841842-0/50</t>
  </si>
  <si>
    <t>0117815.12.2017.8.09.0029</t>
  </si>
  <si>
    <t>REGINALDO PIRES RODRIGUES</t>
  </si>
  <si>
    <t>6193179-9/50</t>
  </si>
  <si>
    <t>0117894.04.2018.8.09.0175</t>
  </si>
  <si>
    <t>LUCAS MARQUES ELIAS</t>
  </si>
  <si>
    <t>4554416-6/50</t>
  </si>
  <si>
    <t>0118016.78.2013.8.09.0179</t>
  </si>
  <si>
    <t>NEVES DE JESUS - ME</t>
  </si>
  <si>
    <t>5380757-1/50</t>
  </si>
  <si>
    <t>0118045.42.2004.8.09.0051</t>
  </si>
  <si>
    <t>DONAUTO PECAS ELETRICAS LTDA</t>
  </si>
  <si>
    <t>3622950-4/50</t>
  </si>
  <si>
    <t>0118093.98.2004.8.09.0051</t>
  </si>
  <si>
    <t>Evando Lagares de Lima</t>
  </si>
  <si>
    <t>4760153-1/50</t>
  </si>
  <si>
    <t>0118099.08.2004.8.09.0051</t>
  </si>
  <si>
    <t>EDNA MARIA BRANDAO BARROS</t>
  </si>
  <si>
    <t>3620713-6/50</t>
  </si>
  <si>
    <t>0118121.66.2004.8.09.0051</t>
  </si>
  <si>
    <t>DIVINA APARECIDA PIRES</t>
  </si>
  <si>
    <t>3620688-1/50</t>
  </si>
  <si>
    <t>0118317.54.2019.8.09.0069</t>
  </si>
  <si>
    <t>Luan Lopes Cardoso</t>
  </si>
  <si>
    <t>5394893-9/50</t>
  </si>
  <si>
    <t>0118321.57.2019.8.09.0048</t>
  </si>
  <si>
    <t>Dieimy Henrique Vicente Silva</t>
  </si>
  <si>
    <t>4595461-5/50</t>
  </si>
  <si>
    <t>0118671.57.2016.8.09.0175</t>
  </si>
  <si>
    <t>JOELMA DE ASSIS BUENO SANTOS</t>
  </si>
  <si>
    <t>3366675-1/50</t>
  </si>
  <si>
    <t>0118682.20.2017.8.09.0024</t>
  </si>
  <si>
    <t>VALDECI PAULA SIQUEIRA</t>
  </si>
  <si>
    <t>3090936-8/50</t>
  </si>
  <si>
    <t>0118871.18.2018.8.09.0006</t>
  </si>
  <si>
    <t>PEDRO HENRIQUE NASCIMENTO MOURA</t>
  </si>
  <si>
    <t>5014971-7/50</t>
  </si>
  <si>
    <t>0118931.23.2018.8.09.0157</t>
  </si>
  <si>
    <t>ANILTON MARQUES DE SOUZA</t>
  </si>
  <si>
    <t>3877748-7/50</t>
  </si>
  <si>
    <t>CELMA INACIO DE MAUTAS TAVARES</t>
  </si>
  <si>
    <t>3877747-9/50</t>
  </si>
  <si>
    <t>JESSICA AMANDA DE MAUTAS SILVA</t>
  </si>
  <si>
    <t>3877746-0/50</t>
  </si>
  <si>
    <t>0119043.91.2017.8.09.0006</t>
  </si>
  <si>
    <t>WI TRANSPORTES DE CARGAS LTDA ME</t>
  </si>
  <si>
    <t>6065719-7/50</t>
  </si>
  <si>
    <t>0119125.05.2015.8.09.0100</t>
  </si>
  <si>
    <t>LUIZ HENRIQUE CORDEIRO DE ARAUJO</t>
  </si>
  <si>
    <t>2023051-6/50</t>
  </si>
  <si>
    <t>0119127.43.2018.8.09.0011</t>
  </si>
  <si>
    <t>EZEQUIAS GUIMARAES RAMOS</t>
  </si>
  <si>
    <t>3453743-0/50</t>
  </si>
  <si>
    <t>0119136.41.2002.8.09.0051</t>
  </si>
  <si>
    <t>GLAUBERTON RICARDO TOLEDO BARBOSA</t>
  </si>
  <si>
    <t>3642275-4/50</t>
  </si>
  <si>
    <t>0119178.90.2002.8.09.0051</t>
  </si>
  <si>
    <t>SAFITA CALCADOS LTDA</t>
  </si>
  <si>
    <t>3643869-3/50</t>
  </si>
  <si>
    <t>0119323.74.2012.8.09.0091</t>
  </si>
  <si>
    <t>LIOSMAR INACIO DA SILVA</t>
  </si>
  <si>
    <t>4339366-7/50</t>
  </si>
  <si>
    <t>0119362.80.2001.8.09.0051</t>
  </si>
  <si>
    <t>CLAUDIO RODRIGUES DA SILVA</t>
  </si>
  <si>
    <t>4065651-9/50</t>
  </si>
  <si>
    <t>0119384.41.2001.8.09.0051</t>
  </si>
  <si>
    <t>M A MARQUES</t>
  </si>
  <si>
    <t>3787533-7/50</t>
  </si>
  <si>
    <t>0119437.68.2017.8.09.0016</t>
  </si>
  <si>
    <t>TIAGO DE OLIVEIRA LIMNA</t>
  </si>
  <si>
    <t>2615541-9/50</t>
  </si>
  <si>
    <t>0119500.43.2019.8.09.0107</t>
  </si>
  <si>
    <t>JOÃO DE SOUZA RIOS</t>
  </si>
  <si>
    <t>5454350-9/50</t>
  </si>
  <si>
    <t>0119541.07.2019.8.09.0011</t>
  </si>
  <si>
    <t>Flavio Evangelista De Assis Silva</t>
  </si>
  <si>
    <t>3877251-5/50</t>
  </si>
  <si>
    <t>0119618.95.2016.8.09.0051</t>
  </si>
  <si>
    <t>SOL PARTICIPACOES EMP E EQUIP LTDA-ME(IMOVELGYN)</t>
  </si>
  <si>
    <t>5011932-1/50</t>
  </si>
  <si>
    <t>0119646.63.2016.8.09.0051</t>
  </si>
  <si>
    <t>NUNO ALEXANDRE ALVES DE OLIVEIRA</t>
  </si>
  <si>
    <t>3513822-1/50</t>
  </si>
  <si>
    <t>0119722.35.2018.8.09.0175</t>
  </si>
  <si>
    <t>ROMULO RIONIK VIEIRA RIBEIRO</t>
  </si>
  <si>
    <t>3314507-5/50</t>
  </si>
  <si>
    <t>0119769.51.2003.8.09.0137</t>
  </si>
  <si>
    <t>TRANSPORTADORA TELAVIVE LTDA</t>
  </si>
  <si>
    <t>3410058-1/50</t>
  </si>
  <si>
    <t>0119811.58.2018.8.09.0175</t>
  </si>
  <si>
    <t>MARCOS PAULO LOPES DE OLIVEIRA</t>
  </si>
  <si>
    <t>3768097-8/50</t>
  </si>
  <si>
    <t>0119823.66.2012.8.09.0051</t>
  </si>
  <si>
    <t>CARLOS MANUEL FERREIRA RODRIGUES</t>
  </si>
  <si>
    <t>3339505-5/50</t>
  </si>
  <si>
    <t>MANOEL JOAQUIM DA SILVA PEDROZA.</t>
  </si>
  <si>
    <t>3339506-3/50</t>
  </si>
  <si>
    <t>0119896.82.2015.8.09.0067</t>
  </si>
  <si>
    <t>CÁSSIA NÚBIA DE CARVALHO</t>
  </si>
  <si>
    <t>5266209-8/50</t>
  </si>
  <si>
    <t>0119974.96.1995.8.09.0093</t>
  </si>
  <si>
    <t>VIVALDO ALVES BATISTA</t>
  </si>
  <si>
    <t>4382915-5/50</t>
  </si>
  <si>
    <t>0120127.20.2019.8.09.0116</t>
  </si>
  <si>
    <t>Luiz de Souza Soares</t>
  </si>
  <si>
    <t>3332425-5/50</t>
  </si>
  <si>
    <t>0120213.98.2017.8.09.0006</t>
  </si>
  <si>
    <t>RODRIGO ADRIANO DA COSTA</t>
  </si>
  <si>
    <t>4188688-7/50</t>
  </si>
  <si>
    <t>0120399.04.2019.8.09.0087</t>
  </si>
  <si>
    <t>DIENES OLIVEIRA MORAES</t>
  </si>
  <si>
    <t>4126663-3/50</t>
  </si>
  <si>
    <t>0120474.60.2019.8.09.0146</t>
  </si>
  <si>
    <t>Márcio Henrique Sobrinho</t>
  </si>
  <si>
    <t>5818970-1/50</t>
  </si>
  <si>
    <t>0120537.43.2017.8.09.0021</t>
  </si>
  <si>
    <t>UBIRAJARA LOPES DA SILVA JUNIOR</t>
  </si>
  <si>
    <t>4666974-4/50</t>
  </si>
  <si>
    <t>0120580.26.2019.8.09.0177</t>
  </si>
  <si>
    <t>JOAO BATISTA SILVA SANTOS</t>
  </si>
  <si>
    <t>4200219-2/50</t>
  </si>
  <si>
    <t>0120585.54.2019.8.09.0175</t>
  </si>
  <si>
    <t>LUIZ FELIPE DE BARROS SEABRA</t>
  </si>
  <si>
    <t>4783360-2/50</t>
  </si>
  <si>
    <t>0120607.15.2019.8.09.0175</t>
  </si>
  <si>
    <t>THALYA DIAS ROSA</t>
  </si>
  <si>
    <t>5231037-1/50</t>
  </si>
  <si>
    <t>0120616.16.2015.8.09.0175</t>
  </si>
  <si>
    <t>VALDECY FERNANDES RODRIGUES</t>
  </si>
  <si>
    <t>2379068-7/50</t>
  </si>
  <si>
    <t>0120661.94.2018.8.09.0181</t>
  </si>
  <si>
    <t>Valquinei Vieira De Sousa</t>
  </si>
  <si>
    <t>2900909-1/50</t>
  </si>
  <si>
    <t>0120692.98.2019.8.09.0175</t>
  </si>
  <si>
    <t>Honnes Evangelista Moura</t>
  </si>
  <si>
    <t>4802656-5/50</t>
  </si>
  <si>
    <t>0120755.11.2019.8.09.0083</t>
  </si>
  <si>
    <t>GIOVANA AGRA GONTIJO</t>
  </si>
  <si>
    <t>5000244-9/50</t>
  </si>
  <si>
    <t>0120755.65.2015.8.09.0175</t>
  </si>
  <si>
    <t>JOANA D ARC RODRIGUES MOURA</t>
  </si>
  <si>
    <t>2242386-9/50</t>
  </si>
  <si>
    <t>0120795.11.2019.8.09.0174</t>
  </si>
  <si>
    <t>Daniel Marques Da Silva</t>
  </si>
  <si>
    <t>4166703-4/50</t>
  </si>
  <si>
    <t>0120812.51.2019.8.09.0011</t>
  </si>
  <si>
    <t>Nilson Borges Vilela</t>
  </si>
  <si>
    <t>2910568-4/50</t>
  </si>
  <si>
    <t>0120830.22.2019.8.09.0157</t>
  </si>
  <si>
    <t>Allefm De Campos Lobo</t>
  </si>
  <si>
    <t>4755806-7/50</t>
  </si>
  <si>
    <t>Fabiano Lemes De Sousa</t>
  </si>
  <si>
    <t>4755805-9/50</t>
  </si>
  <si>
    <t>Luvanor Divino Rodrigues De Paula</t>
  </si>
  <si>
    <t>4755807-5/50</t>
  </si>
  <si>
    <t>0120976.30.2019.8.09.0168</t>
  </si>
  <si>
    <t>Denise Fernandes De Sousa</t>
  </si>
  <si>
    <t>5844086-0/50</t>
  </si>
  <si>
    <t>0121009.56.2014.8.09.0051</t>
  </si>
  <si>
    <t>SHEILA MARA TORRES DE ANDRADE</t>
  </si>
  <si>
    <t>4105690-6/50</t>
  </si>
  <si>
    <t>0121010.74.1999.8.09.0113</t>
  </si>
  <si>
    <t>Casa Do Estudante Papelaria Ltda Me</t>
  </si>
  <si>
    <t>4604195-8/50</t>
  </si>
  <si>
    <t>0121013.29.2019.8.09.0048</t>
  </si>
  <si>
    <t>Josue Da Silva Oliveira</t>
  </si>
  <si>
    <t>4667391-1/50</t>
  </si>
  <si>
    <t>0121041.14.2019.8.09.0010</t>
  </si>
  <si>
    <t>Cristiano De Oliveira</t>
  </si>
  <si>
    <t>4671238-0/50</t>
  </si>
  <si>
    <t>0121180.91.2006.8.09.0051</t>
  </si>
  <si>
    <t>PRESERVACAO INDUSTRIA E COMERCIO DE ROUPAS LTDA</t>
  </si>
  <si>
    <t>3972047-0/50</t>
  </si>
  <si>
    <t>0121313.66.2017.8.09.0175</t>
  </si>
  <si>
    <t>HUGO AUGUSTO SANTOS PEREIRA ROCHA</t>
  </si>
  <si>
    <t>4400127-4/50</t>
  </si>
  <si>
    <t>0121318.93.2017.8.09.0044</t>
  </si>
  <si>
    <t>MARIA HOSANI LUCIANA DA COSTA</t>
  </si>
  <si>
    <t>4312844-0/50</t>
  </si>
  <si>
    <t>0121415.71.1999.8.09.0029</t>
  </si>
  <si>
    <t>Six-fertil Dis. Com. Repres. Prod. Agricola Ltda</t>
  </si>
  <si>
    <t>3166683-3/50</t>
  </si>
  <si>
    <t>0121487.25.2017.8.09.0127</t>
  </si>
  <si>
    <t>Mikael Fagundes Da Silva Santos</t>
  </si>
  <si>
    <t>3384245-0/50</t>
  </si>
  <si>
    <t>0121630.54.2017.8.09.0049</t>
  </si>
  <si>
    <t>MEDIO NORTE CONSTRUÇÕES E TERRAPLENAGEM LTDA - ME</t>
  </si>
  <si>
    <t>4730255-0/50</t>
  </si>
  <si>
    <t>0121715.20.2006.8.09.0051</t>
  </si>
  <si>
    <t>SEMENTES GRANADA COMERCIO IMPORT E EXPORTACAO LTDA</t>
  </si>
  <si>
    <t>4066779-0/50</t>
  </si>
  <si>
    <t>0121736.93.2006.8.09.0051</t>
  </si>
  <si>
    <t>Goiás Produtos de Petróleo Ltda</t>
  </si>
  <si>
    <t>3285557-5/50</t>
  </si>
  <si>
    <t>0121754.17.2006.8.09.0051</t>
  </si>
  <si>
    <t>RAISA EXPRESS LTDA</t>
  </si>
  <si>
    <t>4025809-2/50</t>
  </si>
  <si>
    <t>0121779.30.2006.8.09.0051</t>
  </si>
  <si>
    <t>EDITE DA CONCEICAO DE SOUSA</t>
  </si>
  <si>
    <t>3847222-8/50</t>
  </si>
  <si>
    <t>0121781.97.2006.8.09.0051</t>
  </si>
  <si>
    <t>CLAUDIO MARQUES PERES</t>
  </si>
  <si>
    <t>3651727-5/50</t>
  </si>
  <si>
    <t>0121806.80.2012.8.09.0090</t>
  </si>
  <si>
    <t>URCA PARTICIPACOES E EMPREENDIMENTOS LTDA</t>
  </si>
  <si>
    <t>5015618-7/50</t>
  </si>
  <si>
    <t>0121952.89.2019.8.09.0183</t>
  </si>
  <si>
    <t>HERIVELTO LOPES ALVES</t>
  </si>
  <si>
    <t>5410656-7/50</t>
  </si>
  <si>
    <t>MURILLO GABINO PAIVA SANTOS</t>
  </si>
  <si>
    <t>5410655-9/50</t>
  </si>
  <si>
    <t>0121993.97.2019.8.09.0137</t>
  </si>
  <si>
    <t>JOSE CARLOS RAMOS JUNIOR</t>
  </si>
  <si>
    <t>5627024-0/50</t>
  </si>
  <si>
    <t>0122078.18.2013.8.09.0162</t>
  </si>
  <si>
    <t>CARLA MOURA GONCALVES</t>
  </si>
  <si>
    <t>3295200-7/50</t>
  </si>
  <si>
    <t>0122140.30.2011.8.09.0000</t>
  </si>
  <si>
    <t>IRAMAR E.MARQUES</t>
  </si>
  <si>
    <t>3482903-2/50</t>
  </si>
  <si>
    <t>0122297.22.2019.8.09.0097</t>
  </si>
  <si>
    <t>VITOR GABRIEL OLIVEIRA DO CARMO</t>
  </si>
  <si>
    <t>4034856-3/50</t>
  </si>
  <si>
    <t>0122318.35.2002.8.09.0051</t>
  </si>
  <si>
    <t>BANCO VOLKSWAGEN S/A</t>
  </si>
  <si>
    <t>5824098-5/50</t>
  </si>
  <si>
    <t>0122383.88.2019.8.09.0130</t>
  </si>
  <si>
    <t>MAYCON JHONATAN PEREIRA DA SILVA</t>
  </si>
  <si>
    <t>5083481-9/50</t>
  </si>
  <si>
    <t>0122527.57.2009.8.09.0051</t>
  </si>
  <si>
    <t>LARA CHRYSTINA QUEIROZ GOMES</t>
  </si>
  <si>
    <t>4940343-5/50</t>
  </si>
  <si>
    <t>0122604.67.2014.8.09.0091</t>
  </si>
  <si>
    <t>SANTANA ADMINISTRAÇÃO JUDICIAL – EIRELI</t>
  </si>
  <si>
    <t>4294455-4/50</t>
  </si>
  <si>
    <t>0122679.87.2017.8.09.0128</t>
  </si>
  <si>
    <t>Kenia Luana Fonseca</t>
  </si>
  <si>
    <t>5756624-0/50</t>
  </si>
  <si>
    <t>0122784.43.2013.8.09.0051</t>
  </si>
  <si>
    <t>MCK PRODUCOES LTDA</t>
  </si>
  <si>
    <t>2898000-1/50</t>
  </si>
  <si>
    <t>0122801.31.2013.8.09.0067</t>
  </si>
  <si>
    <t>JOSÉ BRAS DE MEDEIROS E OUTRA</t>
  </si>
  <si>
    <t>4557127-9/50</t>
  </si>
  <si>
    <t>0122859.13.2010.8.09.0011</t>
  </si>
  <si>
    <t>OLIVEIRA ALVES LTDA</t>
  </si>
  <si>
    <t>2933520-5/50</t>
  </si>
  <si>
    <t>0122863.06.2017.8.09.0011</t>
  </si>
  <si>
    <t>ADRIANO RODRIGUES DE SOUSA</t>
  </si>
  <si>
    <t>3822461-5/50</t>
  </si>
  <si>
    <t>0122892.54.2014.8.09.0175</t>
  </si>
  <si>
    <t>RICARDO APARECIDO ALVES MORAIS</t>
  </si>
  <si>
    <t>4164972-9/50</t>
  </si>
  <si>
    <t>0122902.90.2017.8.09.0176</t>
  </si>
  <si>
    <t>JAMS MACIEL BUENO</t>
  </si>
  <si>
    <t>3644719-6/50</t>
  </si>
  <si>
    <t>0122920.20.1996.8.09.0024</t>
  </si>
  <si>
    <t>CENTRO MEDICO CIRURGICO SANTA MONICA LTDA</t>
  </si>
  <si>
    <t>3352298-7/50</t>
  </si>
  <si>
    <t>0123251.17.2016.8.09.0051</t>
  </si>
  <si>
    <t>LAURI HUGO BREUNIG ME SOLUCAO AGRICOLA</t>
  </si>
  <si>
    <t>3286700-1/50</t>
  </si>
  <si>
    <t>0123302.29.2019.8.09.0146</t>
  </si>
  <si>
    <t>Neilton Rodrigues Dos Santos</t>
  </si>
  <si>
    <t>3329068-7/50</t>
  </si>
  <si>
    <t>0123317.17.2004.8.09.0051</t>
  </si>
  <si>
    <t>JORDAN NOGUEIRA DE MACEDO</t>
  </si>
  <si>
    <t>3653769-1/50</t>
  </si>
  <si>
    <t>0123317.29.2011.8.09.0000</t>
  </si>
  <si>
    <t>ANTONIO DONIZETE DE OLIVEIRA</t>
  </si>
  <si>
    <t>4162421-1/50</t>
  </si>
  <si>
    <t>0123319.83.2008.8.09.0006</t>
  </si>
  <si>
    <t>OSMAR CLEMENTE DE ARAUJO</t>
  </si>
  <si>
    <t>4227731-0/50</t>
  </si>
  <si>
    <t>0123330.16.2004.8.09.0051</t>
  </si>
  <si>
    <t>Mpb Distribuidora de Auto Peças Ltda</t>
  </si>
  <si>
    <t>4555022-0/50</t>
  </si>
  <si>
    <t>0123335.07.2016.8.09.0087</t>
  </si>
  <si>
    <t>Lauro Soares Da Costa</t>
  </si>
  <si>
    <t>5810124-1/50</t>
  </si>
  <si>
    <t>0123436.31.2011.8.09.0051</t>
  </si>
  <si>
    <t>BEFLANS LTDA</t>
  </si>
  <si>
    <t>3227774-5/50</t>
  </si>
  <si>
    <t>0123449.02.2018.8.09.0175</t>
  </si>
  <si>
    <t>THIAGO DE OLIVEIRA MACHADO</t>
  </si>
  <si>
    <t>4028161-2/50</t>
  </si>
  <si>
    <t>0123488.89.2013.8.09.0137</t>
  </si>
  <si>
    <t>HELIO SHIGUEYUKI TAKADA</t>
  </si>
  <si>
    <t>5089750-0/50</t>
  </si>
  <si>
    <t>0123506.90.2018.8.09.0087</t>
  </si>
  <si>
    <t>MARCIO MIRANDA LOPES</t>
  </si>
  <si>
    <t>4955739-4/50</t>
  </si>
  <si>
    <t>0123519.22.2019.8.09.0001</t>
  </si>
  <si>
    <t>Rafael Melo Coelho</t>
  </si>
  <si>
    <t>4730738-2/50</t>
  </si>
  <si>
    <t>0123551.76.2016.8.09.0051</t>
  </si>
  <si>
    <t>NEW INC CONSTRUTORA E INCORPORADORA</t>
  </si>
  <si>
    <t>2766043-5/50</t>
  </si>
  <si>
    <t>0123668.03.2015.8.09.0116</t>
  </si>
  <si>
    <t>Carlito Pires da Silva</t>
  </si>
  <si>
    <t>4560428-2/50</t>
  </si>
  <si>
    <t>0123680.29.2019.8.09.0002</t>
  </si>
  <si>
    <t>Jose Rodrigues Da Silva</t>
  </si>
  <si>
    <t>4363552-0/50</t>
  </si>
  <si>
    <t>0123707.88.2002.8.09.0137</t>
  </si>
  <si>
    <t>MARCIO ALVES DE ARAUJO</t>
  </si>
  <si>
    <t>4191475-9/50</t>
  </si>
  <si>
    <t>0123709.80.2014.8.09.0123</t>
  </si>
  <si>
    <t>LUCIANA DE SOUZA DE BORTOLI</t>
  </si>
  <si>
    <t>4971719-7/50</t>
  </si>
  <si>
    <t>0123832.38.2019.8.09.0112</t>
  </si>
  <si>
    <t>REGINALDO CARDOSO COSTA</t>
  </si>
  <si>
    <t>4678847-6/50</t>
  </si>
  <si>
    <t>0123850.85.2011.8.09.0000</t>
  </si>
  <si>
    <t>ADEMAR DE CASTRO E SILVA</t>
  </si>
  <si>
    <t>3476804-5/50</t>
  </si>
  <si>
    <t>0123979.69.2019.8.09.0175</t>
  </si>
  <si>
    <t>JONATHAN DIEGO GOMES DE SOUZA</t>
  </si>
  <si>
    <t>5821395-3/50</t>
  </si>
  <si>
    <t>0124003.90.2017.8.09.0006</t>
  </si>
  <si>
    <t>BRUNO SILVESTRE BORGES</t>
  </si>
  <si>
    <t>5972495-1/50</t>
  </si>
  <si>
    <t>0124018.66.2019.8.09.0175</t>
  </si>
  <si>
    <t>FRANCISCO DE ASSIS MARTINS SOUSA</t>
  </si>
  <si>
    <t>4327808-6/50</t>
  </si>
  <si>
    <t>0124090.04.2000.8.09.0051</t>
  </si>
  <si>
    <t>MAYZAD IBRAHIM</t>
  </si>
  <si>
    <t>4431427-2/50</t>
  </si>
  <si>
    <t>0124150.47.2017.8.09.0029</t>
  </si>
  <si>
    <t>S &amp; J CONSULTORIA E INCORPORACAO LTDA</t>
  </si>
  <si>
    <t>4336543-4/50</t>
  </si>
  <si>
    <t>0124246.17.2012.8.09.0036</t>
  </si>
  <si>
    <t>BANCO DO BRASIL S/A</t>
  </si>
  <si>
    <t>2771594-9/50</t>
  </si>
  <si>
    <t>0124249.93.2019.8.09.0175</t>
  </si>
  <si>
    <t>WEDER PACHECO DA SILVA</t>
  </si>
  <si>
    <t>6003925-6/50</t>
  </si>
  <si>
    <t>0124299.29.2019.8.09.0011</t>
  </si>
  <si>
    <t>Jackson Fernandes Santos</t>
  </si>
  <si>
    <t>5961373-4/50</t>
  </si>
  <si>
    <t>0124310.39.2017.8.09.0137</t>
  </si>
  <si>
    <t>PORTO SEGURO SPE RIO VERDE LTDA</t>
  </si>
  <si>
    <t>2551609-4/50</t>
  </si>
  <si>
    <t>0124337.30.2018.8.09.0123</t>
  </si>
  <si>
    <t>SUELI DIVINA GONCALVES</t>
  </si>
  <si>
    <t>4966305-4/50</t>
  </si>
  <si>
    <t>0124378.63.2011.8.09.0051</t>
  </si>
  <si>
    <t>CURTUME GOIANO LTDA IND DE COUROS</t>
  </si>
  <si>
    <t>3437361-5/50</t>
  </si>
  <si>
    <t>0124449.10.2019.8.09.0011</t>
  </si>
  <si>
    <t>4023543-2/50</t>
  </si>
  <si>
    <t>0124494.41.2018.8.09.0175</t>
  </si>
  <si>
    <t>CARLOS JOSE DIAS MUNIZ</t>
  </si>
  <si>
    <t>5086067-4/50</t>
  </si>
  <si>
    <t>0124558.75.2019.8.09.0091</t>
  </si>
  <si>
    <t>Matheus Henrique Lima Da Silva</t>
  </si>
  <si>
    <t>5238316-4/50</t>
  </si>
  <si>
    <t>0124568.40.2016.8.09.0119</t>
  </si>
  <si>
    <t>DILVA DO CARMO OTTONI</t>
  </si>
  <si>
    <t>2392310-5/50</t>
  </si>
  <si>
    <t>MOISES DOS SANTOS OTTONI SORIANO</t>
  </si>
  <si>
    <t>2392311-3/50</t>
  </si>
  <si>
    <t>0124571.81.2018.8.09.0100</t>
  </si>
  <si>
    <t>Lucas Vieira Da Silva</t>
  </si>
  <si>
    <t>5121842-9/50</t>
  </si>
  <si>
    <t>0124695.31.2003.8.09.0087</t>
  </si>
  <si>
    <t>FABIO LUCIO DE ARAUJO</t>
  </si>
  <si>
    <t>4914828-1/50</t>
  </si>
  <si>
    <t>0124711.66.2016.8.09.0042</t>
  </si>
  <si>
    <t>DANILO RODRIGUES PAIM</t>
  </si>
  <si>
    <t>3848139-1/50</t>
  </si>
  <si>
    <t>0124720.12.2019.8.09.0175</t>
  </si>
  <si>
    <t>Maxuel Dos Santos Silva</t>
  </si>
  <si>
    <t>4201995-8/50</t>
  </si>
  <si>
    <t>0124755.25.2017.8.09.0083</t>
  </si>
  <si>
    <t>WILSON SEBASTIAO FORTUNATO</t>
  </si>
  <si>
    <t>6010751-0/50</t>
  </si>
  <si>
    <t>0124822.09.2005.8.09.0051</t>
  </si>
  <si>
    <t>HAROLDO FERNANDES DE CARVALHO E OUTROS</t>
  </si>
  <si>
    <t>2008505-5/50</t>
  </si>
  <si>
    <t>0124824.89.2017.8.09.0137</t>
  </si>
  <si>
    <t>LUCIVALDO SOUZA SANTOS</t>
  </si>
  <si>
    <t>5468578-8/50</t>
  </si>
  <si>
    <t>0124837.14.2019.8.09.0042</t>
  </si>
  <si>
    <t>Jeferson Gustavo Oliveira</t>
  </si>
  <si>
    <t>4180137-7/50</t>
  </si>
  <si>
    <t>0124908.05.2019.8.09.0175</t>
  </si>
  <si>
    <t>WILLIAN ROCHA SOARES</t>
  </si>
  <si>
    <t>3743466-7/50</t>
  </si>
  <si>
    <t>0124917.64.2019.8.09.0175</t>
  </si>
  <si>
    <t>LUCAS VINICIUS OLIVEIRA SOUZA</t>
  </si>
  <si>
    <t>5253311-5/50</t>
  </si>
  <si>
    <t>0124924.77.2011.8.09.0000</t>
  </si>
  <si>
    <t>SOCIEDADE ALGODOEIRA DE GOIANIA LTDA</t>
  </si>
  <si>
    <t>2103097-9/50</t>
  </si>
  <si>
    <t>0125200.34.2018.8.09.0010</t>
  </si>
  <si>
    <t>Luismar Antonio De Souza</t>
  </si>
  <si>
    <t>5099306-2/50</t>
  </si>
  <si>
    <t>0125231.53.2003.8.09.0051</t>
  </si>
  <si>
    <t>SOTAVE S/A</t>
  </si>
  <si>
    <t>2446693-5/50</t>
  </si>
  <si>
    <t>0125297.52.2011.8.09.0051</t>
  </si>
  <si>
    <t>RODOARTE INDUSTRIA E COMERCIO LTDA</t>
  </si>
  <si>
    <t>3498409-5/50</t>
  </si>
  <si>
    <t>0125419.16.2002.8.09.0137</t>
  </si>
  <si>
    <t>CESAR PEDRO GIACOMINI</t>
  </si>
  <si>
    <t>3043183-2/50</t>
  </si>
  <si>
    <t>0125599.81.2011.8.09.0051</t>
  </si>
  <si>
    <t>OSMAR ALVES ROSA</t>
  </si>
  <si>
    <t>3675157-5/50</t>
  </si>
  <si>
    <t>0125602.36.2011.8.09.0051</t>
  </si>
  <si>
    <t>3675130-5/50</t>
  </si>
  <si>
    <t>0125721.10.2017.8.09.0011</t>
  </si>
  <si>
    <t>LEONICE FAUSTINO MARQUES</t>
  </si>
  <si>
    <t>2217453-2/50</t>
  </si>
  <si>
    <t>0125866.20.2015.8.09.0049</t>
  </si>
  <si>
    <t>BELA VISTA COMERCIO DE PRODUTOS AGRICOLAS LTDA-ME</t>
  </si>
  <si>
    <t>3228539-6/50</t>
  </si>
  <si>
    <t>0125884.77.2010.8.09.0029</t>
  </si>
  <si>
    <t>Joaquim Teodoro Neto De Souza- Me</t>
  </si>
  <si>
    <t>3328886-0/50</t>
  </si>
  <si>
    <t>0125920.75.2011.8.09.0000</t>
  </si>
  <si>
    <t>W M FILTROS E PECAS LTDA</t>
  </si>
  <si>
    <t>4861837-3/50</t>
  </si>
  <si>
    <t>0125926.26.2011.8.09.0051</t>
  </si>
  <si>
    <t>Joao Antonio de A Filho</t>
  </si>
  <si>
    <t>3647234-5/50</t>
  </si>
  <si>
    <t>0126020.30.2010.8.09.0173</t>
  </si>
  <si>
    <t>Wagner Henrique Rodrigues Santos</t>
  </si>
  <si>
    <t>4792493-4/50</t>
  </si>
  <si>
    <t>0126030.49.2018.8.09.0123</t>
  </si>
  <si>
    <t>Cristiano Pereira Dos Santos</t>
  </si>
  <si>
    <t>4381855-2/50</t>
  </si>
  <si>
    <t>0126050.44.2019.8.09.0175</t>
  </si>
  <si>
    <t>NATANAEL RODRIGUES DOS SANTOS</t>
  </si>
  <si>
    <t>4298843-8/50</t>
  </si>
  <si>
    <t>0126059.47.2014.8.09.0024</t>
  </si>
  <si>
    <t>DOUGLAS LOPES DE CAMPOS</t>
  </si>
  <si>
    <t>4894477-7/50</t>
  </si>
  <si>
    <t>0126068.40.2002.8.09.0085</t>
  </si>
  <si>
    <t>DIVINO EDUARDO RIBEIRO ME</t>
  </si>
  <si>
    <t>3443526-3/50</t>
  </si>
  <si>
    <t>0126096.06.2017.8.09.0142</t>
  </si>
  <si>
    <t>EDVALDO DOS SANTOS</t>
  </si>
  <si>
    <t>4212405-0/50</t>
  </si>
  <si>
    <t>0126174.20.2017.8.09.0006</t>
  </si>
  <si>
    <t>Edislei Pereira Da Silva</t>
  </si>
  <si>
    <t>5273276-2/50</t>
  </si>
  <si>
    <t>0126203.81.2016.8.09.0143</t>
  </si>
  <si>
    <t>Nilza Maria Guimarães</t>
  </si>
  <si>
    <t>4390610-9/50</t>
  </si>
  <si>
    <t>0126217.55.2013.8.09.0051</t>
  </si>
  <si>
    <t>WILMA MARIA DE FATIMA SANTANA MOURA</t>
  </si>
  <si>
    <t>2644311-2/50</t>
  </si>
  <si>
    <t>0126454.32.2018.8.09.0175</t>
  </si>
  <si>
    <t>GABRIEL MARTINS GOMES</t>
  </si>
  <si>
    <t>5147725-4/50</t>
  </si>
  <si>
    <t>RICARDO SILVA FERREIRA DOS SANTOS</t>
  </si>
  <si>
    <t>5147726-2/50</t>
  </si>
  <si>
    <t>0126558.87.2019.8.09.0175</t>
  </si>
  <si>
    <t>Viviane Cristina Rocha Barbosa</t>
  </si>
  <si>
    <t>5205403-9/50</t>
  </si>
  <si>
    <t>0126595.75.2019.8.09.0091</t>
  </si>
  <si>
    <t>JULIERME ALVES VIEIRA</t>
  </si>
  <si>
    <t>5332182-0/50</t>
  </si>
  <si>
    <t>0126834.26.2018.8.09.0023</t>
  </si>
  <si>
    <t>Fabiana Vieira Da Silva</t>
  </si>
  <si>
    <t>5232852-1/50</t>
  </si>
  <si>
    <t>0127001.76.2019.8.09.0130</t>
  </si>
  <si>
    <t>WILLIANS ARAÚJO DA SILVA</t>
  </si>
  <si>
    <t>4935468-1/50</t>
  </si>
  <si>
    <t>0127128.46.2017.8.09.0142</t>
  </si>
  <si>
    <t>HELIO DA MATA E SILVA JUNIOR</t>
  </si>
  <si>
    <t>3461783-3/50</t>
  </si>
  <si>
    <t>0315901.32.2016.8.09.0006</t>
  </si>
  <si>
    <t>PEDRO HENRIQUE DA SILVA LEITE</t>
  </si>
  <si>
    <t>4220670-7/50</t>
  </si>
  <si>
    <t>0315917.31.2005.8.09.0051</t>
  </si>
  <si>
    <t>SILVIA BROM DE MACEDO</t>
  </si>
  <si>
    <t>3097943-5/50</t>
  </si>
  <si>
    <t>0315941.26.2015.8.09.0175</t>
  </si>
  <si>
    <t>MAURO CASSIMIRO DA SILVA JUNIOR</t>
  </si>
  <si>
    <t>4531759-3/50</t>
  </si>
  <si>
    <t>0315960.32.2015.8.09.0175</t>
  </si>
  <si>
    <t>VALDELICE PEREIRA DA SILVA MOURA</t>
  </si>
  <si>
    <t>2329923-1/50</t>
  </si>
  <si>
    <t>0316032.24.2016.8.09.0065</t>
  </si>
  <si>
    <t>UBIRATAN FELICIANO JESUS DE ALENCASTRO PIRES</t>
  </si>
  <si>
    <t>4448863-7/50</t>
  </si>
  <si>
    <t>0316061.38.2008.8.09.0006</t>
  </si>
  <si>
    <t>Wanderley Martins Miguel</t>
  </si>
  <si>
    <t>4597103-1/50</t>
  </si>
  <si>
    <t>0316150.12.2015.8.09.0137</t>
  </si>
  <si>
    <t>TRANSPORTADORA MANDACARI EIRELI ME</t>
  </si>
  <si>
    <t>2558886-9/50</t>
  </si>
  <si>
    <t>0316291.85.2002.8.09.0040</t>
  </si>
  <si>
    <t>GERALDINA SANTANA DA SILVA</t>
  </si>
  <si>
    <t>4712659-0/50</t>
  </si>
  <si>
    <t>0316447.85.2015.8.09.0115</t>
  </si>
  <si>
    <t>Lucas Caixeta Da Silva</t>
  </si>
  <si>
    <t>5081783-3/50</t>
  </si>
  <si>
    <t>0316474.59.2016.8.09.0139</t>
  </si>
  <si>
    <t>ALESSANDRO MAIA DE SOUZA</t>
  </si>
  <si>
    <t>2719806-5/50</t>
  </si>
  <si>
    <t>0316498.81.2013.8.09.0175</t>
  </si>
  <si>
    <t>EMERSON CRUZ DA SILVA</t>
  </si>
  <si>
    <t>4291966-5/50</t>
  </si>
  <si>
    <t>0316789.91.2013.8.09.0010</t>
  </si>
  <si>
    <t>ALEX MOREIRA GOMES</t>
  </si>
  <si>
    <t>3074821-6/50</t>
  </si>
  <si>
    <t>0316801.37.2012.8.09.0044</t>
  </si>
  <si>
    <t>ANTONIO BERNARDES NETO</t>
  </si>
  <si>
    <t>3411544-7/50</t>
  </si>
  <si>
    <t>0316968.77.2005.8.09.0051</t>
  </si>
  <si>
    <t>ROMEL SCALON</t>
  </si>
  <si>
    <t>2522081-5/50</t>
  </si>
  <si>
    <t>0317080.83.2015.8.09.0087</t>
  </si>
  <si>
    <t>Wesley Anderson Marques Dutra</t>
  </si>
  <si>
    <t>3826361-0/50</t>
  </si>
  <si>
    <t>0317141.32.2016.8.09.0111</t>
  </si>
  <si>
    <t>MATHEUS SILVA GARDES</t>
  </si>
  <si>
    <t>4729423-1/50</t>
  </si>
  <si>
    <t>0317141.86.2014.8.09.0051</t>
  </si>
  <si>
    <t>VIVIANE OLIVEIRA BRUNES</t>
  </si>
  <si>
    <t>6011855-5/50</t>
  </si>
  <si>
    <t>0317154.54.2016.8.09.0168</t>
  </si>
  <si>
    <t>WELIO NOBRE DA SILVA</t>
  </si>
  <si>
    <t>3687086-2/50</t>
  </si>
  <si>
    <t>0317276.25.2015.8.09.0064</t>
  </si>
  <si>
    <t>JOSEILE FARIAS DE MENDONCA</t>
  </si>
  <si>
    <t>3423666-1/50</t>
  </si>
  <si>
    <t>0317782.95.2014.8.09.0044</t>
  </si>
  <si>
    <t>RONALDO GOULART ARAUJO</t>
  </si>
  <si>
    <t>4200817-4/50</t>
  </si>
  <si>
    <t>0318049.10.2011.8.09.0000</t>
  </si>
  <si>
    <t>MODELAR EMPRESA BRASILEIRA DE ATACADO E VAREJO LTDA(ONOGAS)</t>
  </si>
  <si>
    <t>3043207-3/50</t>
  </si>
  <si>
    <t>0318794.70.2007.8.09.0051</t>
  </si>
  <si>
    <t>IRANITA ROSA DA SILVA CARNEIRO</t>
  </si>
  <si>
    <t>3659271-4/50</t>
  </si>
  <si>
    <t>0318902.43.2015.8.09.0076</t>
  </si>
  <si>
    <t>ALEXANDRE MOURA DA SILVA</t>
  </si>
  <si>
    <t>3457836-6/50</t>
  </si>
  <si>
    <t>0318944.51.2007.8.09.0051</t>
  </si>
  <si>
    <t>WAYTECH COMPUTADORES LTDA</t>
  </si>
  <si>
    <t>3658802-4/50</t>
  </si>
  <si>
    <t>0318951.46.2014.8.09.0100</t>
  </si>
  <si>
    <t>GILVAN LIMA</t>
  </si>
  <si>
    <t>6373864-3/50</t>
  </si>
  <si>
    <t>MARIA DE SOUZA AGUIAR</t>
  </si>
  <si>
    <t>6373863-5/50</t>
  </si>
  <si>
    <t>0319341.53.2012.8.09.0175</t>
  </si>
  <si>
    <t>CLEBER MARQUES DUTRA</t>
  </si>
  <si>
    <t>4357381-9/50</t>
  </si>
  <si>
    <t>0319469.09.2015.8.09.0130</t>
  </si>
  <si>
    <t>EDIONES CÂNDIDO DE OLIVEIRA</t>
  </si>
  <si>
    <t>5346710-8/50</t>
  </si>
  <si>
    <t>FRANTHESCO DE MELO SOUZA</t>
  </si>
  <si>
    <t>5346711-6/50</t>
  </si>
  <si>
    <t>0319515.66.2000.8.09.0051</t>
  </si>
  <si>
    <t>Malharia Mirim Ltda</t>
  </si>
  <si>
    <t>5622396-1/50</t>
  </si>
  <si>
    <t>0319747.78.2000.8.09.0051</t>
  </si>
  <si>
    <t>EDSON GOMES DA SILVA</t>
  </si>
  <si>
    <t>4423755-3/50</t>
  </si>
  <si>
    <t>0319920.83.2015.8.09.0146</t>
  </si>
  <si>
    <t>CARLOS HENRIQUE PESSOA</t>
  </si>
  <si>
    <t>3962870-1/50</t>
  </si>
  <si>
    <t>0319925.97.2011.8.09.0000</t>
  </si>
  <si>
    <t>VALDEMAR LOPES PEREIRA</t>
  </si>
  <si>
    <t>4502544-4/50</t>
  </si>
  <si>
    <t>0319945.76.2016.8.09.0206</t>
  </si>
  <si>
    <t>VIVIANE GONTIJO DA SILVA</t>
  </si>
  <si>
    <t>5194736-6/50</t>
  </si>
  <si>
    <t>0320050.07.2012.8.09.0105</t>
  </si>
  <si>
    <t>SAFRA AGRICOLA E REPRESENTACOES LTDA</t>
  </si>
  <si>
    <t>2405559-1/50</t>
  </si>
  <si>
    <t>0320120.12.2000.8.09.0051</t>
  </si>
  <si>
    <t>FRIGOIAS FRIGORIFICO GOIAS LTDA</t>
  </si>
  <si>
    <t>3978880-6/50</t>
  </si>
  <si>
    <t>0320124.37.2016.8.09.0100</t>
  </si>
  <si>
    <t>MARQUES TEIXEIRA E CIA LTDA ME</t>
  </si>
  <si>
    <t>6015512-4/50</t>
  </si>
  <si>
    <t>SAMUEL MARQUES TEIXEIRA</t>
  </si>
  <si>
    <t>6015514-0/50</t>
  </si>
  <si>
    <t>THAIS ROSA DA SILVA</t>
  </si>
  <si>
    <t>6015513-2/50</t>
  </si>
  <si>
    <t>0320135.42.2016.8.09.0011</t>
  </si>
  <si>
    <t>EDUARDO JORGE CINTRA</t>
  </si>
  <si>
    <t>4195783-0/50</t>
  </si>
  <si>
    <t>0320172.21.2015.8.09.0006</t>
  </si>
  <si>
    <t>Sergio Elias Xavier</t>
  </si>
  <si>
    <t>4148332-4/50</t>
  </si>
  <si>
    <t>0320284.49.2015.8.09.0051</t>
  </si>
  <si>
    <t>COMPANHIA DE URBANISMOS DE GOIANIA COMURG</t>
  </si>
  <si>
    <t>4194159-4/50</t>
  </si>
  <si>
    <t>0320370.98.2007.8.09.0051</t>
  </si>
  <si>
    <t>Expresso São Luiz LTDA</t>
  </si>
  <si>
    <t>5970779-8/50</t>
  </si>
  <si>
    <t>0320602.02.2016.8.09.0179</t>
  </si>
  <si>
    <t>NIULENE CORDEIRO COSTA</t>
  </si>
  <si>
    <t>2206037-5/50</t>
  </si>
  <si>
    <t>0320657.46.2016.8.09.0051</t>
  </si>
  <si>
    <t>SERGIO BATISTA DO NASCIMENTO</t>
  </si>
  <si>
    <t>4269078-1/50</t>
  </si>
  <si>
    <t>0320817.66.2011.8.09.0174</t>
  </si>
  <si>
    <t>CATULINO PATRICIO DE OLIVEIRA</t>
  </si>
  <si>
    <t>3440018-4/50</t>
  </si>
  <si>
    <t>0320856.05.2015.8.09.0051</t>
  </si>
  <si>
    <t>CONSTRUTORA ENGIL ENGENHARIA E INDUSTRIA LTDA</t>
  </si>
  <si>
    <t>2586690-7/50</t>
  </si>
  <si>
    <t>0320983.37.2011.8.09.0065</t>
  </si>
  <si>
    <t>Posto Serra Dourada Ltda</t>
  </si>
  <si>
    <t>4245996-6/50</t>
  </si>
  <si>
    <t>0321037.92.2016.8.09.0011</t>
  </si>
  <si>
    <t>GLR</t>
  </si>
  <si>
    <t>2863165-1/50</t>
  </si>
  <si>
    <t>0321065.97.2009.8.09.0175</t>
  </si>
  <si>
    <t>JOAQUIM SOARES DA SILVA</t>
  </si>
  <si>
    <t>4087117-7/50</t>
  </si>
  <si>
    <t>0321287.15.2010.8.09.0051</t>
  </si>
  <si>
    <t>COOPERATIVA HABITACIONAL DAS ASSOCIACAO DE CABOS ESOLDADOS DA POLICIA MILITAR</t>
  </si>
  <si>
    <t>5756347-0/50</t>
  </si>
  <si>
    <t>0321503.18.2014.8.09.0024</t>
  </si>
  <si>
    <t>ERASMO LIMA CASTRO</t>
  </si>
  <si>
    <t>4589676-3/50</t>
  </si>
  <si>
    <t>0321677.69.2014.8.09.0107</t>
  </si>
  <si>
    <t>MAURO ROBERTO DA SILVA</t>
  </si>
  <si>
    <t>2693083-8/50</t>
  </si>
  <si>
    <t>0321809.82.2015.8.09.0175</t>
  </si>
  <si>
    <t>VAGNER ROBERTO</t>
  </si>
  <si>
    <t>4231327-9/50</t>
  </si>
  <si>
    <t>0321929.90.2007.8.09.0051</t>
  </si>
  <si>
    <t>MAIA ACESSORIOS PARA VEICULOS LTDA</t>
  </si>
  <si>
    <t>2944621-1/50</t>
  </si>
  <si>
    <t>0321981.08.2015.8.09.0051</t>
  </si>
  <si>
    <t>JOSE LEONI TOLESANO</t>
  </si>
  <si>
    <t>4773101-1/50</t>
  </si>
  <si>
    <t>0322008.30.2011.8.09.0051</t>
  </si>
  <si>
    <t>WALTER ROSA SOARES</t>
  </si>
  <si>
    <t>5557341-1/50</t>
  </si>
  <si>
    <t>0322083.11.2007.8.09.0051</t>
  </si>
  <si>
    <t>JOSE ARLINDO LOPES SUSSUARANA</t>
  </si>
  <si>
    <t>4229334-0/50</t>
  </si>
  <si>
    <t>0322184.88.2016.8.09.0065</t>
  </si>
  <si>
    <t>LUIZ ANTONIO NETO</t>
  </si>
  <si>
    <t>3604413-1/50</t>
  </si>
  <si>
    <t>0322192.82.2012.8.09.0137</t>
  </si>
  <si>
    <t>VICENTE DE PAULA LOPES</t>
  </si>
  <si>
    <t>3388582-6/50</t>
  </si>
  <si>
    <t>0322230.69.2013.8.09.0134</t>
  </si>
  <si>
    <t>JORGE ROBERTO BORGES DE MELLO</t>
  </si>
  <si>
    <t>5162568-7/50</t>
  </si>
  <si>
    <t>MARCIO BORGES DA SILVA</t>
  </si>
  <si>
    <t>5162567-9/50</t>
  </si>
  <si>
    <t>0322310.09.2008.8.09.0134</t>
  </si>
  <si>
    <t>IOLANDA SOARES DA SILVA</t>
  </si>
  <si>
    <t>3740315-1/50</t>
  </si>
  <si>
    <t>0322315.82.2016.8.09.0091</t>
  </si>
  <si>
    <t>PAULO HENRIQUE MARQUES DE OLIVEIRA</t>
  </si>
  <si>
    <t>5251879-5/50</t>
  </si>
  <si>
    <t>0322410.23.2003.8.09.0074</t>
  </si>
  <si>
    <t>MARIANA PEREIRA SILVESTRE</t>
  </si>
  <si>
    <t>4144822-7/50</t>
  </si>
  <si>
    <t>0322566.48.2012.8.09.0089</t>
  </si>
  <si>
    <t>ANTONIO DE PADUA CAMPOS</t>
  </si>
  <si>
    <t>4183343-0/50</t>
  </si>
  <si>
    <t>0323234.13.2016.8.09.0175</t>
  </si>
  <si>
    <t>ALEX JUNIOR DIAS MORAES</t>
  </si>
  <si>
    <t>4571513-0/50</t>
  </si>
  <si>
    <t>0323323.46.2014.8.09.0065</t>
  </si>
  <si>
    <t>GILMAR DA SILVA BORGES</t>
  </si>
  <si>
    <t>2385152-1/50</t>
  </si>
  <si>
    <t>0323379.98.2015.8.09.0112</t>
  </si>
  <si>
    <t>PORTAS DE ACO UNIAO &amp; COSTA LTDA</t>
  </si>
  <si>
    <t>6164457-9/50</t>
  </si>
  <si>
    <t>0323570.51.2015.8.09.0175</t>
  </si>
  <si>
    <t>GERALDO ANTONIO SANTIAGO NETO</t>
  </si>
  <si>
    <t>3633079-5/50</t>
  </si>
  <si>
    <t>0323939.22.2016.8.09.0042</t>
  </si>
  <si>
    <t>FRANCISCA GOMES PEREIRA</t>
  </si>
  <si>
    <t>2978691-6/50</t>
  </si>
  <si>
    <t>0324011.21.2012.8.09.0051</t>
  </si>
  <si>
    <t>VALTUIR ALVES DE OLIVEIRA</t>
  </si>
  <si>
    <t>3856040-2/50</t>
  </si>
  <si>
    <t>0324051.42.2008.8.09.0051</t>
  </si>
  <si>
    <t>ALDERITO NOGUEIRA DA SILVA</t>
  </si>
  <si>
    <t>4793084-5/50</t>
  </si>
  <si>
    <t>0324072.60.2002.8.09.0105</t>
  </si>
  <si>
    <t>BANCO ITAU S/A</t>
  </si>
  <si>
    <t>4649796-1/50</t>
  </si>
  <si>
    <t>0324153.15.2015.8.09.0085</t>
  </si>
  <si>
    <t>MANOEL TEODORO DA SILVA JUNIOR</t>
  </si>
  <si>
    <t>3081799-4/50</t>
  </si>
  <si>
    <t>MILENA GABRIELA SOUSA</t>
  </si>
  <si>
    <t>3081798-6/50</t>
  </si>
  <si>
    <t>0324176.16.2014.8.09.0175</t>
  </si>
  <si>
    <t>CAMILLA LEANDRO MOTA</t>
  </si>
  <si>
    <t>4701625-6/50</t>
  </si>
  <si>
    <t>0324865.26.2015.8.09.0175</t>
  </si>
  <si>
    <t>JOSÉ CARLOS LEAL DE SOUSA</t>
  </si>
  <si>
    <t>4202588-5/50</t>
  </si>
  <si>
    <t>0325006.10.2007.8.09.0051</t>
  </si>
  <si>
    <t>KELVEN RODRIGUES NUNES</t>
  </si>
  <si>
    <t>3664639-3/50</t>
  </si>
  <si>
    <t>0325062.50.2016.8.09.0076</t>
  </si>
  <si>
    <t>ANDREI FERREIRA NETO</t>
  </si>
  <si>
    <t>4723271-4/50</t>
  </si>
  <si>
    <t>0325097.60.2015.8.09.0006</t>
  </si>
  <si>
    <t>RUIZ ANTÔNIO DE SOUZA</t>
  </si>
  <si>
    <t>5337026-0/50</t>
  </si>
  <si>
    <t>0325345.90.2012.8.09.0051</t>
  </si>
  <si>
    <t>ROMILDA BELCHIOR DIAS</t>
  </si>
  <si>
    <t>6111361-1/50</t>
  </si>
  <si>
    <t>0325382.55.2015.8.09.0167</t>
  </si>
  <si>
    <t>JOVERCI ALVES DA SILVA JUNIOR</t>
  </si>
  <si>
    <t>4036744-4/50</t>
  </si>
  <si>
    <t>0325526.28.2011.8.09.0051</t>
  </si>
  <si>
    <t>Elizabete Ferreira Rios</t>
  </si>
  <si>
    <t>5062836-4/50</t>
  </si>
  <si>
    <t>0325538.81.2007.8.09.0051</t>
  </si>
  <si>
    <t>ADMINISTRADORA DE CONSORCIO SAGA LTDA</t>
  </si>
  <si>
    <t>3794730-3/50</t>
  </si>
  <si>
    <t>0325588.68.2011.8.09.0051</t>
  </si>
  <si>
    <t>POSTO 200 MILHAS LTDA</t>
  </si>
  <si>
    <t>5289423-1/50</t>
  </si>
  <si>
    <t>0325787.55.2016.8.09.0006</t>
  </si>
  <si>
    <t>Antônio Teixeira</t>
  </si>
  <si>
    <t>3815839-6/50</t>
  </si>
  <si>
    <t>0325793.74.2015.8.09.0175</t>
  </si>
  <si>
    <t>Bruno Pereira Campos</t>
  </si>
  <si>
    <t>5470430-8/50</t>
  </si>
  <si>
    <t>0325849.28.2014.8.09.0051</t>
  </si>
  <si>
    <t>FLAVIANNY SILVIA ARTIGA ANDRADE GOMES</t>
  </si>
  <si>
    <t>5695006-3/50</t>
  </si>
  <si>
    <t>0325882.07.2016.8.09.0129</t>
  </si>
  <si>
    <t>MAX PEREIRA BARBOSA</t>
  </si>
  <si>
    <t>4166699-2/50</t>
  </si>
  <si>
    <t>0325936.51.2013.8.09.0137</t>
  </si>
  <si>
    <t>TEOFILO SEVERINO DE FREITAS</t>
  </si>
  <si>
    <t>3708845-9/50</t>
  </si>
  <si>
    <t>0325999.08.2015.8.09.0137</t>
  </si>
  <si>
    <t>TATIANA MARTINS CARVALHO</t>
  </si>
  <si>
    <t>4396670-5/50</t>
  </si>
  <si>
    <t>0326025.12.2013.8.09.0093</t>
  </si>
  <si>
    <t>AUTO VIACAO JATAI - AVJ</t>
  </si>
  <si>
    <t>4749832-3/50</t>
  </si>
  <si>
    <t>0326189.39.2003.8.09.0024</t>
  </si>
  <si>
    <t>Daniel Antonio Ala</t>
  </si>
  <si>
    <t>4740804-9/50</t>
  </si>
  <si>
    <t>0326333.88.2016.8.09.0175</t>
  </si>
  <si>
    <t>ANDRE LUIS DA SILVA</t>
  </si>
  <si>
    <t>5784502-6/50</t>
  </si>
  <si>
    <t>0326395.74.2013.8.09.0130</t>
  </si>
  <si>
    <t>Feliciano Pereira Da Silva</t>
  </si>
  <si>
    <t>5725380-3/50</t>
  </si>
  <si>
    <t>0326692.72.2015.8.09.0175</t>
  </si>
  <si>
    <t>BRASILIO GOIAS DE ALMEIDA</t>
  </si>
  <si>
    <t>4194173-1/50</t>
  </si>
  <si>
    <t>0327023.98.2014.8.09.0107</t>
  </si>
  <si>
    <t>METAL TRANSFORMER INDUSTRIA E COMERCIO LTDA</t>
  </si>
  <si>
    <t>3797150-6/50</t>
  </si>
  <si>
    <t>0327070.28.2015.8.09.0175</t>
  </si>
  <si>
    <t>KAMILA LEANDRO COSTA</t>
  </si>
  <si>
    <t>4676570-0/50</t>
  </si>
  <si>
    <t>0327088.15.2016.8.09.0175</t>
  </si>
  <si>
    <t>VILMAR MODESTO SIMOES</t>
  </si>
  <si>
    <t>3908916-9/50</t>
  </si>
  <si>
    <t>0327681.96.2014.8.09.0051</t>
  </si>
  <si>
    <t>MESSIAS CAMILO DA SILVA</t>
  </si>
  <si>
    <t>1798523-4/09</t>
  </si>
  <si>
    <t>0327749.56.2008.8.09.0051</t>
  </si>
  <si>
    <t>TRANSPORTADORA CACULA LTDA</t>
  </si>
  <si>
    <t>4981034-0/50</t>
  </si>
  <si>
    <t>0328072.74.2014.8.09.0011</t>
  </si>
  <si>
    <t>D P G R</t>
  </si>
  <si>
    <t>5846624-1/50</t>
  </si>
  <si>
    <t>0328242.81.2010.8.09.0174</t>
  </si>
  <si>
    <t>ANSELMO CAMPOS SALES</t>
  </si>
  <si>
    <t>3805120-6/50</t>
  </si>
  <si>
    <t>0328365.03.2015.8.09.0175</t>
  </si>
  <si>
    <t>ANDRE LUIZ SILVEIRA DO AMARAL</t>
  </si>
  <si>
    <t>4673969-6/50</t>
  </si>
  <si>
    <t>0328375.98.2014.8.09.0137</t>
  </si>
  <si>
    <t>Diego Ferreira da Silva</t>
  </si>
  <si>
    <t>3943623-3/50</t>
  </si>
  <si>
    <t>0328585.08.2015.8.09.0011</t>
  </si>
  <si>
    <t>ORLANDO DA SILVA SANTANA</t>
  </si>
  <si>
    <t>5837568-6/50</t>
  </si>
  <si>
    <t>0328606.29.2013.8.09.0051</t>
  </si>
  <si>
    <t>CONSTANTINA RODRIGUES DA SILVA</t>
  </si>
  <si>
    <t>2187774-2/50</t>
  </si>
  <si>
    <t>0328824.38.2005.8.09.0051</t>
  </si>
  <si>
    <t>JOSE ANTONIO GONCALVES</t>
  </si>
  <si>
    <t>5430976-1/50</t>
  </si>
  <si>
    <t>0328954.88.2015.8.09.0144</t>
  </si>
  <si>
    <t>MARIA MARTA XAVIER</t>
  </si>
  <si>
    <t>3937620-6/50</t>
  </si>
  <si>
    <t>0329013.10.2012.8.09.0006</t>
  </si>
  <si>
    <t>Joaquim Felisbino De Oliveira</t>
  </si>
  <si>
    <t>5577171-8/50</t>
  </si>
  <si>
    <t>0329261.98.2013.8.09.0051</t>
  </si>
  <si>
    <t>FLOR MORENA CALCADOS FEMININOS LTDA</t>
  </si>
  <si>
    <t>6202577-5/50</t>
  </si>
  <si>
    <t>0329558.12.2013.8.09.0082</t>
  </si>
  <si>
    <t>DINALVA SOARES DOS SANTOS</t>
  </si>
  <si>
    <t>3986536-3/50</t>
  </si>
  <si>
    <t>0329827.66.2005.8.09.0006</t>
  </si>
  <si>
    <t>PAULO HENRIQUE ALVES DA SILVA</t>
  </si>
  <si>
    <t>5814357-2/50</t>
  </si>
  <si>
    <t>0329964.45.2013.8.09.0175</t>
  </si>
  <si>
    <t>BRUNO BORGES VAZ RIBEIRO</t>
  </si>
  <si>
    <t>4865148-6/50</t>
  </si>
  <si>
    <t>0330101.53.2016.8.09.0100</t>
  </si>
  <si>
    <t>MARIA FLAUZINO PEREIRA</t>
  </si>
  <si>
    <t>3849972-1/50</t>
  </si>
  <si>
    <t>0330153.17.2007.8.09.0051</t>
  </si>
  <si>
    <t>ALEXANDRE MARQUES DA SILVA</t>
  </si>
  <si>
    <t>3760249-7/50</t>
  </si>
  <si>
    <t>DROGAJATO COMERCIO DE PRODUTOS FARMACEUTICOS LTDA</t>
  </si>
  <si>
    <t>3760248-9/50</t>
  </si>
  <si>
    <t>FREDERICO DARCI MARQUES</t>
  </si>
  <si>
    <t>3760247-0/50</t>
  </si>
  <si>
    <t>HA COMERCIAL FARMACEUTICA LTDA</t>
  </si>
  <si>
    <t>3760250-0/50</t>
  </si>
  <si>
    <t>0330284.66.2011.8.09.0175</t>
  </si>
  <si>
    <t>JOSUE PEREIRA DE ABREU</t>
  </si>
  <si>
    <t>3799019-5/50</t>
  </si>
  <si>
    <t>0330352.82.2016.8.09.0064</t>
  </si>
  <si>
    <t>ADALTO DONIZETE RODRIGUES</t>
  </si>
  <si>
    <t>4655276-6/50</t>
  </si>
  <si>
    <t>0330482.97.2005.8.09.0051</t>
  </si>
  <si>
    <t>POSTO SAO SEBASTIAO</t>
  </si>
  <si>
    <t>5707941-2/50</t>
  </si>
  <si>
    <t>0330590.58.2009.8.09.0093</t>
  </si>
  <si>
    <t>VICTOR EMANUEL RIBAS MENDONCA MORAGAS</t>
  </si>
  <si>
    <t>4921319-9/50</t>
  </si>
  <si>
    <t>0330594.80.2010.8.09.0119</t>
  </si>
  <si>
    <t>MARIA APARECIDA DA SILVA NOGUEIRA</t>
  </si>
  <si>
    <t>2695635-7/50</t>
  </si>
  <si>
    <t>0330647.55.2014.8.09.0011</t>
  </si>
  <si>
    <t>JESSICA ALVES DE LIMA</t>
  </si>
  <si>
    <t>2866134-6/50</t>
  </si>
  <si>
    <t>0330721.04.2005.8.09.0051</t>
  </si>
  <si>
    <t>FRANCISCO FRUTUOSO DANTAS</t>
  </si>
  <si>
    <t>3586601-5/50</t>
  </si>
  <si>
    <t>0330784.28.2009.8.09.0006</t>
  </si>
  <si>
    <t>EDER JOAO DA SILVA</t>
  </si>
  <si>
    <t>3265490-1/50</t>
  </si>
  <si>
    <t>0331023.17.2006.8.09.0142</t>
  </si>
  <si>
    <t>OSWALDO SOUSA E SILVA</t>
  </si>
  <si>
    <t>2975495-1/50</t>
  </si>
  <si>
    <t>0331456.20.2015.8.09.0105</t>
  </si>
  <si>
    <t>EDISON PEREIRA RAMOS</t>
  </si>
  <si>
    <t>4700707-9/50</t>
  </si>
  <si>
    <t>0331500.59.2013.8.09.0024</t>
  </si>
  <si>
    <t>CIA WMT DE ALIMENTOS LTDA ME</t>
  </si>
  <si>
    <t>4319968-2/50</t>
  </si>
  <si>
    <t>0331547.22.2004.8.09.0162</t>
  </si>
  <si>
    <t>SUPERMERCADO FERNANDES FARIA LTDA</t>
  </si>
  <si>
    <t>5186758-3/50</t>
  </si>
  <si>
    <t>0331552.63.2014.8.09.0107</t>
  </si>
  <si>
    <t>Noemia Peres Da Silva</t>
  </si>
  <si>
    <t>3998281-5/50</t>
  </si>
  <si>
    <t>0331569.30.2014.8.09.0130</t>
  </si>
  <si>
    <t>JUNIOR SILVA</t>
  </si>
  <si>
    <t>5416301-3/50</t>
  </si>
  <si>
    <t>0331739.78.2013.8.09.0116</t>
  </si>
  <si>
    <t>TARCISIO ANTONIO DA SILVA</t>
  </si>
  <si>
    <t>4140933-7/50</t>
  </si>
  <si>
    <t>0331914.39.2014.8.09.0051</t>
  </si>
  <si>
    <t>LUIZ JOAQUIM GOMES</t>
  </si>
  <si>
    <t>4608992-6/50</t>
  </si>
  <si>
    <t>0332041.69.2016.8.09.0127</t>
  </si>
  <si>
    <t>LUCIANO GONCALVES</t>
  </si>
  <si>
    <t>5689114-8/50</t>
  </si>
  <si>
    <t>0332139.97.2014.8.09.0006</t>
  </si>
  <si>
    <t>WILSON RODRIGUES</t>
  </si>
  <si>
    <t>5000760-2/50</t>
  </si>
  <si>
    <t>0332189.48.2013.8.09.0107</t>
  </si>
  <si>
    <t>ELIANA APARECIDA DA SILVA</t>
  </si>
  <si>
    <t>3437356-1/50</t>
  </si>
  <si>
    <t>0332219.62.2010.8.09.0051</t>
  </si>
  <si>
    <t>CELG DISTRIBUICAO S/A-CELG D</t>
  </si>
  <si>
    <t>5997333-1/50</t>
  </si>
  <si>
    <t>0332407.13.2014.8.09.0149</t>
  </si>
  <si>
    <t>CENTRO DE FORMACAO EDUCACIONAL PITAGORAS TRINDADE LTDA</t>
  </si>
  <si>
    <t>5419854-2/50</t>
  </si>
  <si>
    <t>0332473.56.2014.8.09.0128</t>
  </si>
  <si>
    <t>MITSAM ESTANCIA</t>
  </si>
  <si>
    <t>3658040-6/50</t>
  </si>
  <si>
    <t>0332609.47.2013.8.09.0206</t>
  </si>
  <si>
    <t>CELSO FERREIRA BELO</t>
  </si>
  <si>
    <t>2920393-7/50</t>
  </si>
  <si>
    <t>MARIA BELO DA SILVA</t>
  </si>
  <si>
    <t>2920392-9/50</t>
  </si>
  <si>
    <t>MARIA FERREIRA BELO</t>
  </si>
  <si>
    <t>2920394-5/50</t>
  </si>
  <si>
    <t>0332665.55.2015.8.09.0127</t>
  </si>
  <si>
    <t>KILDERY KIRK DE SOUZA</t>
  </si>
  <si>
    <t>6156702-7/50</t>
  </si>
  <si>
    <t>0332698.87.2016.8.09.0134</t>
  </si>
  <si>
    <t>ELISVAN MOREIRA FERNANDO</t>
  </si>
  <si>
    <t>2852217-6/50</t>
  </si>
  <si>
    <t>0333046.96.2016.8.09.0137</t>
  </si>
  <si>
    <t>JAIR RODRIGUES DE CAMARGO FILHO</t>
  </si>
  <si>
    <t>3422897-7/50</t>
  </si>
  <si>
    <t>0333245.61.2011.8.09.0051</t>
  </si>
  <si>
    <t>Karita Produtos Farmaceuticos Ltda</t>
  </si>
  <si>
    <t>3559112-9/50</t>
  </si>
  <si>
    <t>0333322.54.2015.8.09.0011</t>
  </si>
  <si>
    <t>CARLOS GOMES DE CARVALHO</t>
  </si>
  <si>
    <t>4042531-2/50</t>
  </si>
  <si>
    <t>0333689.83.2007.8.09.0100</t>
  </si>
  <si>
    <t>DJALMA LUIZ ALVES SILVA E CIA LTDA</t>
  </si>
  <si>
    <t>4037752-0/50</t>
  </si>
  <si>
    <t>0334157.74.2012.8.09.0002</t>
  </si>
  <si>
    <t>MADEIREIRA SANTA PAULA LTDA</t>
  </si>
  <si>
    <t>3415891-1/50</t>
  </si>
  <si>
    <t>0334314.74.2016.8.09.0174</t>
  </si>
  <si>
    <t>EDISA CONSTRUCOES E INCORPORACOES LTDA</t>
  </si>
  <si>
    <t>6115695-7/50</t>
  </si>
  <si>
    <t>0334465.81.2016.8.09.0128</t>
  </si>
  <si>
    <t>ADIRSON MARIANO CASIMIRO</t>
  </si>
  <si>
    <t>2826935-7/50</t>
  </si>
  <si>
    <t>0334482.95.2016.8.09.0006</t>
  </si>
  <si>
    <t>Frederico Mendes Dos Santos</t>
  </si>
  <si>
    <t>5101321-5/50</t>
  </si>
  <si>
    <t>0334648.61.2016.8.09.0125</t>
  </si>
  <si>
    <t>THIAGO ALVES DE SOUSA</t>
  </si>
  <si>
    <t>5332846-9/50</t>
  </si>
  <si>
    <t>0334653.52.2003.8.09.0024</t>
  </si>
  <si>
    <t>JNN ALIMENTOS LTDA</t>
  </si>
  <si>
    <t>5099516-2/50</t>
  </si>
  <si>
    <t>0334795.34.2016.8.09.0175</t>
  </si>
  <si>
    <t>MARCOS VINICIO BATISTA DE SOUSA</t>
  </si>
  <si>
    <t>4206514-3/50</t>
  </si>
  <si>
    <t>0334811.85.2016.8.09.0175</t>
  </si>
  <si>
    <t>MAURICIO FRANCISCO DOS SANTOS</t>
  </si>
  <si>
    <t>5129914-3/50</t>
  </si>
  <si>
    <t>0334908.34.2015.8.09.0074</t>
  </si>
  <si>
    <t>HUDSON FERREIRA MACHADO</t>
  </si>
  <si>
    <t>5080484-7/50</t>
  </si>
  <si>
    <t>0335282.79.2010.8.09.0024</t>
  </si>
  <si>
    <t>MARLI RODRIGUES DE GODOY</t>
  </si>
  <si>
    <t>4351273-9/50</t>
  </si>
  <si>
    <t>0335398.76.2006.8.09.0137</t>
  </si>
  <si>
    <t>ADOLFO GONCALVES PEREIRA</t>
  </si>
  <si>
    <t>3781086-3/50</t>
  </si>
  <si>
    <t>0335475.13.2000.8.09.0132</t>
  </si>
  <si>
    <t>Orlando Rizzi</t>
  </si>
  <si>
    <t>5423493-1/50</t>
  </si>
  <si>
    <t>0335600.37.2016.8.09.0029</t>
  </si>
  <si>
    <t>DIEGO DE LIMA CARDOSO</t>
  </si>
  <si>
    <t>5296666-6/50</t>
  </si>
  <si>
    <t>0335677.87.2000.8.09.0132</t>
  </si>
  <si>
    <t>DELI ANDRADE COSTA</t>
  </si>
  <si>
    <t>3657349-3/50</t>
  </si>
  <si>
    <t>0335733.91.2010.8.09.0093</t>
  </si>
  <si>
    <t>VINICIUS FERNANDES ZAIDEN</t>
  </si>
  <si>
    <t>3435180-9/50</t>
  </si>
  <si>
    <t>0335790.69.2016.8.09.0006</t>
  </si>
  <si>
    <t>SIONE GONZAGA SIQUEIRA</t>
  </si>
  <si>
    <t>4485766-7/50</t>
  </si>
  <si>
    <t>0335871.66.2013.8.09.0024</t>
  </si>
  <si>
    <t>HELIO DA SILVA</t>
  </si>
  <si>
    <t>6327618-6/50</t>
  </si>
  <si>
    <t>0335890.82.2000.8.09.0071</t>
  </si>
  <si>
    <t>HIDROBRAS MATERIAIS P/ CONSTRUCAO LTDA</t>
  </si>
  <si>
    <t>5095578-0/50</t>
  </si>
  <si>
    <t>0335989.39.2005.8.09.0051</t>
  </si>
  <si>
    <t>LUSINEI RIBEIRO CRUZ</t>
  </si>
  <si>
    <t>3685047-0/50</t>
  </si>
  <si>
    <t>0336113.09.2016.8.09.0157</t>
  </si>
  <si>
    <t>JUNIOR CESAR DA CONCEICAO MENDES</t>
  </si>
  <si>
    <t>5717737-6/50</t>
  </si>
  <si>
    <t>0336236.10.2011.8.09.0051</t>
  </si>
  <si>
    <t>Talita Cumi Confeccoes Ltda</t>
  </si>
  <si>
    <t>5310789-6/50</t>
  </si>
  <si>
    <t>0336261.23.2011.8.09.0051</t>
  </si>
  <si>
    <t>Auto Posto Nathan Ltda</t>
  </si>
  <si>
    <t>4008927-4/50</t>
  </si>
  <si>
    <t>0336268.15.2011.8.09.0051</t>
  </si>
  <si>
    <t>AUTO POSTO VEREDA DOS BURITIS LTDA</t>
  </si>
  <si>
    <t>4296700-7/50</t>
  </si>
  <si>
    <t>0336272.52.2011.8.09.0051</t>
  </si>
  <si>
    <t>GEP INDUSTRIA E COMERCIO LTDA</t>
  </si>
  <si>
    <t>5063323-6/50</t>
  </si>
  <si>
    <t>0336280.29.2011.8.09.0051</t>
  </si>
  <si>
    <t>LEITE E MENDONCA LTDA</t>
  </si>
  <si>
    <t>4008717-4/50</t>
  </si>
  <si>
    <t>0336296.80.2011.8.09.0051</t>
  </si>
  <si>
    <t>BANCO ITAULEASING S/A</t>
  </si>
  <si>
    <t>4050111-6/50</t>
  </si>
  <si>
    <t>0336333.10.2011.8.09.0051</t>
  </si>
  <si>
    <t>CAR GIROS AUTOMOVEIS</t>
  </si>
  <si>
    <t>4608625-0/50</t>
  </si>
  <si>
    <t>0336337.47.2011.8.09.0051</t>
  </si>
  <si>
    <t>Auto Posto Guanabara Ltda</t>
  </si>
  <si>
    <t>4073130-8/50</t>
  </si>
  <si>
    <t>0336433.80.2000.8.09.0105</t>
  </si>
  <si>
    <t>PETROBRAS DISTRIBUIDORA S/A</t>
  </si>
  <si>
    <t>6105930-7/50</t>
  </si>
  <si>
    <t>0336547.93.2016.8.09.0093</t>
  </si>
  <si>
    <t>MARIA SIDNEI BARBOSA</t>
  </si>
  <si>
    <t>5643201-1/50</t>
  </si>
  <si>
    <t>0336647.71.2000.8.09.0105</t>
  </si>
  <si>
    <t>CAPEL SUPERMERCADOS LTDA</t>
  </si>
  <si>
    <t>4431194-1/50</t>
  </si>
  <si>
    <t>0336838.14.2012.8.09.0100</t>
  </si>
  <si>
    <t>WILSON ALVES RIBEIRO</t>
  </si>
  <si>
    <t>2760320-2/50</t>
  </si>
  <si>
    <t>0337661.80.2016.8.09.0024</t>
  </si>
  <si>
    <t>DIVINO MARCOS SOUSA BORGES</t>
  </si>
  <si>
    <t>4160725-2/50</t>
  </si>
  <si>
    <t>0337813.56.2014.8.09.0006</t>
  </si>
  <si>
    <t>VALDOMIRO GONZAGA DA SILVA LIMA</t>
  </si>
  <si>
    <t>4404839-4/50</t>
  </si>
  <si>
    <t>0337820.92.2013.8.09.0132</t>
  </si>
  <si>
    <t>OZIAS GOMES CAMPELO</t>
  </si>
  <si>
    <t>3959208-1/50</t>
  </si>
  <si>
    <t>0337870.14.2014.8.09.0123</t>
  </si>
  <si>
    <t>ANA PAULA VITORINO ROSA</t>
  </si>
  <si>
    <t>6296258-2/50</t>
  </si>
  <si>
    <t>CARINE DOS REIS SANTOS</t>
  </si>
  <si>
    <t>6296259-0/50</t>
  </si>
  <si>
    <t>0338024.43.2015.8.09.0011</t>
  </si>
  <si>
    <t>EVALDO NERES DA CONCEICAO</t>
  </si>
  <si>
    <t>4889593-8/50</t>
  </si>
  <si>
    <t>MARCOS PAULO DE SOUSA SILVA</t>
  </si>
  <si>
    <t>4889594-6/50</t>
  </si>
  <si>
    <t>0338335.49.2015.8.09.0006</t>
  </si>
  <si>
    <t>LEOGILDO RODRIGUES DA SILVA</t>
  </si>
  <si>
    <t>2776369-2/50</t>
  </si>
  <si>
    <t>0338342.39.2012.8.09.0170</t>
  </si>
  <si>
    <t>TRANSBRASILIANA TRANSPORTES E TURISMO LTDA</t>
  </si>
  <si>
    <t>4872912-4/50</t>
  </si>
  <si>
    <t>0338714.48.2016.8.09.0137</t>
  </si>
  <si>
    <t>2783078-0/50</t>
  </si>
  <si>
    <t>0338747.47.2011.8.09.0029</t>
  </si>
  <si>
    <t>GENALDA PEREIRA DOS SANTOS</t>
  </si>
  <si>
    <t>4930959-5/50</t>
  </si>
  <si>
    <t>0338762.87.2010.8.09.0146</t>
  </si>
  <si>
    <t>SILVIA JOSE CASTRO</t>
  </si>
  <si>
    <t>5755597-4/50</t>
  </si>
  <si>
    <t>0338842.77.2011.8.09.0029</t>
  </si>
  <si>
    <t>CALISMAR RIBEIRO EPP</t>
  </si>
  <si>
    <t>5085450-1/50</t>
  </si>
  <si>
    <t>0339065.71.2005.8.09.0051</t>
  </si>
  <si>
    <t>Cooperativa Habitacional De Construção Civil Solidária De Goiás Cohacasbgo</t>
  </si>
  <si>
    <t>5934620-5/50</t>
  </si>
  <si>
    <t>0339106.90.2003.8.09.0024</t>
  </si>
  <si>
    <t>Dionizia Perpetua Inacia Moreira</t>
  </si>
  <si>
    <t>6085104-1/50</t>
  </si>
  <si>
    <t>0339192.34.2013.8.09.0146</t>
  </si>
  <si>
    <t>ANTONIO CARLOS DA SILVA</t>
  </si>
  <si>
    <t>3152286-6/50</t>
  </si>
  <si>
    <t>0339284.42.2016.8.09.0102</t>
  </si>
  <si>
    <t>Nelcimar Alves Macedo</t>
  </si>
  <si>
    <t>4904279-3/50</t>
  </si>
  <si>
    <t>0339403.97.2003.8.09.0024</t>
  </si>
  <si>
    <t>MARIA DE FATIMA COSTA SILVA ME</t>
  </si>
  <si>
    <t>4774787-0/50</t>
  </si>
  <si>
    <t>0339624.80.2003.8.09.0024</t>
  </si>
  <si>
    <t>ORGANIZACAO CALDASNOVENSE DE IMOVEIS LTDA</t>
  </si>
  <si>
    <t>4791145-1/50</t>
  </si>
  <si>
    <t>0339713.33.2010.8.09.0065</t>
  </si>
  <si>
    <t>CLODOALDO SOARES</t>
  </si>
  <si>
    <t>2344937-3/50</t>
  </si>
  <si>
    <t>0339763.53.2012.8.09.0206</t>
  </si>
  <si>
    <t>FRANCISCA DAS CHAGAS DA SILVA</t>
  </si>
  <si>
    <t>3812876-4/50</t>
  </si>
  <si>
    <t>0339891.43.2014.8.09.0064</t>
  </si>
  <si>
    <t>HELENILSON BISPO DA SILVA</t>
  </si>
  <si>
    <t>5000730-0/50</t>
  </si>
  <si>
    <t>0340207.03.2011.8.09.0051</t>
  </si>
  <si>
    <t>Agência Goiana de Regulação, Controle e Fiscalização de Serviços Públicos - AGR</t>
  </si>
  <si>
    <t>2952351-6/50</t>
  </si>
  <si>
    <t>0340212.25.2011.8.09.0051</t>
  </si>
  <si>
    <t>Eric Luis Sousa</t>
  </si>
  <si>
    <t>4898086-2/50</t>
  </si>
  <si>
    <t>0340253.21.2000.8.09.0069</t>
  </si>
  <si>
    <t>COMING INDUSTRIA E COMERCIO DE COUROS LTDA</t>
  </si>
  <si>
    <t>2743192-4/50</t>
  </si>
  <si>
    <t>0340294.55.2015.8.09.0006</t>
  </si>
  <si>
    <t>ANDERSON PEREIRA CARVALHO SANTOS</t>
  </si>
  <si>
    <t>6106614-1/50</t>
  </si>
  <si>
    <t>0340296.71.2016.8.09.0044</t>
  </si>
  <si>
    <t>DIVINO GOMES LIMA</t>
  </si>
  <si>
    <t>3607268-0/50</t>
  </si>
  <si>
    <t>0340409.13.2011.8.09.0137</t>
  </si>
  <si>
    <t>ROSENILDA GOUVEA DO CARMO SILVA</t>
  </si>
  <si>
    <t>5193799-9/50</t>
  </si>
  <si>
    <t>0340483.06.2012.8.09.0146</t>
  </si>
  <si>
    <t>ALEXANDRA MARIA LUIZ OLIVEIRA</t>
  </si>
  <si>
    <t>3683721-0/50</t>
  </si>
  <si>
    <t>0340485.41.2014.8.09.0134</t>
  </si>
  <si>
    <t>VALDIVINO PIRES DA SILVA</t>
  </si>
  <si>
    <t>2851354-1/50</t>
  </si>
  <si>
    <t>0340546.41.2012.8.09.0175</t>
  </si>
  <si>
    <t>ARY MEDEIROS DA CUNHA JUNIOR</t>
  </si>
  <si>
    <t>4276994-9/50</t>
  </si>
  <si>
    <t>0340708.51.2014.8.09.0115</t>
  </si>
  <si>
    <t>FRANCISCO FERREIRA DA SILVA</t>
  </si>
  <si>
    <t>3602559-3/50</t>
  </si>
  <si>
    <t>JOSE LUIS SOARES</t>
  </si>
  <si>
    <t>3602558-5/50</t>
  </si>
  <si>
    <t>0340765.15.2016.8.09.0175</t>
  </si>
  <si>
    <t>MARCOS VINICIUS LOPES DE ARAUJO</t>
  </si>
  <si>
    <t>4429571-5/50</t>
  </si>
  <si>
    <t>0340851.82.2016.8.09.0143</t>
  </si>
  <si>
    <t>JOHNATHAN ALVES DE SOUSA</t>
  </si>
  <si>
    <t>4987826-3/50</t>
  </si>
  <si>
    <t>0340936.58.2013.8.09.0051</t>
  </si>
  <si>
    <t>EDITH MATURINA ALVES DOS SANTOS</t>
  </si>
  <si>
    <t>4656841-7/50</t>
  </si>
  <si>
    <t>0341623.47.2000.8.09.0162</t>
  </si>
  <si>
    <t>Amb Associacao Mutualista Dos Servidores Do Brasil</t>
  </si>
  <si>
    <t>3595595-3/50</t>
  </si>
  <si>
    <t>0341661.47.2013.8.09.0051</t>
  </si>
  <si>
    <t>INCORPORACAO TROPICALE LTDA</t>
  </si>
  <si>
    <t>4219109-2/50</t>
  </si>
  <si>
    <t>0341834.77.2013.8.09.0049</t>
  </si>
  <si>
    <t>IRAIDES BRAGA</t>
  </si>
  <si>
    <t>5828628-4/50</t>
  </si>
  <si>
    <t>0341913.05.2015.8.09.0011</t>
  </si>
  <si>
    <t>IRLEI DAGOBERTO RENER RODRIGUES</t>
  </si>
  <si>
    <t>3085106-8/50</t>
  </si>
  <si>
    <t>0342007.23.2007.8.09.0143</t>
  </si>
  <si>
    <t>EDSON SOUZA GOMES</t>
  </si>
  <si>
    <t>3453041-1/50</t>
  </si>
  <si>
    <t>0342175.86.2015.8.09.0129</t>
  </si>
  <si>
    <t>MACHADO TRANSPORTADORA E LOGISTICA LTDA</t>
  </si>
  <si>
    <t>6186878-7/50</t>
  </si>
  <si>
    <t>0342206.96.2015.8.09.0100</t>
  </si>
  <si>
    <t>ALPHA ADMINISTRACAO E PARTICIPACOES S/A</t>
  </si>
  <si>
    <t>6077357-1/50</t>
  </si>
  <si>
    <t>JEUZA JOAQUIM DE QUEIROZ SOARES</t>
  </si>
  <si>
    <t>6077358-8/50</t>
  </si>
  <si>
    <t>JULIO CESAR ARTIGA DE ALMEIDA</t>
  </si>
  <si>
    <t>6077359-6/50</t>
  </si>
  <si>
    <t>0342300.52.2011.8.09.0175</t>
  </si>
  <si>
    <t>GERALDO EVANGELISTA RODRIGUES</t>
  </si>
  <si>
    <t>3557924-2/50</t>
  </si>
  <si>
    <t>0342390.24.2013.8.09.0035</t>
  </si>
  <si>
    <t>CLOVES MENDES DE SOUZA</t>
  </si>
  <si>
    <t>4200674-0/50</t>
  </si>
  <si>
    <t>0342427.35.2007.8.09.0076</t>
  </si>
  <si>
    <t>Joaquim Teodoro Dos Anjos</t>
  </si>
  <si>
    <t>4361321-7/50</t>
  </si>
  <si>
    <t>0342456.24.2013.8.09.0093</t>
  </si>
  <si>
    <t>EXPRESSO SAO LUIZ LTDA</t>
  </si>
  <si>
    <t>5261334-8/50</t>
  </si>
  <si>
    <t>0342571.85.2016.8.09.0175</t>
  </si>
  <si>
    <t>LEONARDO SILVA DE ALENCAR CORTEZ</t>
  </si>
  <si>
    <t>3879627-9/50</t>
  </si>
  <si>
    <t>0342668.71.2009.8.09.0162</t>
  </si>
  <si>
    <t>MIRANDA DISTRIBUIDORA DE PLASTICOS LTDA</t>
  </si>
  <si>
    <t>3957903-4/50</t>
  </si>
  <si>
    <t>0343020.51.2016.8.09.0043</t>
  </si>
  <si>
    <t>Ademar Araujo Dos Santos Junior</t>
  </si>
  <si>
    <t>5268711-2/50</t>
  </si>
  <si>
    <t>0343077.85.2015.8.09.0146</t>
  </si>
  <si>
    <t>CARLOS GONZAGA RIBEIRO</t>
  </si>
  <si>
    <t>3913268-4/50</t>
  </si>
  <si>
    <t>0343100.15.2005.8.09.0103</t>
  </si>
  <si>
    <t>VILMAR LUCIO DA COSTA</t>
  </si>
  <si>
    <t>4918018-5/50</t>
  </si>
  <si>
    <t>4918019-3/50</t>
  </si>
  <si>
    <t>0343769.15.2014.8.09.0051</t>
  </si>
  <si>
    <t>Osmidio Moreira Pequeno Junior</t>
  </si>
  <si>
    <t>4576868-4/50</t>
  </si>
  <si>
    <t>0343867.18.2016.8.09.0087</t>
  </si>
  <si>
    <t>FABIO DAMAS DA SILVA</t>
  </si>
  <si>
    <t>3742317-7/50</t>
  </si>
  <si>
    <t>0343938.28.2016.8.09.0149</t>
  </si>
  <si>
    <t>VERTE CONSTRUTORA E INCORPORADORA LTDA</t>
  </si>
  <si>
    <t>3006007-9/50</t>
  </si>
  <si>
    <t>0343965.42.2016.8.09.0074</t>
  </si>
  <si>
    <t>JOAO MARCOS FERREIRA</t>
  </si>
  <si>
    <t>5784603-0/50</t>
  </si>
  <si>
    <t>0344022.68.2011.8.09.0128</t>
  </si>
  <si>
    <t>ELTON SOUSA NUNES - ME - MOVEIS TEND TUDO</t>
  </si>
  <si>
    <t>4533258-4/50</t>
  </si>
  <si>
    <t>0344143.77.2000.8.09.0162</t>
  </si>
  <si>
    <t>VALGAS COMERCIO E TRANSPORTE DE GAS LTDA ME</t>
  </si>
  <si>
    <t>4376525-4/50</t>
  </si>
  <si>
    <t>0344312.69.2016.8.09.0173</t>
  </si>
  <si>
    <t>KAIO MURILO MARTINS DE OLIVEIRA</t>
  </si>
  <si>
    <t>3451073-7/50</t>
  </si>
  <si>
    <t>0344749.85.2014.8.09.0010</t>
  </si>
  <si>
    <t>THYAGO LOPES DA SILVA</t>
  </si>
  <si>
    <t>2731839-7/50</t>
  </si>
  <si>
    <t>0345058.79.2006.8.09.0142</t>
  </si>
  <si>
    <t>ALCIONE DOMINGOS ROLA</t>
  </si>
  <si>
    <t>2405693-6/50</t>
  </si>
  <si>
    <t>ALFEU DOMINGOS ROLA</t>
  </si>
  <si>
    <t>2405692-8/50</t>
  </si>
  <si>
    <t>0345526.44.2014.8.09.0051</t>
  </si>
  <si>
    <t>LUIZ ANTONIO DA SILVA</t>
  </si>
  <si>
    <t>6042815-5/50</t>
  </si>
  <si>
    <t>0345790.77.2014.8.09.0175</t>
  </si>
  <si>
    <t>BRUNO JOSÉ DE ALMEIDA</t>
  </si>
  <si>
    <t>5057597-1/50</t>
  </si>
  <si>
    <t>0345837.61.2013.8.09.0086</t>
  </si>
  <si>
    <t>CARLOS HENRIQUE BUENO ME</t>
  </si>
  <si>
    <t>5787718-1/50</t>
  </si>
  <si>
    <t>0345865.20.2000.8.09.0010</t>
  </si>
  <si>
    <t>4588417-1/50</t>
  </si>
  <si>
    <t>0346145.77.2014.8.09.0146</t>
  </si>
  <si>
    <t>ALINE KIVIA RODRIGUES</t>
  </si>
  <si>
    <t>3791578-9/50</t>
  </si>
  <si>
    <t>0346291.15.2014.8.09.0051</t>
  </si>
  <si>
    <t>ARMAZEM DO FAZENDEIRO AGROPECUARIA LTDA</t>
  </si>
  <si>
    <t>5075068-2/50</t>
  </si>
  <si>
    <t>0346514.49.2000.8.09.0021</t>
  </si>
  <si>
    <t>SEBASTIAO DIVINO BORGES</t>
  </si>
  <si>
    <t>3703623-8/50</t>
  </si>
  <si>
    <t>0346520.26.2016.8.09.0076</t>
  </si>
  <si>
    <t>ADEVANILDO FERREIRA DOS SANTOS</t>
  </si>
  <si>
    <t>4947016-7/50</t>
  </si>
  <si>
    <t>0346620.90.2003.8.09.0090</t>
  </si>
  <si>
    <t>GERALDO DE ALMEIDA</t>
  </si>
  <si>
    <t>4309018-4/50</t>
  </si>
  <si>
    <t>0346721.54.2016.8.09.0064</t>
  </si>
  <si>
    <t>ORLANDO APARECIDO LOPES DE JESUS</t>
  </si>
  <si>
    <t>4789844-5/50</t>
  </si>
  <si>
    <t>0346840.71.2000.8.09.0162</t>
  </si>
  <si>
    <t>PANTALEAO CONSTRUCOES LTDA</t>
  </si>
  <si>
    <t>4433725-6/50</t>
  </si>
  <si>
    <t>0346953.69.2000.8.09.0018</t>
  </si>
  <si>
    <t>CATEG COOPERATIVA DE TRABALHADOR AUTONOMO DO ESTADO DE GOIAS</t>
  </si>
  <si>
    <t>4102133-9/50</t>
  </si>
  <si>
    <t>0347344.13.2015.8.09.0175</t>
  </si>
  <si>
    <t>ANTONIO CARLOS DE FREITAS</t>
  </si>
  <si>
    <t>6029127-3/50</t>
  </si>
  <si>
    <t>0347725.92.2010.8.09.0014</t>
  </si>
  <si>
    <t>SIDERAL TRANSPORTE E TURISMO LTDA</t>
  </si>
  <si>
    <t>6010868-1/50</t>
  </si>
  <si>
    <t>0347883.73.2015.8.09.0079</t>
  </si>
  <si>
    <t>EDILSON BATISTA GUIMARAES-ME</t>
  </si>
  <si>
    <t>5724510-1/50</t>
  </si>
  <si>
    <t>0347926.79.2005.8.09.0137</t>
  </si>
  <si>
    <t>LUIZ CANDIDO DA SILVA</t>
  </si>
  <si>
    <t>3655975-1/50</t>
  </si>
  <si>
    <t>0348257.54.2015.8.09.0123</t>
  </si>
  <si>
    <t>MARLON ALVES FERREIRA DOS SANTOS</t>
  </si>
  <si>
    <t>4826620-5/50</t>
  </si>
  <si>
    <t>0348371.07.2016.8.09.0010</t>
  </si>
  <si>
    <t>JOSE CARLOS DO LAGO CASTRO</t>
  </si>
  <si>
    <t>5265738-8/50</t>
  </si>
  <si>
    <t>0348481.35.2012.8.09.0175</t>
  </si>
  <si>
    <t>FABIO LOPES DE PAULA</t>
  </si>
  <si>
    <t>5727687-0/50</t>
  </si>
  <si>
    <t>0348670.95.2015.8.09.0146</t>
  </si>
  <si>
    <t>AGNALDO LUIZ DOS REIS</t>
  </si>
  <si>
    <t>4790723-1/50</t>
  </si>
  <si>
    <t>0348706.57.2015.8.09.0011</t>
  </si>
  <si>
    <t>PAULO FELIZARDO DE ALMEIDA</t>
  </si>
  <si>
    <t>3810612-4/50</t>
  </si>
  <si>
    <t>0348724.20.2003.8.09.0134</t>
  </si>
  <si>
    <t>INDUSTRIA DE CONFECCOES SULYCAR LTDA - ME</t>
  </si>
  <si>
    <t>4883382-7/50</t>
  </si>
  <si>
    <t>0349149.61.2013.8.09.0113</t>
  </si>
  <si>
    <t>SISTEMA EDUCACIONAL COERENTE LTDA ME</t>
  </si>
  <si>
    <t>2858878-9/50</t>
  </si>
  <si>
    <t>0349187.86.2013.8.09.0044</t>
  </si>
  <si>
    <t>ITAJACY ORNELAS CHAVES</t>
  </si>
  <si>
    <t>3649780-0/50</t>
  </si>
  <si>
    <t>0349460.25.2005.8.09.0051</t>
  </si>
  <si>
    <t>OSE MARINHO DE SOUSA</t>
  </si>
  <si>
    <t>3378391-5/50</t>
  </si>
  <si>
    <t>0349491.88.2005.8.09.0069</t>
  </si>
  <si>
    <t>DIVINA SOARES DE SOUSA</t>
  </si>
  <si>
    <t>3478643-0/50</t>
  </si>
  <si>
    <t>0349939.43.2015.8.09.0091</t>
  </si>
  <si>
    <t>VIVECANANDA ALVARES DE PINA</t>
  </si>
  <si>
    <t>3444681-8/50</t>
  </si>
  <si>
    <t>0350092.84.2016.8.09.0174</t>
  </si>
  <si>
    <t>CARLOS HENRIQUE ROSA DE OLIVEIRA</t>
  </si>
  <si>
    <t>3826177-4/50</t>
  </si>
  <si>
    <t>0350130.93.2016.8.09.0175</t>
  </si>
  <si>
    <t>LUCAS DE PAULA SOBRINHO</t>
  </si>
  <si>
    <t>4758587-0/50</t>
  </si>
  <si>
    <t>Wemerson Alan Cordeiro Diniz</t>
  </si>
  <si>
    <t>4758588-9/50</t>
  </si>
  <si>
    <t>0350175.97.2016.8.09.0175</t>
  </si>
  <si>
    <t>JOSE ERIVALDO PEREIRA DE SOUSA</t>
  </si>
  <si>
    <t>6301295-2/50</t>
  </si>
  <si>
    <t>0350208.33.2003.8.09.0017</t>
  </si>
  <si>
    <t>INACIO RODRIGUES DO NASCIMENTO</t>
  </si>
  <si>
    <t>5764547-7/50</t>
  </si>
  <si>
    <t>0350338.48.2014.8.09.0175</t>
  </si>
  <si>
    <t>DOUGLAS VINICIUS VIEIRA DE SOUZA</t>
  </si>
  <si>
    <t>4669228-2/50</t>
  </si>
  <si>
    <t>0350396.34.2015.8.09.0040</t>
  </si>
  <si>
    <t>CELISMAR LUIZ PEREIRA</t>
  </si>
  <si>
    <t>3795573-1/50</t>
  </si>
  <si>
    <t>0350425.30.2013.8.09.0113</t>
  </si>
  <si>
    <t>CONSTRUTORA REFRATEX LTDA-ME</t>
  </si>
  <si>
    <t>4629406-6/50</t>
  </si>
  <si>
    <t>0350602.31.2015.8.09.0175</t>
  </si>
  <si>
    <t>ISMAEL CARLOS MOREIRA DA SILVA</t>
  </si>
  <si>
    <t>6197805-1/50</t>
  </si>
  <si>
    <t>0350812.37.2013.8.09.0051</t>
  </si>
  <si>
    <t>ANDREIA DOS SANTOS MOREIRA</t>
  </si>
  <si>
    <t>6061376-9/50</t>
  </si>
  <si>
    <t>0350988.94.2005.8.09.0051</t>
  </si>
  <si>
    <t>ALVICIO LUCIO</t>
  </si>
  <si>
    <t>3184846-5/50</t>
  </si>
  <si>
    <t>0351452.12.2009.8.09.0138</t>
  </si>
  <si>
    <t>OLICIA DIAS DE OLIVEIRA</t>
  </si>
  <si>
    <t>3592021-1/50</t>
  </si>
  <si>
    <t>0351714.43.2010.8.09.0132</t>
  </si>
  <si>
    <t>ROLIPECAS COMERCIO DE PECAS LTDA-ME</t>
  </si>
  <si>
    <t>3814084-5/50</t>
  </si>
  <si>
    <t>0352024.06.2003.8.09.0064</t>
  </si>
  <si>
    <t>AGROINDUSTRIAL BOA VISTA S/A</t>
  </si>
  <si>
    <t>4687040-7/50</t>
  </si>
  <si>
    <t>0352036.77.2015.8.09.0006</t>
  </si>
  <si>
    <t>CARREFOUR COMERCIO E INDUSTRIA LTDA</t>
  </si>
  <si>
    <t>2945464-6/50</t>
  </si>
  <si>
    <t>0352418.75.2009.8.09.0137</t>
  </si>
  <si>
    <t>MAURO DO CARMO SANTOS</t>
  </si>
  <si>
    <t>2117415-6/50</t>
  </si>
  <si>
    <t>0352544.18.2015.8.09.0137</t>
  </si>
  <si>
    <t>JOAO DIVINO DOS SANTOS</t>
  </si>
  <si>
    <t>4113909-7/50</t>
  </si>
  <si>
    <t>0352587.35.2015.8.09.0175</t>
  </si>
  <si>
    <t>RAFAEL BRAGA DA COSTA</t>
  </si>
  <si>
    <t>5066603-7/50</t>
  </si>
  <si>
    <t>0352614.89.2005.8.09.0006</t>
  </si>
  <si>
    <t>LAUDICE BARBOSA DE MORAES CARDOSO</t>
  </si>
  <si>
    <t>2760381-4/50</t>
  </si>
  <si>
    <t>0352877.26.2010.8.09.0175</t>
  </si>
  <si>
    <t>ROSANGELA MARIA SILVA ABRAO MIGUEL - INVENTARIANTE</t>
  </si>
  <si>
    <t>3050301-9/50</t>
  </si>
  <si>
    <t>0352962.19.2016.8.09.0137</t>
  </si>
  <si>
    <t>JEAN LIVIO CARVALHO HENRIQUE</t>
  </si>
  <si>
    <t>4966380-1/50</t>
  </si>
  <si>
    <t>0353189.09.2016.8.09.0040</t>
  </si>
  <si>
    <t>GERNE SUELEN RODRIGUES DA SILVA</t>
  </si>
  <si>
    <t>4173769-5/50</t>
  </si>
  <si>
    <t>0353205.19.2014.8.09.0044</t>
  </si>
  <si>
    <t>VANILDA PEREIRA DO CARMO</t>
  </si>
  <si>
    <t>5400398-9/50</t>
  </si>
  <si>
    <t>0353460.71.2016.8.09.0087</t>
  </si>
  <si>
    <t>JOSE FERREIRA CAMARGO</t>
  </si>
  <si>
    <t>4075484-7/50</t>
  </si>
  <si>
    <t>0353546.61.2011.8.09.0105</t>
  </si>
  <si>
    <t>JEZIEL FRANCO RODRIGUES</t>
  </si>
  <si>
    <t>4348048-9/50</t>
  </si>
  <si>
    <t>PEDRAS URTIGAO INDUSTRIA E COMERCIO DE PEDRAS MINERAIS</t>
  </si>
  <si>
    <t>4348047-0/50</t>
  </si>
  <si>
    <t>0353635.28.2006.8.09.0051</t>
  </si>
  <si>
    <t>EDSON DOS SANTOS ABADIA</t>
  </si>
  <si>
    <t>2894025-5/50</t>
  </si>
  <si>
    <t>0353652.72.2011.8.09.0024</t>
  </si>
  <si>
    <t>Romário Nogueira Dos Santos</t>
  </si>
  <si>
    <t>5350518-2/50</t>
  </si>
  <si>
    <t>0353696.83.2006.8.09.0051</t>
  </si>
  <si>
    <t>UGA INFORMATICA LTDA</t>
  </si>
  <si>
    <t>2957213-5/50</t>
  </si>
  <si>
    <t>0353752.23.2010.8.09.0069</t>
  </si>
  <si>
    <t>Imobiliária Faiçal LTDA</t>
  </si>
  <si>
    <t>3749031-1/50</t>
  </si>
  <si>
    <t>0353844.88.2000.8.09.0024</t>
  </si>
  <si>
    <t>JOSE ANTONIO DE ALMEIDA</t>
  </si>
  <si>
    <t>5682877-2/50</t>
  </si>
  <si>
    <t>0353853.56.2006.8.09.0051</t>
  </si>
  <si>
    <t>COPYUSA SUPRIMENTOS E MAQUINAS FOTOCOPIADORA LTDA</t>
  </si>
  <si>
    <t>4039880-3/50</t>
  </si>
  <si>
    <t>0353901.28.2007.8.09.0100</t>
  </si>
  <si>
    <t>MARIA DA CONCEICAO LAQUIS</t>
  </si>
  <si>
    <t>5705485-1/50</t>
  </si>
  <si>
    <t>0354023.28.2006.8.09.0051</t>
  </si>
  <si>
    <t>MARIA DOS REIS DIAS DE OLIVEIRA</t>
  </si>
  <si>
    <t>2826682-5/50</t>
  </si>
  <si>
    <t>0354075.61.2013.8.09.0024</t>
  </si>
  <si>
    <t>JOSE IVAN DA SILVA CANDIDO</t>
  </si>
  <si>
    <t>5233274-8/50</t>
  </si>
  <si>
    <t>0354139.34.2006.8.09.0051</t>
  </si>
  <si>
    <t>GUIMARAES &amp; MOREIRA LTDA</t>
  </si>
  <si>
    <t>3379175-5/50</t>
  </si>
  <si>
    <t>0354206.10.2000.8.09.0083</t>
  </si>
  <si>
    <t>MARIA DE FATIMA SANTOS SILVA</t>
  </si>
  <si>
    <t>5946591-3/50</t>
  </si>
  <si>
    <t>0354247.63.2006.8.09.0051</t>
  </si>
  <si>
    <t>LEONCIO E XAVIER LTDA</t>
  </si>
  <si>
    <t>2458950-5/50</t>
  </si>
  <si>
    <t>0354283.21.2015.8.09.0171</t>
  </si>
  <si>
    <t>5761556-1/50</t>
  </si>
  <si>
    <t>0354332.21.2013.8.09.0175</t>
  </si>
  <si>
    <t>ANDREA CORTES FRANCA BARBOSA (inventariante)</t>
  </si>
  <si>
    <t>4065051-0/50</t>
  </si>
  <si>
    <t>0354423.85.2009.8.09.0035</t>
  </si>
  <si>
    <t>ISMAEL MARTINS CARDOSO</t>
  </si>
  <si>
    <t>5215988-4/50</t>
  </si>
  <si>
    <t>0354504.55.2016.8.09.0175</t>
  </si>
  <si>
    <t>MARCOS PAULO OLINI SANTOS</t>
  </si>
  <si>
    <t>3679814-2/50</t>
  </si>
  <si>
    <t>0354548.78.2016.8.09.0206</t>
  </si>
  <si>
    <t>HELIO CESAR CARDOSO FILHO</t>
  </si>
  <si>
    <t>4097694-7/50</t>
  </si>
  <si>
    <t>0354618.65.2011.8.09.0014</t>
  </si>
  <si>
    <t>WAGNER SANTOS MIRANDA</t>
  </si>
  <si>
    <t>5738291-3/50</t>
  </si>
  <si>
    <t>0354649.47.2006.8.09.0051</t>
  </si>
  <si>
    <t>WILSON FERREIRA DO NASCIMENTO</t>
  </si>
  <si>
    <t>2734400-5/50</t>
  </si>
  <si>
    <t>0354684.07.2006.8.09.0051</t>
  </si>
  <si>
    <t>JOAO CARDOSO DA SILVA O MECANICO</t>
  </si>
  <si>
    <t>3296547-5/50</t>
  </si>
  <si>
    <t>0354845.17.2006.8.09.0051</t>
  </si>
  <si>
    <t>ESCOLA PEQUENO POLEGAR LTDA</t>
  </si>
  <si>
    <t>4795585-6/50</t>
  </si>
  <si>
    <t>0354928.61.2009.8.09.0137</t>
  </si>
  <si>
    <t>MARCIEL LIMA DOS SANTOS</t>
  </si>
  <si>
    <t>4296971-9/50</t>
  </si>
  <si>
    <t>0355288.65.2006.8.09.0051</t>
  </si>
  <si>
    <t>COMANDO SERVICOS ESPECIALIZADOS LTDA</t>
  </si>
  <si>
    <t>2492512-5/50</t>
  </si>
  <si>
    <t>0355379.87.2008.8.09.0051</t>
  </si>
  <si>
    <t>Sergio Rosa</t>
  </si>
  <si>
    <t>2786441-3/50</t>
  </si>
  <si>
    <t>0355511.08.2012.8.09.0051</t>
  </si>
  <si>
    <t>EDIVALDO CARLOS DE OLIVEIRA</t>
  </si>
  <si>
    <t>3303440-0/50</t>
  </si>
  <si>
    <t>0355517.25.2006.8.09.0051</t>
  </si>
  <si>
    <t>JORGE MACHADO DA CRUZ</t>
  </si>
  <si>
    <t>2872201-5/50</t>
  </si>
  <si>
    <t>0355608.07.2016.8.09.0006</t>
  </si>
  <si>
    <t>Banco Bradesco S.a.</t>
  </si>
  <si>
    <t>3564175-4/50</t>
  </si>
  <si>
    <t>0355620.32.2006.8.09.0051</t>
  </si>
  <si>
    <t>LEONICE MIGUEL DE ALMEIDA</t>
  </si>
  <si>
    <t>3029816-5/50</t>
  </si>
  <si>
    <t>0355679.23.2014.8.09.0024</t>
  </si>
  <si>
    <t>IARA OLIVEIRA MARQUEZ</t>
  </si>
  <si>
    <t>3792088-1/50</t>
  </si>
  <si>
    <t>0355794.11.2008.8.09.0006</t>
  </si>
  <si>
    <t>ASSOCIACAO COMERCIAL E INDUSTRIAL DE ANAPOLIS</t>
  </si>
  <si>
    <t>6396220-9/50</t>
  </si>
  <si>
    <t>0355794.41.2006.8.09.0051</t>
  </si>
  <si>
    <t>COBRAO BATERIAS E AUTO ELETRICA LTDA</t>
  </si>
  <si>
    <t>6000712-5/50</t>
  </si>
  <si>
    <t>0355812.62.2006.8.09.0051</t>
  </si>
  <si>
    <t>MULTIHOUSE COBERTURA E ACABAMENTO LTDA</t>
  </si>
  <si>
    <t>5882308-5/50</t>
  </si>
  <si>
    <t>0355878.43.2015.8.09.0175</t>
  </si>
  <si>
    <t>LUCAS SILVA MOURA</t>
  </si>
  <si>
    <t>4405105-0/50</t>
  </si>
  <si>
    <t>0355887.03.2013.8.09.0069</t>
  </si>
  <si>
    <t>MARIA DE FATIMA DA SILVA</t>
  </si>
  <si>
    <t>5116800-6/50</t>
  </si>
  <si>
    <t>0355939.97.2006.8.09.0051</t>
  </si>
  <si>
    <t>INDUSTRIA GRAFICA GOIAS LTDA</t>
  </si>
  <si>
    <t>3340661-5/50</t>
  </si>
  <si>
    <t>0355944.57.2014.8.09.0175</t>
  </si>
  <si>
    <t>DEUSENI ARAGAO DA SILVA NOGUEIRA (inventariante)</t>
  </si>
  <si>
    <t>4538098-8/50</t>
  </si>
  <si>
    <t>0355988.41.2006.8.09.0051</t>
  </si>
  <si>
    <t>EDIMAR PACHECO DE FRANCA</t>
  </si>
  <si>
    <t>2734052-5/50</t>
  </si>
  <si>
    <t>0356042.78.2012.8.09.0024</t>
  </si>
  <si>
    <t>Natanael De Souza Ribeiro</t>
  </si>
  <si>
    <t>4710785-5/50</t>
  </si>
  <si>
    <t>0356047.29.2006.8.09.0051</t>
  </si>
  <si>
    <t>EURIPEDES JUNIOR MACHADO</t>
  </si>
  <si>
    <t>2526875-5/50</t>
  </si>
  <si>
    <t>0356156.43.2006.8.09.0051</t>
  </si>
  <si>
    <t>JADENIR MORAIS DOS SANTOS</t>
  </si>
  <si>
    <t>3153681-5/50</t>
  </si>
  <si>
    <t>0356211.91.2006.8.09.0051</t>
  </si>
  <si>
    <t>JOAO HONORIO SILVANO DO AMARAL</t>
  </si>
  <si>
    <t>2462168-5/50</t>
  </si>
  <si>
    <t>0356359.05.2006.8.09.0051</t>
  </si>
  <si>
    <t>STAR LAVANDERIA LAVAGEM EM GERAL LTDA</t>
  </si>
  <si>
    <t>4537352-3/50</t>
  </si>
  <si>
    <t>0356481.94.2013.8.09.0011</t>
  </si>
  <si>
    <t>MARCELO CHAVES CAPARROSA</t>
  </si>
  <si>
    <t>4598332-1/50</t>
  </si>
  <si>
    <t>SIDNEI TAVEIRA VILA NOVA</t>
  </si>
  <si>
    <t>4598333-1/50</t>
  </si>
  <si>
    <t>0356507.16.2006.8.09.0051</t>
  </si>
  <si>
    <t>KRION SISTEMAS SERVICOS E REPRESENTACOES LTDA</t>
  </si>
  <si>
    <t>5715892-4/50</t>
  </si>
  <si>
    <t>0356545.28.2006.8.09.0051</t>
  </si>
  <si>
    <t>MALAQUIAS MARTINS DE SOUZA</t>
  </si>
  <si>
    <t>3213102-5/50</t>
  </si>
  <si>
    <t>0356564.34.2006.8.09.0051</t>
  </si>
  <si>
    <t>EDSON DOS SANTOS</t>
  </si>
  <si>
    <t>5179178-1/50</t>
  </si>
  <si>
    <t>0356667.41.2006.8.09.0051</t>
  </si>
  <si>
    <t>MEGATEC COMERCIO E ASSISTENCIA TECNICA EM RELOGIOS LTDA</t>
  </si>
  <si>
    <t>2597314-5/50</t>
  </si>
  <si>
    <t>0356881.41.2016.8.09.0064</t>
  </si>
  <si>
    <t>LUCAS PEREIRA NEVES</t>
  </si>
  <si>
    <t>3929640-7/50</t>
  </si>
  <si>
    <t>0356924.66.2006.8.09.0051</t>
  </si>
  <si>
    <t>MARIA FELIX DIAS DOS SANTOS</t>
  </si>
  <si>
    <t>2563428-5/50</t>
  </si>
  <si>
    <t>0357037.20.2006.8.09.0051</t>
  </si>
  <si>
    <t>CLINICA DR MARCELO BERGER CHAER DE ODONTOLOGIA INTEGRADA LTDA</t>
  </si>
  <si>
    <t>3029859-5/50</t>
  </si>
  <si>
    <t>0357259.57.2013.8.09.0175</t>
  </si>
  <si>
    <t>NILSON BARBOSA DA SILVA</t>
  </si>
  <si>
    <t>3616188-8/50</t>
  </si>
  <si>
    <t>0357591.52.2006.8.09.0051</t>
  </si>
  <si>
    <t>CECILIA ELIZABETH SOARES FERREIRA</t>
  </si>
  <si>
    <t>5680694-9/50</t>
  </si>
  <si>
    <t>0357713.19.2015.8.09.0029</t>
  </si>
  <si>
    <t>Francisco Daniel Barbosa</t>
  </si>
  <si>
    <t>5403427-2/50</t>
  </si>
  <si>
    <t>0357931.74.2016.8.09.0041</t>
  </si>
  <si>
    <t>Joao Alves Dos Santos</t>
  </si>
  <si>
    <t>2838522-5/50</t>
  </si>
  <si>
    <t>0357994.83.2011.8.09.0006</t>
  </si>
  <si>
    <t>Ana Cristina Pereira Da Silva</t>
  </si>
  <si>
    <t>4875525-7/50</t>
  </si>
  <si>
    <t>0358116.62.2009.8.09.0040</t>
  </si>
  <si>
    <t>ADAILTON ARAUJO DA SILVA</t>
  </si>
  <si>
    <t>4491599-3/50</t>
  </si>
  <si>
    <t>0358294.80.2006.8.09.0051</t>
  </si>
  <si>
    <t>ZB - BOMBAS DIESEL E TURBINAS LTDA</t>
  </si>
  <si>
    <t>2796351-5/50</t>
  </si>
  <si>
    <t>0358488.18.2014.8.09.0175</t>
  </si>
  <si>
    <t>LUIZ CARLOS GARCIA DO NASCIMENTO</t>
  </si>
  <si>
    <t>5130744-8/50</t>
  </si>
  <si>
    <t>0358663.74.2006.8.09.0051</t>
  </si>
  <si>
    <t>MARIA HELENA MONTEIRO</t>
  </si>
  <si>
    <t>3105921-5/50</t>
  </si>
  <si>
    <t>0358668.22.2005.8.09.0087</t>
  </si>
  <si>
    <t>STAR ADM PARTICIPACAO E COMERCIO LTDA</t>
  </si>
  <si>
    <t>5394682-0/50</t>
  </si>
  <si>
    <t>0358798.77.2015.8.09.0146</t>
  </si>
  <si>
    <t>JULIANE CAETANO LINHARES</t>
  </si>
  <si>
    <t>3977669-7/50</t>
  </si>
  <si>
    <t>0358799.40.2015.8.09.0024</t>
  </si>
  <si>
    <t>ANA MARIA FERREIRA DE LIMA</t>
  </si>
  <si>
    <t>3811702-9/50</t>
  </si>
  <si>
    <t>0359034.37.2012.8.09.0048</t>
  </si>
  <si>
    <t>SIDNEI SANTOS</t>
  </si>
  <si>
    <t>5371475-1/50</t>
  </si>
  <si>
    <t>0359121.31.2013.8.09.0024</t>
  </si>
  <si>
    <t>Wanderson De Souza Silva</t>
  </si>
  <si>
    <t>5003875-3/50</t>
  </si>
  <si>
    <t>0359149.59.2006.8.09.0051</t>
  </si>
  <si>
    <t>LS REDE DE ENERGIA ELETRICA</t>
  </si>
  <si>
    <t>2461595-5/50</t>
  </si>
  <si>
    <t>0359252.48.2011.8.09.0065</t>
  </si>
  <si>
    <t>4225409-4/50</t>
  </si>
  <si>
    <t>0359381.95.2013.8.09.0093</t>
  </si>
  <si>
    <t>Cleide Bernado De Suza Sinigalia</t>
  </si>
  <si>
    <t>3425061-1/50</t>
  </si>
  <si>
    <t>0359504.38.2015.8.09.0024</t>
  </si>
  <si>
    <t>SABOR EXPRESS COMERCIO DE ALIMENTOS LTDA</t>
  </si>
  <si>
    <t>4285096-7/50</t>
  </si>
  <si>
    <t>0359746.28.2006.8.09.0051</t>
  </si>
  <si>
    <t>TYE DYE CONFECCOES LTDA</t>
  </si>
  <si>
    <t>5674372-6/50</t>
  </si>
  <si>
    <t>0359764.49.2006.8.09.0051</t>
  </si>
  <si>
    <t>YARA INDUSTRIA E COMERCIO DE BAU LTDA</t>
  </si>
  <si>
    <t>3103064-5/50</t>
  </si>
  <si>
    <t>0359805.16.2006.8.09.0051</t>
  </si>
  <si>
    <t>AQUAMAR PISCINAS E EQUIPAMENTOS LTDA</t>
  </si>
  <si>
    <t>2795991-5/50</t>
  </si>
  <si>
    <t>0359850.71.2014.8.09.0105</t>
  </si>
  <si>
    <t>ELIZENE NUNES FERREIRA</t>
  </si>
  <si>
    <t>2629048-0/50</t>
  </si>
  <si>
    <t>0359927.29.2006.8.09.0051</t>
  </si>
  <si>
    <t>ALBA CELIA SILVA MOURA EVANGEL</t>
  </si>
  <si>
    <t>5662154-1/50</t>
  </si>
  <si>
    <t>0360120.83.2014.8.09.0206</t>
  </si>
  <si>
    <t>WANDER ALVES CARDOSO</t>
  </si>
  <si>
    <t>6058627-3/50</t>
  </si>
  <si>
    <t>0360171.44.2015.8.09.0082</t>
  </si>
  <si>
    <t>WAAD BICHOTE FETTE</t>
  </si>
  <si>
    <t>3181453-0/50</t>
  </si>
  <si>
    <t>0360213.89.2011.8.09.0064</t>
  </si>
  <si>
    <t>RUI FRANCISCO DAMAS JUNIOR</t>
  </si>
  <si>
    <t>3836924-9/50</t>
  </si>
  <si>
    <t>0360327.76.2014.8.09.0111</t>
  </si>
  <si>
    <t>SUELLEN CRISTINA DE OLIVEIRA</t>
  </si>
  <si>
    <t>4035220-1/50</t>
  </si>
  <si>
    <t>0360357.47.2015.8.09.0024</t>
  </si>
  <si>
    <t>MARIA INES VIEIRA SILVA</t>
  </si>
  <si>
    <t>3684610-4/50</t>
  </si>
  <si>
    <t>0360413.14.2006.8.09.0051</t>
  </si>
  <si>
    <t>COMERCIAL ALS DE MOVEIS LTDA</t>
  </si>
  <si>
    <t>3001946-5/50</t>
  </si>
  <si>
    <t>0360806.36.2006.8.09.0051</t>
  </si>
  <si>
    <t>OM&amp;B PROPAGANDA - ORGANIZACAO MARIO &amp; BATISTA PROPAGANDA LTDA</t>
  </si>
  <si>
    <t>2504741-5/50</t>
  </si>
  <si>
    <t>0360934.56.2006.8.09.0051</t>
  </si>
  <si>
    <t>MAUI VIAGENS TURISMO E CAMBIO LTDA</t>
  </si>
  <si>
    <t>2774259-5/50</t>
  </si>
  <si>
    <t>0361014.73.2013.8.09.0051</t>
  </si>
  <si>
    <t>DIEGO GONTIJO DE PAIVA SOUZA</t>
  </si>
  <si>
    <t>5258069-5/50</t>
  </si>
  <si>
    <t>0361099.06.2006.8.09.0051</t>
  </si>
  <si>
    <t>AHV ESCOLA DE AVIACAO CIVIL LTDA</t>
  </si>
  <si>
    <t>2284580-1/50</t>
  </si>
  <si>
    <t>0361126.58.2013.8.09.0175</t>
  </si>
  <si>
    <t>SINELMA MARIA MENDES DOS SANTOS</t>
  </si>
  <si>
    <t>5252387-1/50</t>
  </si>
  <si>
    <t>0361279.13.2014.8.09.0125</t>
  </si>
  <si>
    <t>CESAR SILVA OLIVEIRA</t>
  </si>
  <si>
    <t>4852760-2/50</t>
  </si>
  <si>
    <t>DIEGO MENDONCA SILVA</t>
  </si>
  <si>
    <t>4852761-0/50</t>
  </si>
  <si>
    <t>EDUARDO DE OLIVEIRA VILELA</t>
  </si>
  <si>
    <t>4852759-9/50</t>
  </si>
  <si>
    <t>LUCIVALDO PEREIRA DOS SANTOS</t>
  </si>
  <si>
    <t>4852762-9/50</t>
  </si>
  <si>
    <t>0361292.67.2011.8.09.0076</t>
  </si>
  <si>
    <t>Lucas &amp; Fernandes Ltda</t>
  </si>
  <si>
    <t>3768557-0/50</t>
  </si>
  <si>
    <t>0361341.57.2009.8.09.0051</t>
  </si>
  <si>
    <t>ZULEY FERREIRA PONTES JUNIOR</t>
  </si>
  <si>
    <t>2392629-5/50</t>
  </si>
  <si>
    <t>0361427.33.2006.8.09.0051</t>
  </si>
  <si>
    <t>AGENDA 4 COMUNICACAO LTDA</t>
  </si>
  <si>
    <t>2817901-5/50</t>
  </si>
  <si>
    <t>0361760.96.2014.8.09.0085</t>
  </si>
  <si>
    <t>VALDEMAR PEREIRA CAMARGO</t>
  </si>
  <si>
    <t>3864154-2/50</t>
  </si>
  <si>
    <t>0361773.81.2006.8.09.0051</t>
  </si>
  <si>
    <t>MAPEL AUTO PECAS LTDA</t>
  </si>
  <si>
    <t>3202143-5/50</t>
  </si>
  <si>
    <t>0361991.13.2015.8.09.0175</t>
  </si>
  <si>
    <t>GENI FERREIRA BORBA (inventariante)</t>
  </si>
  <si>
    <t>5664071-4/50</t>
  </si>
  <si>
    <t>0362073.70.2006.8.09.0139</t>
  </si>
  <si>
    <t>FRIGOVALE</t>
  </si>
  <si>
    <t>4226200-3/50</t>
  </si>
  <si>
    <t>0362179.71.2014.8.09.0100</t>
  </si>
  <si>
    <t>JOAO DA SILVA NETO</t>
  </si>
  <si>
    <t>5530045-6/50</t>
  </si>
  <si>
    <t>0362272.96.2008.8.09.0115</t>
  </si>
  <si>
    <t>ROGERIO LUIS DE CARVALHO</t>
  </si>
  <si>
    <t>3610818-9/50</t>
  </si>
  <si>
    <t>0362466.65.2015.8.09.0143</t>
  </si>
  <si>
    <t>Ariosvaldo Lopes Cabral</t>
  </si>
  <si>
    <t>4225737-9/50</t>
  </si>
  <si>
    <t>0362496.03.2006.8.09.0051</t>
  </si>
  <si>
    <t>SANDRA ARAUJO HIPOLITO</t>
  </si>
  <si>
    <t>4682885-0/50</t>
  </si>
  <si>
    <t>0362748.68.2016.8.09.0014</t>
  </si>
  <si>
    <t>ENIVALDO GOMES MACHADO</t>
  </si>
  <si>
    <t>3900940-8/50</t>
  </si>
  <si>
    <t>0362787.97.2012.8.09.0178</t>
  </si>
  <si>
    <t>ODILON LOPES SOARES</t>
  </si>
  <si>
    <t>2407399-7/50</t>
  </si>
  <si>
    <t>0363032.85.2016.8.09.0011</t>
  </si>
  <si>
    <t>YAN DE LIMA NEVES</t>
  </si>
  <si>
    <t>2985259-5/50</t>
  </si>
  <si>
    <t>0363114.77.2012.8.09.0134</t>
  </si>
  <si>
    <t>DENISE F DA SILVA</t>
  </si>
  <si>
    <t>4551040-7/50</t>
  </si>
  <si>
    <t>0363163.03.2016.8.09.0127</t>
  </si>
  <si>
    <t>DANIEL ABADIA FERREIRA</t>
  </si>
  <si>
    <t>3771838-1/50</t>
  </si>
  <si>
    <t>0363173.37.2015.8.09.0174</t>
  </si>
  <si>
    <t>Carlos Alexandre De Paula Santos</t>
  </si>
  <si>
    <t>4805786-1/50</t>
  </si>
  <si>
    <t>0363227.96.2006.8.09.0051</t>
  </si>
  <si>
    <t>Unidrogas Indústria e Comércio de Medicamentos Ltda</t>
  </si>
  <si>
    <t>5489079-9/50</t>
  </si>
  <si>
    <t>0363239.13.2006.8.09.0051</t>
  </si>
  <si>
    <t>TRANSPORTES BRIOS LTDA</t>
  </si>
  <si>
    <t>4727418-2/50</t>
  </si>
  <si>
    <t>0363262.56.2006.8.09.0051</t>
  </si>
  <si>
    <t>Maria José Porto Borges</t>
  </si>
  <si>
    <t>4261886-1/50</t>
  </si>
  <si>
    <t>0363264.26.2006.8.09.0051</t>
  </si>
  <si>
    <t>SAMIR AJI KOUNBOZ</t>
  </si>
  <si>
    <t>4188046-3/50</t>
  </si>
  <si>
    <t>0363268.82.2014.8.09.0051</t>
  </si>
  <si>
    <t>CLINICA NAPOLI FACE E CORPO</t>
  </si>
  <si>
    <t>2250761-2/50</t>
  </si>
  <si>
    <t>0363337.92.2014.8.09.0123</t>
  </si>
  <si>
    <t>JOSE PEREIRA TAVARES</t>
  </si>
  <si>
    <t>4953139-5/50</t>
  </si>
  <si>
    <t>0363425.28.2006.8.09.0086</t>
  </si>
  <si>
    <t>EDITH HONORATO RODRIGUES</t>
  </si>
  <si>
    <t>3327296-4/50</t>
  </si>
  <si>
    <t>0363570.03.2015.8.09.0011</t>
  </si>
  <si>
    <t>JAQUELINE VIEIRA ALVES</t>
  </si>
  <si>
    <t>2365317-5/50</t>
  </si>
  <si>
    <t>0363649.69.2007.8.09.0105</t>
  </si>
  <si>
    <t>NEILTON SILVA LEONE</t>
  </si>
  <si>
    <t>2960571-7/50</t>
  </si>
  <si>
    <t>0363653.39.2009.8.09.0137</t>
  </si>
  <si>
    <t>ALESSANDRO QUEIROZ DE OLIVEIRA</t>
  </si>
  <si>
    <t>4169421-1/50</t>
  </si>
  <si>
    <t>MAXWELL RAMOS DE CARVALHO</t>
  </si>
  <si>
    <t>4169422-8/50</t>
  </si>
  <si>
    <t>0363731.28.2015.8.09.0006</t>
  </si>
  <si>
    <t>MARIA LUCIA RODRIGUES BRESSAN (Citada por Edital)</t>
  </si>
  <si>
    <t>5857288-0/50</t>
  </si>
  <si>
    <t>0363874.08.2016.8.09.0127</t>
  </si>
  <si>
    <t>GLAUCIA GOMES DA SILVA CAMPOS</t>
  </si>
  <si>
    <t>6400107-5/50</t>
  </si>
  <si>
    <t>0363888.78.2014.8.09.0024</t>
  </si>
  <si>
    <t>VALDEIR INACIO DA CRUZ</t>
  </si>
  <si>
    <t>4001682-1/50</t>
  </si>
  <si>
    <t>0363989.32.2015.8.09.0105</t>
  </si>
  <si>
    <t>WANDERSON JORGE DE CAMPOS</t>
  </si>
  <si>
    <t>4059133-6/50</t>
  </si>
  <si>
    <t>0364002.20.2012.8.09.0175</t>
  </si>
  <si>
    <t>DIVINO JOAQUIM PINTO</t>
  </si>
  <si>
    <t>3951589-3/50</t>
  </si>
  <si>
    <t>0364236.33.2016.8.09.0087</t>
  </si>
  <si>
    <t>ELIZIOMAR HUMBERTO EMIDIO FILHO</t>
  </si>
  <si>
    <t>3654668-2/50</t>
  </si>
  <si>
    <t>LUAN DA SILVA MOURA</t>
  </si>
  <si>
    <t>3654669-0/50</t>
  </si>
  <si>
    <t>0364255.24.2012.8.09.0105</t>
  </si>
  <si>
    <t>VASQUES E BORGES LTDA ME</t>
  </si>
  <si>
    <t>4051123-5/50</t>
  </si>
  <si>
    <t>0364478.84.2016.8.09.0024</t>
  </si>
  <si>
    <t>CARLOS SARAIVA IMPORTACAO E COMERCIO LTDA</t>
  </si>
  <si>
    <t>2941832-1/50</t>
  </si>
  <si>
    <t>0364584.12.2010.8.09.0168</t>
  </si>
  <si>
    <t>ESPOLIO DE AFONSO TELES DE ALBUQUERQUE</t>
  </si>
  <si>
    <t>5730977-9/50</t>
  </si>
  <si>
    <t>0364611.94.2008.8.09.0093</t>
  </si>
  <si>
    <t>CARLONE ALVES DE LIMA</t>
  </si>
  <si>
    <t>2587117-1/50</t>
  </si>
  <si>
    <t>0364713.06.2010.8.09.0107</t>
  </si>
  <si>
    <t>COOPERATIVA MISTA DOS PRODUTORES DE LEITE DE MORRINHOS-COMPLEM</t>
  </si>
  <si>
    <t>5798598-7/50</t>
  </si>
  <si>
    <t>0364937.44.2012.8.09.0051</t>
  </si>
  <si>
    <t>NAZINHA SAYEGH KALLOUF</t>
  </si>
  <si>
    <t>4500009-3/50</t>
  </si>
  <si>
    <t>0365144.27.2016.8.09.0011</t>
  </si>
  <si>
    <t>JOSE DE SOUZA SANTANA</t>
  </si>
  <si>
    <t>3814925-7/50</t>
  </si>
  <si>
    <t>0365149.14.2010.8.09.0123</t>
  </si>
  <si>
    <t>AUTO POSTO GRAO DOURADO LTDA</t>
  </si>
  <si>
    <t>4457010-4/50</t>
  </si>
  <si>
    <t>0365327.24.2006.8.09.0051</t>
  </si>
  <si>
    <t>MATHEUS CASTANHEIRA PIRES DE MORAES</t>
  </si>
  <si>
    <t>2168347-6/50</t>
  </si>
  <si>
    <t>0365509.16.2006.8.09.0146</t>
  </si>
  <si>
    <t>FRIGORIFICO RIO TURVO LTDA</t>
  </si>
  <si>
    <t>5378757-9/50</t>
  </si>
  <si>
    <t>0365581.85.2015.8.09.0146</t>
  </si>
  <si>
    <t>Nelio Candido Adão</t>
  </si>
  <si>
    <t>4739684-9/50</t>
  </si>
  <si>
    <t>0365593.63.2015.8.09.0158</t>
  </si>
  <si>
    <t>SUPERMERCADO V V V C LTDA</t>
  </si>
  <si>
    <t>5273450-1/50</t>
  </si>
  <si>
    <t>0365906.25.2013.8.09.0051</t>
  </si>
  <si>
    <t>MENDANHA E MENDANHA TERRAPLANAGEM LTDA</t>
  </si>
  <si>
    <t>6082950-8/50</t>
  </si>
  <si>
    <t>0366099.08.2015.8.09.0136</t>
  </si>
  <si>
    <t>ENEDIR ROSA ANDRADE</t>
  </si>
  <si>
    <t>3598904-1/50</t>
  </si>
  <si>
    <t>0366279.53.2006.8.09.0002</t>
  </si>
  <si>
    <t>Isapa Serviços Ltda</t>
  </si>
  <si>
    <t>3776077-7/50</t>
  </si>
  <si>
    <t>0366416.46.2009.8.09.0029</t>
  </si>
  <si>
    <t>HUDSON FELÍCIO MARTINS DA CRUZ</t>
  </si>
  <si>
    <t>5701923-1/50</t>
  </si>
  <si>
    <t>0366703.15.2016.8.09.0174</t>
  </si>
  <si>
    <t>GERALDO RIBEIRO DA SILVA JUNIOR</t>
  </si>
  <si>
    <t>2484050-5/50</t>
  </si>
  <si>
    <t>0366720.18.2015.8.09.0067</t>
  </si>
  <si>
    <t>WELITON RODRIGUES DE FREITAS</t>
  </si>
  <si>
    <t>6024398-8/50</t>
  </si>
  <si>
    <t>0366790.35.2005.8.09.0051</t>
  </si>
  <si>
    <t>LILIAN VILELA DE ARAUJO MEES</t>
  </si>
  <si>
    <t>4258841-3/50</t>
  </si>
  <si>
    <t>0367053.37.2015.8.09.0174</t>
  </si>
  <si>
    <t>MILTON CESAR VIDAL TAVEIRA</t>
  </si>
  <si>
    <t>2601619-2/50</t>
  </si>
  <si>
    <t>0367152.72.2013.8.09.0175</t>
  </si>
  <si>
    <t>OTAVIO DA SILVA SEGURADO</t>
  </si>
  <si>
    <t>3975523-1/50</t>
  </si>
  <si>
    <t>0367399.53.2013.8.09.0175</t>
  </si>
  <si>
    <t>ERNANI VIEIRA EUFRASIO</t>
  </si>
  <si>
    <t>4565571-5/50</t>
  </si>
  <si>
    <t>0367423.13.2015.8.09.0175</t>
  </si>
  <si>
    <t>WISNER ALVES GOMES</t>
  </si>
  <si>
    <t>3354098-5/50</t>
  </si>
  <si>
    <t>0367502.65.2006.8.09.0091</t>
  </si>
  <si>
    <t>Joaquim Inocêncio Ferreira De Lemos</t>
  </si>
  <si>
    <t>5464609-1/50</t>
  </si>
  <si>
    <t>0367572.96.2015.8.09.0146</t>
  </si>
  <si>
    <t>ANGELA MARIA DIAS MORAES</t>
  </si>
  <si>
    <t>3606096-8/50</t>
  </si>
  <si>
    <t>0367602.47.2015.8.09.0174</t>
  </si>
  <si>
    <t>NADIR XAVIER DOS SANTOS</t>
  </si>
  <si>
    <t>4945898-1/50</t>
  </si>
  <si>
    <t>0367614.52.2009.8.09.0051</t>
  </si>
  <si>
    <t>Rodrigo de Moura Teixeira</t>
  </si>
  <si>
    <t>4982493-7/50</t>
  </si>
  <si>
    <t>0367651.69.2015.8.09.0148</t>
  </si>
  <si>
    <t>MARIA HELENA GOMES COELHO</t>
  </si>
  <si>
    <t>3166886-0/50</t>
  </si>
  <si>
    <t>0367731.90.2014.8.09.0011</t>
  </si>
  <si>
    <t>LEANDRO SILVA DE LIMA</t>
  </si>
  <si>
    <t>3500211-5/50</t>
  </si>
  <si>
    <t>0367735.70.2015.8.09.0051</t>
  </si>
  <si>
    <t>ENGEFORT CONSTRUTORA LTDA</t>
  </si>
  <si>
    <t>3271979-5/50</t>
  </si>
  <si>
    <t>0367983.45.2013.8.09.0006</t>
  </si>
  <si>
    <t>ALEXANDRE TADEU GUIMARAES ELIAS</t>
  </si>
  <si>
    <t>2975402-1/50</t>
  </si>
  <si>
    <t>0368063.25.2010.8.09.0067</t>
  </si>
  <si>
    <t>NILTON CEZAR DE MORAIS</t>
  </si>
  <si>
    <t>3037702-1/50</t>
  </si>
  <si>
    <t>0368206.75.2012.8.09.0024</t>
  </si>
  <si>
    <t>CARLOS ALBERTO BATISTA DE CARVALHO</t>
  </si>
  <si>
    <t>4737049-1/50</t>
  </si>
  <si>
    <t>0368420.76.2009.8.09.0087</t>
  </si>
  <si>
    <t>MECANICA RIO BRANCO LTDA</t>
  </si>
  <si>
    <t>5095177-7/50</t>
  </si>
  <si>
    <t>0368976.31.2005.8.09.0051</t>
  </si>
  <si>
    <t>WALDER LUIZ PASCOAL DE OLIVEIRA</t>
  </si>
  <si>
    <t>2653095-5/50</t>
  </si>
  <si>
    <t>0369063.39.2016.8.09.0006</t>
  </si>
  <si>
    <t>CELG DISTRIBUIDORA S/A</t>
  </si>
  <si>
    <t>4972037-6/50</t>
  </si>
  <si>
    <t>0369176.09.2013.8.09.0164</t>
  </si>
  <si>
    <t>ELIANE AZEVEDO PEREIRA</t>
  </si>
  <si>
    <t>5789431-0/50</t>
  </si>
  <si>
    <t>0369284.23.2012.8.09.0051</t>
  </si>
  <si>
    <t>BRENO RIBEIRO LEMOS ROSA</t>
  </si>
  <si>
    <t>4573378-3/50</t>
  </si>
  <si>
    <t>0369465.72.2015.8.09.0001</t>
  </si>
  <si>
    <t>Jardson De Souza Lobato</t>
  </si>
  <si>
    <t>3881725-1/50</t>
  </si>
  <si>
    <t>0369536.03.2016.8.09.0175</t>
  </si>
  <si>
    <t>TITO JACOB MOREIRA DIAS</t>
  </si>
  <si>
    <t>4382699-7/50</t>
  </si>
  <si>
    <t>0369720.89.2015.8.09.0143</t>
  </si>
  <si>
    <t>JOSE ANTONIO DO NASCIMENTO</t>
  </si>
  <si>
    <t>4356979-1/50</t>
  </si>
  <si>
    <t>0369742.53.2014.8.09.0024</t>
  </si>
  <si>
    <t>MPE CONSTRUTORA E INCORPORADORA LTDA</t>
  </si>
  <si>
    <t>3301440-1/50</t>
  </si>
  <si>
    <t>0369775.62.2015.8.09.0071</t>
  </si>
  <si>
    <t>EPAMINONDAS RODRIGUES DA SILVA</t>
  </si>
  <si>
    <t>4347629-5/50</t>
  </si>
  <si>
    <t>0369820.96.2014.8.09.0137</t>
  </si>
  <si>
    <t>GUSTAVO DA SILVA CARLOS</t>
  </si>
  <si>
    <t>4957625-9/50</t>
  </si>
  <si>
    <t>ISAQUE MOURA SILVA</t>
  </si>
  <si>
    <t>4957623-2/50</t>
  </si>
  <si>
    <t>PAULO HENRIQUE MARTINS FERREIRA</t>
  </si>
  <si>
    <t>4957624-0/50</t>
  </si>
  <si>
    <t>0370044.29.2011.8.09.0011</t>
  </si>
  <si>
    <t>CAIO VIEIRA DOS SANTOS</t>
  </si>
  <si>
    <t>2966580-9/50</t>
  </si>
  <si>
    <t>0370116.49.2016.8.09.0105</t>
  </si>
  <si>
    <t>ONADIR GONZAGA PEREIRA</t>
  </si>
  <si>
    <t>2625138-8/50</t>
  </si>
  <si>
    <t>0370288.80.2013.8.09.0174</t>
  </si>
  <si>
    <t>DAVID WESLEY MCAULEY</t>
  </si>
  <si>
    <t>3441570-1/50</t>
  </si>
  <si>
    <t>0370292.02.2016.8.09.0049</t>
  </si>
  <si>
    <t>CELG COMPANHIA ENERGETICA DO ESTADO DE GOIAS</t>
  </si>
  <si>
    <t>4683692-6/50</t>
  </si>
  <si>
    <t>0370306.32.2014.8.09.0024</t>
  </si>
  <si>
    <t>FONTE GRAFICA</t>
  </si>
  <si>
    <t>5116612-7/50</t>
  </si>
  <si>
    <t>0370324.53.2014.8.09.0024</t>
  </si>
  <si>
    <t>VENUS ADM E PARTICIPACAO LTDA</t>
  </si>
  <si>
    <t>3591888-8/50</t>
  </si>
  <si>
    <t>0370500.57.2009.8.09.0137</t>
  </si>
  <si>
    <t>FIBRATEC INTEGRADORA DE SISTEMAS LTDA</t>
  </si>
  <si>
    <t>4004802-0/50</t>
  </si>
  <si>
    <t>0371307.36.2012.8.09.0149</t>
  </si>
  <si>
    <t>SUL COUROS LTDA</t>
  </si>
  <si>
    <t>4515499-6/50</t>
  </si>
  <si>
    <t>0371589.59.2013.8.09.0175</t>
  </si>
  <si>
    <t>EDIVAN BENTO MORAIS</t>
  </si>
  <si>
    <t>3327033-3/50</t>
  </si>
  <si>
    <t>0371948.35.2007.8.09.0105</t>
  </si>
  <si>
    <t>CLOVIS DELFINO BORGES</t>
  </si>
  <si>
    <t>4086374-3/50</t>
  </si>
  <si>
    <t>0371967.67.2006.8.09.0140</t>
  </si>
  <si>
    <t>LEANDRO PINTO PEDROSO</t>
  </si>
  <si>
    <t>2898444-7/50</t>
  </si>
  <si>
    <t>0372228.78.2016.8.09.0076</t>
  </si>
  <si>
    <t>Dheimison Vieira De Lima</t>
  </si>
  <si>
    <t>3457648-7/50</t>
  </si>
  <si>
    <t>0372342.58.2016.8.09.0127</t>
  </si>
  <si>
    <t>CONCRETTA CONSTRUCAO E COMERCIO DE FERRAMENTAS EIRELLI-ME</t>
  </si>
  <si>
    <t>6036857-8/50</t>
  </si>
  <si>
    <t>0372395.26.2015.8.09.0175</t>
  </si>
  <si>
    <t>LOURIMAR LEANDRO DE SOUZA (inventariante)</t>
  </si>
  <si>
    <t>4420722-0/50</t>
  </si>
  <si>
    <t>0372555.06.2015.8.09.0093</t>
  </si>
  <si>
    <t>Marcio Ferreira Bernado Me</t>
  </si>
  <si>
    <t>3273538-3/50</t>
  </si>
  <si>
    <t>0372563.80.2015.8.09.0093</t>
  </si>
  <si>
    <t>Marcos Rodrigues De Assis</t>
  </si>
  <si>
    <t>3426441-8/50</t>
  </si>
  <si>
    <t>0372698.06.2012.8.09.0091</t>
  </si>
  <si>
    <t>ADELSON MATOS DA SILVA</t>
  </si>
  <si>
    <t>5244149-0/50</t>
  </si>
  <si>
    <t>0372750.02.2016.8.09.0175</t>
  </si>
  <si>
    <t>LUIZ RICARDO ARAUJO DAMACENO</t>
  </si>
  <si>
    <t>4392699-1/50</t>
  </si>
  <si>
    <t>0373436.16.2013.8.09.0137</t>
  </si>
  <si>
    <t>Liziane Zeni</t>
  </si>
  <si>
    <t>5900577-7/50</t>
  </si>
  <si>
    <t>0373578.76.2016.8.09.0149</t>
  </si>
  <si>
    <t>AGNALDO CARMO DOS SANTOS</t>
  </si>
  <si>
    <t>4162535-8/50</t>
  </si>
  <si>
    <t>0373635.18.2015.8.09.0024</t>
  </si>
  <si>
    <t>JOSUE BRITO DA SILVA</t>
  </si>
  <si>
    <t>4192033-3/50</t>
  </si>
  <si>
    <t>0373671.92.2015.8.09.0175</t>
  </si>
  <si>
    <t>Dario Ribeiro Pires</t>
  </si>
  <si>
    <t>4147015-1/50</t>
  </si>
  <si>
    <t>Laedson Mendes Araújo</t>
  </si>
  <si>
    <t>4147016-8/50</t>
  </si>
  <si>
    <t>0373867.45.2016.8.09.0040</t>
  </si>
  <si>
    <t>PEDRO LOPES CARVALHO</t>
  </si>
  <si>
    <t>3961301-1/50</t>
  </si>
  <si>
    <t>0374356.65.2016.8.09.0175</t>
  </si>
  <si>
    <t>MARCELO ANTONIO DE OLIVEIRA</t>
  </si>
  <si>
    <t>3458559-1/50</t>
  </si>
  <si>
    <t>0374512.49.2015.8.09.0123</t>
  </si>
  <si>
    <t>Yorane Alves Barbosa</t>
  </si>
  <si>
    <t>4305402-1/50</t>
  </si>
  <si>
    <t>0374691.18.2016.8.09.0100</t>
  </si>
  <si>
    <t>NGX COMERCIO E TRANSPORTE DE GAS LTDA</t>
  </si>
  <si>
    <t>3455085-2/50</t>
  </si>
  <si>
    <t>0374849.02.2011.8.09.0051</t>
  </si>
  <si>
    <t>JOAO GRABOWSKI</t>
  </si>
  <si>
    <t>3429728-6/50</t>
  </si>
  <si>
    <t>0374932.29.2014.8.09.0175</t>
  </si>
  <si>
    <t>ALINNE DANNE XAVIER DOS SANTOS</t>
  </si>
  <si>
    <t>3780220-8/50</t>
  </si>
  <si>
    <t>EDUARDO RIBEIRO DOS SANTOS</t>
  </si>
  <si>
    <t>3780219-4/50</t>
  </si>
  <si>
    <t>0375094.68.2013.8.09.0107</t>
  </si>
  <si>
    <t>UDZON MOREIRA DA SILVA</t>
  </si>
  <si>
    <t>3529319-5/50</t>
  </si>
  <si>
    <t>0375310.03.2016.8.09.0017</t>
  </si>
  <si>
    <t>DIOGENES LEMES DA SILVA</t>
  </si>
  <si>
    <t>3000143-9/50</t>
  </si>
  <si>
    <t>0375597.16.2012.8.09.0175</t>
  </si>
  <si>
    <t>NOEMIA MENDONCA TEIXEIRA</t>
  </si>
  <si>
    <t>2384161-3/50</t>
  </si>
  <si>
    <t>0375655.46.2014.8.09.0014</t>
  </si>
  <si>
    <t>(DE CUJUS) REINALDO FERREIRA DE MORAIS</t>
  </si>
  <si>
    <t>3648144-0/50</t>
  </si>
  <si>
    <t>0375802.17.2013.8.09.0076</t>
  </si>
  <si>
    <t>Renata Teixeira Dos Santos</t>
  </si>
  <si>
    <t>2592535-0/50</t>
  </si>
  <si>
    <t>0376027.12.2013.8.09.0149</t>
  </si>
  <si>
    <t>COMERCIAL PONTA KAYANA EIRELI-ME</t>
  </si>
  <si>
    <t>5376730-6/50</t>
  </si>
  <si>
    <t>0376536.87.2005.8.09.0127</t>
  </si>
  <si>
    <t>DANIEL DOMINGOS MARTINS</t>
  </si>
  <si>
    <t>2848378-2/50</t>
  </si>
  <si>
    <t>0376668.51.2007.8.09.0006</t>
  </si>
  <si>
    <t>JOSE DAS GRACAS CUSTODIO</t>
  </si>
  <si>
    <t>4389733-9/50</t>
  </si>
  <si>
    <t>0376864.24.2016.8.09.0097</t>
  </si>
  <si>
    <t>LUCIVANIA GOMES DA SILVA</t>
  </si>
  <si>
    <t>5559417-4/50</t>
  </si>
  <si>
    <t>0376899.14.2013.8.09.0024</t>
  </si>
  <si>
    <t>WELLINTON SILVA</t>
  </si>
  <si>
    <t>2929694-3/50</t>
  </si>
  <si>
    <t>0377000.46.2016.8.09.0024</t>
  </si>
  <si>
    <t>WILMONDES RODRIGUES CALIXTO</t>
  </si>
  <si>
    <t>3881173-1/50</t>
  </si>
  <si>
    <t>0377621.14.2009.8.09.0113</t>
  </si>
  <si>
    <t>ELY FERREIRA DE SOUZA</t>
  </si>
  <si>
    <t>5123147-6/50</t>
  </si>
  <si>
    <t>0378226.20.2016.8.09.0143</t>
  </si>
  <si>
    <t>Pablo De Souza Ferreira</t>
  </si>
  <si>
    <t>4981896-1/50</t>
  </si>
  <si>
    <t>0378313.50.2011.8.09.0175</t>
  </si>
  <si>
    <t>MOACIR TAVARES</t>
  </si>
  <si>
    <t>5768208-9/50</t>
  </si>
  <si>
    <t>0378370.60.2016.8.09.0024</t>
  </si>
  <si>
    <t>MEYRE BATISTA REZENDE</t>
  </si>
  <si>
    <t>3112025-3/50</t>
  </si>
  <si>
    <t>0378502.84.2007.8.09.0137</t>
  </si>
  <si>
    <t>OSMAR GONCALVES GUIMARAES</t>
  </si>
  <si>
    <t>4190633-0/50</t>
  </si>
  <si>
    <t>0378689.91.2005.8.09.0160</t>
  </si>
  <si>
    <t>RICARDO LUCIO BARBOSA</t>
  </si>
  <si>
    <t>5220483-9/50</t>
  </si>
  <si>
    <t>0379094.51.2014.8.09.0051</t>
  </si>
  <si>
    <t>ROGERIO CAETANO GOMES</t>
  </si>
  <si>
    <t>5828184-3/50</t>
  </si>
  <si>
    <t>0379125.53.2015.8.09.0175</t>
  </si>
  <si>
    <t>FABIO FERNANDO DE QUEIROZ</t>
  </si>
  <si>
    <t>8423180-5/50</t>
  </si>
  <si>
    <t>0379134.54.2011.8.09.0175</t>
  </si>
  <si>
    <t>MC COMUNICAÇÃO INTEGRADA LTDA</t>
  </si>
  <si>
    <t>3777776-9/50</t>
  </si>
  <si>
    <t>0379456.85.2014.8.09.0105</t>
  </si>
  <si>
    <t>L V DE FARIA E CIA LTDA</t>
  </si>
  <si>
    <t>4324322-3/50</t>
  </si>
  <si>
    <t>0379476.43.2014.8.09.0116</t>
  </si>
  <si>
    <t>PEDRO HENRIQUE LOURENCO FONTES</t>
  </si>
  <si>
    <t>4046702-3/50</t>
  </si>
  <si>
    <t>0380216.39.2014.8.09.0168</t>
  </si>
  <si>
    <t>EMPREENDIMENTOS NEI IMOVEIS</t>
  </si>
  <si>
    <t>4056484-3/50</t>
  </si>
  <si>
    <t>0380264.50.2013.8.09.0162</t>
  </si>
  <si>
    <t>Iresolve Companhia Securitizadora De Créditos Financeiros S/a</t>
  </si>
  <si>
    <t>6360720-4/50</t>
  </si>
  <si>
    <t>0380473.93.2013.8.09.0105</t>
  </si>
  <si>
    <t>FRANCISCO FERNANDES OLIVEIRA</t>
  </si>
  <si>
    <t>4058092-1/50</t>
  </si>
  <si>
    <t>0380611.41.2014.8.09.0100</t>
  </si>
  <si>
    <t>Rogerio Gomes Da Silva</t>
  </si>
  <si>
    <t>5249187-0/50</t>
  </si>
  <si>
    <t>0381147.28.2010.8.09.0024</t>
  </si>
  <si>
    <t>OSVALDO ALA JUNIOR</t>
  </si>
  <si>
    <t>3448942-8/50</t>
  </si>
  <si>
    <t>0381179.33.2010.8.09.0024</t>
  </si>
  <si>
    <t>REINALDO ALA</t>
  </si>
  <si>
    <t>3450637-3/50</t>
  </si>
  <si>
    <t>0381268.22.2015.8.09.0011</t>
  </si>
  <si>
    <t>LUCIAN PEREIRA DE OLIVEIRA</t>
  </si>
  <si>
    <t>4607337-1/50</t>
  </si>
  <si>
    <t>0381331.74.2014.8.09.0175</t>
  </si>
  <si>
    <t>Rubens Fausto Silva Ribeiro</t>
  </si>
  <si>
    <t>5559144-2/50</t>
  </si>
  <si>
    <t>0381764.14.2016.8.09.0206</t>
  </si>
  <si>
    <t>Lindomar Divino Pereira</t>
  </si>
  <si>
    <t>3143871-7/50</t>
  </si>
  <si>
    <t>0382145.21.2011.8.09.0069</t>
  </si>
  <si>
    <t>RAMOM CARLOS PEREIRA</t>
  </si>
  <si>
    <t>5428836-3/50</t>
  </si>
  <si>
    <t>0382346.32.2016.8.09.0006</t>
  </si>
  <si>
    <t>MARES CONSTRUTORA</t>
  </si>
  <si>
    <t>3768727-1/50</t>
  </si>
  <si>
    <t>0382482.51.2015.8.09.0010</t>
  </si>
  <si>
    <t>PAULO CESAR D ASSUNCAO JR</t>
  </si>
  <si>
    <t>2436379-0/50</t>
  </si>
  <si>
    <t>0382509.92.2016.8.09.0044</t>
  </si>
  <si>
    <t>WEVERTON FERREIRA</t>
  </si>
  <si>
    <t>4230025-8/50</t>
  </si>
  <si>
    <t>0382536.72.2016.8.09.0142</t>
  </si>
  <si>
    <t>FRANCISCO CARLOS DA SILVA</t>
  </si>
  <si>
    <t>5444212-5/50</t>
  </si>
  <si>
    <t>0382717.07.2005.8.09.0127</t>
  </si>
  <si>
    <t>JOAO ADRIANO CAMARGO RIBEIRO</t>
  </si>
  <si>
    <t>3159438-7/50</t>
  </si>
  <si>
    <t>0383034.09.2015.8.09.0174</t>
  </si>
  <si>
    <t>WALTER DIVINO DE AVELAR (ESPÓLIO)</t>
  </si>
  <si>
    <t>4419649-0/50</t>
  </si>
  <si>
    <t>0383044.07.2010.8.09.0149</t>
  </si>
  <si>
    <t>GERVASIO DISTRIBUIDORA DE PRODUTOS ALIMENTICIOS</t>
  </si>
  <si>
    <t>5597992-0/50</t>
  </si>
  <si>
    <t>0383273.62.2013.8.09.0051</t>
  </si>
  <si>
    <t>HSBC BANK BRASIL S/A - BANCO MULTIPLO</t>
  </si>
  <si>
    <t>2741442-6/50</t>
  </si>
  <si>
    <t>0383319.13.2011.8.09.0151</t>
  </si>
  <si>
    <t>ALISUL ALIMENTOS S/A</t>
  </si>
  <si>
    <t>6150215-4/50</t>
  </si>
  <si>
    <t>0383375.16.2016.8.09.0072</t>
  </si>
  <si>
    <t>PRISCILLA NAYARA FREITAS FERNANDES</t>
  </si>
  <si>
    <t>2540312-5/50</t>
  </si>
  <si>
    <t>0383415.50.2016.8.09.0087</t>
  </si>
  <si>
    <t>BELLA RESIDENCE CONSTRUTORA E INCORPORADORA SPE LTDA</t>
  </si>
  <si>
    <t>4344604-3/50</t>
  </si>
  <si>
    <t>0383458.82.2014.8.09.0175</t>
  </si>
  <si>
    <t>EDUARDO CORDEIRO DA ROCHA</t>
  </si>
  <si>
    <t>5575367-1/50</t>
  </si>
  <si>
    <t>0383908.79.2005.8.09.0162</t>
  </si>
  <si>
    <t>COMPANHIA ENERGETICA DE GOIAS CELG</t>
  </si>
  <si>
    <t>4724114-4/50</t>
  </si>
  <si>
    <t>0384143.59.2012.8.09.0143</t>
  </si>
  <si>
    <t>Joao Paulo Mendonca Sanches</t>
  </si>
  <si>
    <t>4358185-4/50</t>
  </si>
  <si>
    <t>0384461.44.2007.8.09.0005</t>
  </si>
  <si>
    <t>Maritiano Pereira Da Silva Neto</t>
  </si>
  <si>
    <t>2493117-9/50</t>
  </si>
  <si>
    <t>0384630.78.2016.8.09.0049</t>
  </si>
  <si>
    <t>J. Virgílio Lançamentos De Imoveis Ltda</t>
  </si>
  <si>
    <t>4492163-2/50</t>
  </si>
  <si>
    <t>0384816.09.2014.8.09.0167</t>
  </si>
  <si>
    <t>HUMBERTO GONZAGA LOPES</t>
  </si>
  <si>
    <t>4033372-8/50</t>
  </si>
  <si>
    <t>0385044.62.2011.8.09.0175</t>
  </si>
  <si>
    <t>MAIKON GUILHERIK TEIXEIRA DA PAIXAO</t>
  </si>
  <si>
    <t>6038129-9/50</t>
  </si>
  <si>
    <t>0385179.18.2016.8.09.0137</t>
  </si>
  <si>
    <t>CAIXA DE PREVIDENCIA DOS FUNCIONARIOS DO BANCO DO BRASIL- PREVI</t>
  </si>
  <si>
    <t>4347735-6/50</t>
  </si>
  <si>
    <t>0385302.02.2016.8.09.0174</t>
  </si>
  <si>
    <t>JOSE EUSTAQUIO MADEIRA PECLAT</t>
  </si>
  <si>
    <t>3172207-5/50</t>
  </si>
  <si>
    <t>0385357.50.2016.8.09.0174</t>
  </si>
  <si>
    <t>3344767-5/50</t>
  </si>
  <si>
    <t>0385410.02.2014.8.09.0174</t>
  </si>
  <si>
    <t>JOHNNATA OLIVEIRA MARINHO</t>
  </si>
  <si>
    <t>4007568-0/50</t>
  </si>
  <si>
    <t>0385597.48.2005.8.09.0134</t>
  </si>
  <si>
    <t>SERGIO ROSA DE MORAES</t>
  </si>
  <si>
    <t>5573198-8/50</t>
  </si>
  <si>
    <t>0385702.17.2016.8.09.0206</t>
  </si>
  <si>
    <t>MARIA JOSE LOPES DA SILVA</t>
  </si>
  <si>
    <t>3143284-0/50</t>
  </si>
  <si>
    <t>0385714.17.2016.8.09.0146</t>
  </si>
  <si>
    <t>Bruno Gomes Morais</t>
  </si>
  <si>
    <t>5467108-6/50</t>
  </si>
  <si>
    <t>Willian Pereira De Jesus</t>
  </si>
  <si>
    <t>5467107-8/50</t>
  </si>
  <si>
    <t>0385791.39.2016.8.09.0174</t>
  </si>
  <si>
    <t>CLEOMAR TAVARES ARAUJO</t>
  </si>
  <si>
    <t>4343197-6/50</t>
  </si>
  <si>
    <t>0385959.86.2007.8.09.0067</t>
  </si>
  <si>
    <t>MARCILON GOMES MARQUES</t>
  </si>
  <si>
    <t>3673626-0/50</t>
  </si>
  <si>
    <t>0386036.70.2012.8.09.0051</t>
  </si>
  <si>
    <t>SERGIO FABIO LIMIRO DA SILVA</t>
  </si>
  <si>
    <t>2513332-2/50</t>
  </si>
  <si>
    <t>0386072.36.2012.8.09.0044</t>
  </si>
  <si>
    <t>3761178-1/50</t>
  </si>
  <si>
    <t>0386197.06.2012.8.09.0011</t>
  </si>
  <si>
    <t>EMIVALDO NOLETO ROCHA</t>
  </si>
  <si>
    <t>6290111-7/50</t>
  </si>
  <si>
    <t>0386389.95.2014.8.09.0001</t>
  </si>
  <si>
    <t>GILBERTO PEREIRA DE OLIVEIRA</t>
  </si>
  <si>
    <t>2387683-2/50</t>
  </si>
  <si>
    <t>0386696.91.2015.8.09.0105</t>
  </si>
  <si>
    <t>LOJAS MIL MODAS LTDA</t>
  </si>
  <si>
    <t>3710990-1/50</t>
  </si>
  <si>
    <t>0386733.08.2015.8.09.0174</t>
  </si>
  <si>
    <t>MERCEARIA CARDOSO MORI LTDA ME</t>
  </si>
  <si>
    <t>3315087-7/50</t>
  </si>
  <si>
    <t>0386853.43.2014.8.09.0091</t>
  </si>
  <si>
    <t>ISRAEL FIMA LOPES</t>
  </si>
  <si>
    <t>3719223-1/50</t>
  </si>
  <si>
    <t>0386968.77.2016.8.09.0064</t>
  </si>
  <si>
    <t>RESIDENCIAL FRANCISCA MAIA DA SILVEIRA SPE LTDA.</t>
  </si>
  <si>
    <t>4554403-4/50</t>
  </si>
  <si>
    <t>0386976.36.2009.8.09.0117</t>
  </si>
  <si>
    <t>JOSE ORLANDO PINTO</t>
  </si>
  <si>
    <t>6081954-5/50</t>
  </si>
  <si>
    <t>0386994.57.2015.8.09.0146</t>
  </si>
  <si>
    <t>ANDERSON ANTONIO DE JESUS</t>
  </si>
  <si>
    <t>5161600-9/50</t>
  </si>
  <si>
    <t>0387169.34.2016.8.09.0011</t>
  </si>
  <si>
    <t>JUNIO CESAR ALMEIDA MENDONCA</t>
  </si>
  <si>
    <t>4393366-1/50</t>
  </si>
  <si>
    <t>0387270.25.2011.8.09.0083</t>
  </si>
  <si>
    <t>TERRA TOMBADA MECANICA AGRICOLA LTDA</t>
  </si>
  <si>
    <t>3727482-1/50</t>
  </si>
  <si>
    <t>0387373.15.2014.8.09.0087</t>
  </si>
  <si>
    <t>CARLOS HENRIQUE SILVA TAVARES</t>
  </si>
  <si>
    <t>3145385-6/50</t>
  </si>
  <si>
    <t>0387385.29.2015.8.09.0011</t>
  </si>
  <si>
    <t>EDIMAR RIBEIRO DE SOUZA FILHO</t>
  </si>
  <si>
    <t>3081770-6/50</t>
  </si>
  <si>
    <t>0387401.07.2016.8.09.0024</t>
  </si>
  <si>
    <t>IANY PRINCER MARVER MOREIRA DOS SANTOS SOUZA</t>
  </si>
  <si>
    <t>2600906-4/50</t>
  </si>
  <si>
    <t>0387450.57.2007.8.09.0123</t>
  </si>
  <si>
    <t>5962255-5/50</t>
  </si>
  <si>
    <t>0388132.89.2016.8.09.0157</t>
  </si>
  <si>
    <t>MARCELO XAVIER NUNES</t>
  </si>
  <si>
    <t>6071475-1/50</t>
  </si>
  <si>
    <t>0388275.31.2015.8.09.0087</t>
  </si>
  <si>
    <t>LAUDIMAR JOSE SILVA FILHO</t>
  </si>
  <si>
    <t>3457515-4/50</t>
  </si>
  <si>
    <t>0388525.75.2015.8.09.0051</t>
  </si>
  <si>
    <t>MB ENGENHARIA SPE 016 S/A</t>
  </si>
  <si>
    <t>3800866-1/50</t>
  </si>
  <si>
    <t>0388550.67.2016.8.09.0079</t>
  </si>
  <si>
    <t>HELIO DIVINO LINO</t>
  </si>
  <si>
    <t>5916445-1/50</t>
  </si>
  <si>
    <t>0388678.82.2014.8.09.0071</t>
  </si>
  <si>
    <t>Niedson Carlos Castro Almeida</t>
  </si>
  <si>
    <t>4243714-8/50</t>
  </si>
  <si>
    <t>0389025.96.2016.8.09.0087</t>
  </si>
  <si>
    <t>Julio Rodrigues Pereira</t>
  </si>
  <si>
    <t>4138690-6/50</t>
  </si>
  <si>
    <t>0389097.54.2015.8.09.0011</t>
  </si>
  <si>
    <t>DEIVSON DA SILVA ARAUJO</t>
  </si>
  <si>
    <t>4611595-1/50</t>
  </si>
  <si>
    <t>0389108.13.2014.8.09.0175</t>
  </si>
  <si>
    <t>ATAIDE DA ROCHA OLIVEIRA</t>
  </si>
  <si>
    <t>3856158-1/50</t>
  </si>
  <si>
    <t>0389124.21.2005.8.09.0162</t>
  </si>
  <si>
    <t>ADVENTURE MATERIAIS DE CONSTRUCAO LTDA</t>
  </si>
  <si>
    <t>4433708-6/50</t>
  </si>
  <si>
    <t>0389148.95.2006.8.09.0006</t>
  </si>
  <si>
    <t>Marcelo Machado Teodoro</t>
  </si>
  <si>
    <t>5159143-1/50</t>
  </si>
  <si>
    <t>0389432.50.2011.8.09.0064</t>
  </si>
  <si>
    <t>HASDRUBAL RODRIGUES DE SOUZA</t>
  </si>
  <si>
    <t>3664431-5/50</t>
  </si>
  <si>
    <t>0389434.02.2016.8.09.0175</t>
  </si>
  <si>
    <t>EDNALDO RIBEIRO BORGES</t>
  </si>
  <si>
    <t>4659715-8/50</t>
  </si>
  <si>
    <t>LAIRTON PIRES DOS REIS</t>
  </si>
  <si>
    <t>4659713-1/50</t>
  </si>
  <si>
    <t>WELLINGTON ARAUJO DE SOUZA MAXIMO</t>
  </si>
  <si>
    <t>4659716-6/50</t>
  </si>
  <si>
    <t>0389638.71.2005.8.09.0162</t>
  </si>
  <si>
    <t>ROBERTO DE SOUSA AGUIAR</t>
  </si>
  <si>
    <t>4707022-6/50</t>
  </si>
  <si>
    <t>0389706.69.2011.8.09.0175</t>
  </si>
  <si>
    <t>JORGE PEDRO ALVES</t>
  </si>
  <si>
    <t>4120308-9/50</t>
  </si>
  <si>
    <t>0389747.62.2016.8.09.0142</t>
  </si>
  <si>
    <t>EDIMAR ROSA VIANA FILHO</t>
  </si>
  <si>
    <t>4487645-9/50</t>
  </si>
  <si>
    <t>0389838.43.2016.8.09.0146</t>
  </si>
  <si>
    <t>WELDES FERREIRA DA SILVA</t>
  </si>
  <si>
    <t>3627003-2/50</t>
  </si>
  <si>
    <t>0390064.39.2009.8.09.0002</t>
  </si>
  <si>
    <t>Mariza Silva Barbosa</t>
  </si>
  <si>
    <t>4184063-1/50</t>
  </si>
  <si>
    <t>0390100.83.2007.8.09.0024</t>
  </si>
  <si>
    <t>LUIZ CARLOS CORREIA DA SILVA</t>
  </si>
  <si>
    <t>5357536-9/50</t>
  </si>
  <si>
    <t>0390473.05.2014.8.09.0175</t>
  </si>
  <si>
    <t>IVAN LUNGA DA SILVA</t>
  </si>
  <si>
    <t>5405085-5/50</t>
  </si>
  <si>
    <t>0390534.51.2016.8.09.0123</t>
  </si>
  <si>
    <t>RODRIGO MACHADO</t>
  </si>
  <si>
    <t>6021743-1/50</t>
  </si>
  <si>
    <t>0390862.37.2005.8.09.0035</t>
  </si>
  <si>
    <t>SERGIO BARNABE DE DEUS</t>
  </si>
  <si>
    <t>4995394-1/50</t>
  </si>
  <si>
    <t>0391063.48.2016.8.09.0001</t>
  </si>
  <si>
    <t>Rosivaldo Pereira Da Silva</t>
  </si>
  <si>
    <t>4019711-5/50</t>
  </si>
  <si>
    <t>0391068.45.2014.8.09.0129</t>
  </si>
  <si>
    <t>MARIA ANTONIETA GUIMARAES</t>
  </si>
  <si>
    <t>2735501-2/50</t>
  </si>
  <si>
    <t>0391075.06.2016.8.09.0149</t>
  </si>
  <si>
    <t>JULIANO DA SILVA BRITO</t>
  </si>
  <si>
    <t>5907080-3/50</t>
  </si>
  <si>
    <t>0391101.35.2014.8.09.0129</t>
  </si>
  <si>
    <t>MARIVONE GOMES GUIMARAES</t>
  </si>
  <si>
    <t>2463126-4/50</t>
  </si>
  <si>
    <t>0391202.18.2013.8.09.0126</t>
  </si>
  <si>
    <t>COMERCIO E PANIFICACAO NOVO SABOR LTDA ME</t>
  </si>
  <si>
    <t>6202956-8/50</t>
  </si>
  <si>
    <t>0391211.44.2016.8.09.0006</t>
  </si>
  <si>
    <t>BRUNO GABRIEL ALVES SLAVIERO</t>
  </si>
  <si>
    <t>4179887-2/50</t>
  </si>
  <si>
    <t>0391252.76.2016.8.09.0146</t>
  </si>
  <si>
    <t>FERNANDO SOARES DA SILVA</t>
  </si>
  <si>
    <t>5556142-1/50</t>
  </si>
  <si>
    <t>0391292.54.2006.8.09.0002</t>
  </si>
  <si>
    <t>MARILENA GARCIA LEAL SERRA</t>
  </si>
  <si>
    <t>2760304-0/50</t>
  </si>
  <si>
    <t>0391641.08.2012.8.09.0112</t>
  </si>
  <si>
    <t>JUCIVALDO BARBOSA DOS SANTOS</t>
  </si>
  <si>
    <t>4682569-1/50</t>
  </si>
  <si>
    <t>0391991.30.2014.8.09.0175</t>
  </si>
  <si>
    <t>THOMAS JOSEPH ST DENIS</t>
  </si>
  <si>
    <t>5122324-4/50</t>
  </si>
  <si>
    <t>0392144.11.2010.8.09.0076</t>
  </si>
  <si>
    <t>Juraci Moreira De Jesus</t>
  </si>
  <si>
    <t>5456429-8/50</t>
  </si>
  <si>
    <t>0392154.12.2016.8.09.0087</t>
  </si>
  <si>
    <t>CHARLES HENRIQUE OLIVEIRA LOURENCO</t>
  </si>
  <si>
    <t>4006503-0/50</t>
  </si>
  <si>
    <t>RAFAEL DE PAULA SILVEIRA</t>
  </si>
  <si>
    <t>4006501-4/50</t>
  </si>
  <si>
    <t>ROBERTO ALVES MACHADO</t>
  </si>
  <si>
    <t>4006502-2/50</t>
  </si>
  <si>
    <t>0392201.06.2014.8.09.0006</t>
  </si>
  <si>
    <t>Divino José Leão</t>
  </si>
  <si>
    <t>5882990-3/50</t>
  </si>
  <si>
    <t>Eliomar Ricardo Pereira</t>
  </si>
  <si>
    <t>5882989-1/50</t>
  </si>
  <si>
    <t>0392353.76.2010.8.09.0044</t>
  </si>
  <si>
    <t>EMTRAM EMPRESA DE TRANSPORTES MACAUBENSE LTDA</t>
  </si>
  <si>
    <t>1992283-2/09</t>
  </si>
  <si>
    <t>0392390.09.2015.8.09.0051</t>
  </si>
  <si>
    <t>INCORPORACAO VERANO LTDA</t>
  </si>
  <si>
    <t>2483751-2/50</t>
  </si>
  <si>
    <t>0393004.17.2016.8.09.0168</t>
  </si>
  <si>
    <t>JOAQUIM DOS SANTOS FERREIRA</t>
  </si>
  <si>
    <t>4386157-1/50</t>
  </si>
  <si>
    <t>0393176.59.2015.8.09.0146</t>
  </si>
  <si>
    <t>CAROLAYNE DE SOUSA SILVA</t>
  </si>
  <si>
    <t>3347823-6/50</t>
  </si>
  <si>
    <t>0393286.45.2005.8.09.0005</t>
  </si>
  <si>
    <t>ILDETE GOMES FERREIRA</t>
  </si>
  <si>
    <t>2590545-7/50</t>
  </si>
  <si>
    <t>0393406.52.2015.8.09.0130</t>
  </si>
  <si>
    <t>DENISE PEREIRA DE JESUS</t>
  </si>
  <si>
    <t>5338750-3/50</t>
  </si>
  <si>
    <t>0393836.71.2013.8.09.0195</t>
  </si>
  <si>
    <t>VIVIANE RODRIGUES</t>
  </si>
  <si>
    <t>3179019-4/50</t>
  </si>
  <si>
    <t>0393942.88.2016.8.09.0175</t>
  </si>
  <si>
    <t>ALESSANDRO RIBEIRO FERNANDES</t>
  </si>
  <si>
    <t>4760460-3/50</t>
  </si>
  <si>
    <t>0394634.92.2013.8.09.0175</t>
  </si>
  <si>
    <t>SONIA LUZ OLIVEIRA</t>
  </si>
  <si>
    <t>3278744-8/50</t>
  </si>
  <si>
    <t>0394864.50.2015.8.09.0051</t>
  </si>
  <si>
    <t>VICTOR GONCALVES DAHER ROMANO</t>
  </si>
  <si>
    <t>5930486-3/50</t>
  </si>
  <si>
    <t>0394996.91.2013.8.09.0176</t>
  </si>
  <si>
    <t>OSMARIO VIEIRA ALVARENGA FILHO</t>
  </si>
  <si>
    <t>3408077-5/50</t>
  </si>
  <si>
    <t>0395140.57.2012.8.09.0093</t>
  </si>
  <si>
    <t>Vanda Gouveia Castro</t>
  </si>
  <si>
    <t>3002793-4/50</t>
  </si>
  <si>
    <t>0395330.44.2015.8.09.0051</t>
  </si>
  <si>
    <t>FLAVIO CESAR BORGES GONÇALVES</t>
  </si>
  <si>
    <t>6091280-4/50</t>
  </si>
  <si>
    <t>JHONNY JAVIER ECHALAR BARRIENTOS</t>
  </si>
  <si>
    <t>6091278-2/50</t>
  </si>
  <si>
    <t>MARCOS ANTONIO CANDIDO DA SILVEIRA</t>
  </si>
  <si>
    <t>6091279-0/50</t>
  </si>
  <si>
    <t>0395385.92.2015.8.09.0051</t>
  </si>
  <si>
    <t>SONIA MARIA VASCONCELOS VALADARES</t>
  </si>
  <si>
    <t>5630286-1/50</t>
  </si>
  <si>
    <t>0395561.77.2015.8.09.0146</t>
  </si>
  <si>
    <t>LUIZ CESAR PEREIRA XAVIER</t>
  </si>
  <si>
    <t>4893020-2/50</t>
  </si>
  <si>
    <t>0395640.08.2014.8.09.0044</t>
  </si>
  <si>
    <t>PIRINEUS COMERCIAL E INCORPORADORA LTDA(MJC CONSTRUTORA E INCORPORADORA LTDA-ME)</t>
  </si>
  <si>
    <t>5313777-9/50</t>
  </si>
  <si>
    <t>0395734.33.2016.8.09.0125</t>
  </si>
  <si>
    <t>WANDERSON LUIS DA SILVA</t>
  </si>
  <si>
    <t>4886194-4/50</t>
  </si>
  <si>
    <t>0396157.36.2007.8.09.0051</t>
  </si>
  <si>
    <t>DOCUCENTER SERVICO PROCESSAMENTO DE DOCUMENTOS LTDA</t>
  </si>
  <si>
    <t>5697282-2/50</t>
  </si>
  <si>
    <t>0396167.69.2014.8.09.0137</t>
  </si>
  <si>
    <t>PAULO NUNES BAYTISTA</t>
  </si>
  <si>
    <t>3976624-1/50</t>
  </si>
  <si>
    <t>0396539.47.2016.8.09.0137</t>
  </si>
  <si>
    <t>Elivaldo da Silva Souza</t>
  </si>
  <si>
    <t>3657622-0/50</t>
  </si>
  <si>
    <t>Ranielle dos Santos Melo Silva</t>
  </si>
  <si>
    <t>3657623-9/50</t>
  </si>
  <si>
    <t>Wellison Guimarães de Freitas</t>
  </si>
  <si>
    <t>3657621-2/50</t>
  </si>
  <si>
    <t>0396651.48.2010.8.09.0162</t>
  </si>
  <si>
    <t>ESTHER LOURENCO LELIS</t>
  </si>
  <si>
    <t>6201855-8/50</t>
  </si>
  <si>
    <t>0396867.38.2016.8.09.0149</t>
  </si>
  <si>
    <t>JOCKSAN BRUNO DA SILVA</t>
  </si>
  <si>
    <t>4762248-2/50</t>
  </si>
  <si>
    <t>0397287.79.2016.8.09.0137</t>
  </si>
  <si>
    <t>Waldir Silgail</t>
  </si>
  <si>
    <t>5766936-8/50</t>
  </si>
  <si>
    <t>0397510.75.2014.8.09.0113</t>
  </si>
  <si>
    <t>LUCINEIA ERNESTO ARAUJO</t>
  </si>
  <si>
    <t>5037380-3/50</t>
  </si>
  <si>
    <t>0397616.92.2015.8.09.0051</t>
  </si>
  <si>
    <t>RAULINO FIRMINO DA SILVA</t>
  </si>
  <si>
    <t>3666117-1/50</t>
  </si>
  <si>
    <t>0397675.95.2006.8.09.0051</t>
  </si>
  <si>
    <t>5257291-9/50</t>
  </si>
  <si>
    <t>0397694.83.2008.8.09.0002</t>
  </si>
  <si>
    <t>Marcio Nassur Rosa</t>
  </si>
  <si>
    <t>4978276-2/50</t>
  </si>
  <si>
    <t>0397767.34.2010.8.09.0051</t>
  </si>
  <si>
    <t>PONTIFICIA UNIVERSIDADE CATOLICA DE GOIAS PUC/GO</t>
  </si>
  <si>
    <t>3513607-3/50</t>
  </si>
  <si>
    <t>0397927.38.2013.8.09.0024</t>
  </si>
  <si>
    <t>HEBIO MARCIO DE SOUSA</t>
  </si>
  <si>
    <t>4306225-3/50</t>
  </si>
  <si>
    <t>0398000.26.2013.8.09.0051</t>
  </si>
  <si>
    <t>SPE RESIDENCIAL CENTRO OESTE EMPREENDIMENTOS 001 LTDA</t>
  </si>
  <si>
    <t>2786659-9/50</t>
  </si>
  <si>
    <t>0398099.78.2014.8.09.0174</t>
  </si>
  <si>
    <t>RISOLETO ALVES MOREIRA NETO</t>
  </si>
  <si>
    <t>3777747-5/50</t>
  </si>
  <si>
    <t>0398113.87.2007.8.09.0051</t>
  </si>
  <si>
    <t>COOPERATIVA HABITACIONAL DOS SERVIDORES MILITARES E CIVIS COHASMIC</t>
  </si>
  <si>
    <t>3221563-0/50</t>
  </si>
  <si>
    <t>0398278.54.2016.8.09.0105</t>
  </si>
  <si>
    <t>FERNANDO JOSE DA SILVA</t>
  </si>
  <si>
    <t>4266453-5/50</t>
  </si>
  <si>
    <t>0398750.58.2015.8.09.0180</t>
  </si>
  <si>
    <t>JOSELIR SOARES DA COSTA</t>
  </si>
  <si>
    <t>3347058-8/50</t>
  </si>
  <si>
    <t>0398828.30.2014.8.09.0134</t>
  </si>
  <si>
    <t>3883020-5/50</t>
  </si>
  <si>
    <t>0398832.59.2015.8.09.0093</t>
  </si>
  <si>
    <t>2679887-5/50</t>
  </si>
  <si>
    <t>0399034.65.2015.8.09.0051</t>
  </si>
  <si>
    <t>EXPANSAO LOCADORA DE EQUIPAMENTOS LTDA EPP</t>
  </si>
  <si>
    <t>2167097-8/50</t>
  </si>
  <si>
    <t>0399171.36.2015.8.09.0087</t>
  </si>
  <si>
    <t>Antonio Carlos Ferreira Da Silva</t>
  </si>
  <si>
    <t>5292083-6/50</t>
  </si>
  <si>
    <t>0399337.61.2016.8.09.0175</t>
  </si>
  <si>
    <t>BRUNO TAVARES DOS SANTOS</t>
  </si>
  <si>
    <t>4325143-9/50</t>
  </si>
  <si>
    <t>0399887.45.2013.8.09.0051</t>
  </si>
  <si>
    <t>GABRIEL DELANE DE MELO COUTO</t>
  </si>
  <si>
    <t>5899414-9/50</t>
  </si>
  <si>
    <t>GABRIEL DELANE DE MELO COUTO 1</t>
  </si>
  <si>
    <t>5899413-0/50</t>
  </si>
  <si>
    <t>RIVANA NOGUEIRA DE MELO COUTO</t>
  </si>
  <si>
    <t>5899410-6/50</t>
  </si>
  <si>
    <t>WALBIS SUEL VIEIRA DO COUTO</t>
  </si>
  <si>
    <t>5899411-4/50</t>
  </si>
  <si>
    <t>WS E DELANE COMERCIO DE MOVEIS SOB MEDIDA LTDA</t>
  </si>
  <si>
    <t>5899409-2/50</t>
  </si>
  <si>
    <t>0400261.29.2011.8.09.0149</t>
  </si>
  <si>
    <t>LEOFONSO TEIXEIRA RAMOS</t>
  </si>
  <si>
    <t>3277439-7/50</t>
  </si>
  <si>
    <t>0400277.02.2015.8.09.0065</t>
  </si>
  <si>
    <t>ESPOLIO DE URBANO BERQUO REPRESENTADO POR JOAO MARIA BERQUO</t>
  </si>
  <si>
    <t>6114390-1/50</t>
  </si>
  <si>
    <t>0400557.37.2005.8.09.0157</t>
  </si>
  <si>
    <t>SILVIO PEREIRA DA SILVA</t>
  </si>
  <si>
    <t>3363935-3/50</t>
  </si>
  <si>
    <t>0400568.33.2015.8.09.0087</t>
  </si>
  <si>
    <t>Wanderson Rodrigues Moraes</t>
  </si>
  <si>
    <t>3454856-4/50</t>
  </si>
  <si>
    <t>0400685.95.2011.8.09.0044</t>
  </si>
  <si>
    <t>ELEGANCIA SUPREMA CONFECCOES LTDA</t>
  </si>
  <si>
    <t>4822664-5/50</t>
  </si>
  <si>
    <t>0400703.27.2016.8.09.0017</t>
  </si>
  <si>
    <t>A PONTUAL IMOVEIS LTDA</t>
  </si>
  <si>
    <t>5397074-8/50</t>
  </si>
  <si>
    <t>0400747.26.2009.8.09.0006</t>
  </si>
  <si>
    <t>WEMERSON SANTANA DA SILVA</t>
  </si>
  <si>
    <t>5364260-0/50</t>
  </si>
  <si>
    <t>0400757.61.2011.8.09.0051</t>
  </si>
  <si>
    <t>HM COM DE ELETROS E ELETRONICOS LTDA</t>
  </si>
  <si>
    <t>5313336-6/50</t>
  </si>
  <si>
    <t>0400858.35.2012.8.09.0093</t>
  </si>
  <si>
    <t>CRISTIANE GUIMARAES CARDOSO</t>
  </si>
  <si>
    <t>2600611-1/50</t>
  </si>
  <si>
    <t>0400983.79.2013.8.09.0024</t>
  </si>
  <si>
    <t>LUCELIA MARTINS DA CUNHA</t>
  </si>
  <si>
    <t>3206245-1/50</t>
  </si>
  <si>
    <t>0401053.83.2011.8.09.0051</t>
  </si>
  <si>
    <t>Marco Antônio Batista Rocha</t>
  </si>
  <si>
    <t>5029314-1/50</t>
  </si>
  <si>
    <t>0401179.36.2011.8.09.0051</t>
  </si>
  <si>
    <t>Jeann Kleber Jorge da Silva Marques</t>
  </si>
  <si>
    <t>5063300-7/50</t>
  </si>
  <si>
    <t>0401181.06.2011.8.09.0051</t>
  </si>
  <si>
    <t>AJ Equipamentos Contra Incendio LTDA</t>
  </si>
  <si>
    <t>5112325-8/50</t>
  </si>
  <si>
    <t>0401278.17.2014.8.09.0175</t>
  </si>
  <si>
    <t>ZILMAR FERREIRA DE JESUS</t>
  </si>
  <si>
    <t>4604274-1/50</t>
  </si>
  <si>
    <t>0401501.17.2015.8.09.0051</t>
  </si>
  <si>
    <t>OZIRLEY GONCALVES BORGES</t>
  </si>
  <si>
    <t>3827549-1/50</t>
  </si>
  <si>
    <t>0401741.57.2015.8.09.0034</t>
  </si>
  <si>
    <t>Adimilson Freitas Da Silva</t>
  </si>
  <si>
    <t>3215424-0/50</t>
  </si>
  <si>
    <t>0401916.97.2015.8.09.0051</t>
  </si>
  <si>
    <t>CAZAS RIBEIRO COMERCIO DE ALIMENTOS LTDA</t>
  </si>
  <si>
    <t>4718963-0/50</t>
  </si>
  <si>
    <t>0402168.03.2015.8.09.0051</t>
  </si>
  <si>
    <t>TRANSPORTADORA LINS SCHMITZ LTDA</t>
  </si>
  <si>
    <t>5782878-4/50</t>
  </si>
  <si>
    <t>TRANSPORTES KOBRASOL EIRELI EPP</t>
  </si>
  <si>
    <t>5782879-2/50</t>
  </si>
  <si>
    <t>0402236.13.2016.8.09.0149</t>
  </si>
  <si>
    <t>MARILUCIA RIBEIRO DA SILVA</t>
  </si>
  <si>
    <t>6009973-9/50</t>
  </si>
  <si>
    <t>0402262.90.2015.8.09.0134</t>
  </si>
  <si>
    <t>FRANCISCO HEILTON DA SILVA BEZERRA</t>
  </si>
  <si>
    <t>5451800-8/50</t>
  </si>
  <si>
    <t>0402315.08.2009.8.09.0126</t>
  </si>
  <si>
    <t>L. MENDONCA SOBRINHO</t>
  </si>
  <si>
    <t>4271937-2/50</t>
  </si>
  <si>
    <t>0402424.88.2016.8.09.0154</t>
  </si>
  <si>
    <t>JOSE DAMASO</t>
  </si>
  <si>
    <t>2949494-1/50</t>
  </si>
  <si>
    <t>0402439.53.2005.8.09.0086</t>
  </si>
  <si>
    <t>PAULO AUGUSTO DE PAULA CARVALHAIS RIBEIRO</t>
  </si>
  <si>
    <t>3200520-2/50</t>
  </si>
  <si>
    <t>0402520.55.2015.8.09.0149</t>
  </si>
  <si>
    <t>ANA CLAUDIA RIBEIRO CARDOSO DE OLIVEIRA</t>
  </si>
  <si>
    <t>3790085-4/50</t>
  </si>
  <si>
    <t>0402627.78.2012.8.09.0093</t>
  </si>
  <si>
    <t>Franco E Melo Corretora De Seguros De Vida Ltda</t>
  </si>
  <si>
    <t>3260507-2/50</t>
  </si>
  <si>
    <t>0402892.28.2012.8.09.0175</t>
  </si>
  <si>
    <t>VAINA MARIA MONTEIRO</t>
  </si>
  <si>
    <t>4501566-1/50</t>
  </si>
  <si>
    <t>0403147.69.2007.8.09.0010</t>
  </si>
  <si>
    <t>FABIO MARCOS TEIXEIRA</t>
  </si>
  <si>
    <t>4648133-8/50</t>
  </si>
  <si>
    <t>0403629.33.2011.8.09.0024</t>
  </si>
  <si>
    <t>BLUEPOINT ADMINISTRACAO EMPREENDIMENTOS TURISMO E IMOBILIARIA LTDA</t>
  </si>
  <si>
    <t>5380358-2/50</t>
  </si>
  <si>
    <t>0403810.63.2016.8.09.0087</t>
  </si>
  <si>
    <t>EDEN ROSELI DE SOUZA</t>
  </si>
  <si>
    <t>5060094-1/50</t>
  </si>
  <si>
    <t>0404069.22.2015.8.09.0175</t>
  </si>
  <si>
    <t>DANIEL MENDES OLIVEIRA CESAR</t>
  </si>
  <si>
    <t>4358339-3/50</t>
  </si>
  <si>
    <t>0404197.79.2006.8.09.0006</t>
  </si>
  <si>
    <t>EDILSON DOURADO SANTOS</t>
  </si>
  <si>
    <t>4007245-2/50</t>
  </si>
  <si>
    <t>0404288.82.2012.8.09.0064</t>
  </si>
  <si>
    <t>MARLENE DE FATIMA SILVA</t>
  </si>
  <si>
    <t>5830739-7/50</t>
  </si>
  <si>
    <t>SIDNEY RODRIGUES</t>
  </si>
  <si>
    <t>5830740-0/50</t>
  </si>
  <si>
    <t>0404454.43.2015.8.09.0086</t>
  </si>
  <si>
    <t>CELINA MARIA APARECIDA DOS REIS</t>
  </si>
  <si>
    <t>4013493-8/50</t>
  </si>
  <si>
    <t>0404527.78.2015.8.09.0162</t>
  </si>
  <si>
    <t>BRUNO ANDERSON CARDOSO GUIMARAES</t>
  </si>
  <si>
    <t>6152383-6/50</t>
  </si>
  <si>
    <t>0404602.88.2005.8.09.0091</t>
  </si>
  <si>
    <t>Paulo Henrique de Brito Costa Filho</t>
  </si>
  <si>
    <t>5103205-8/50</t>
  </si>
  <si>
    <t>0404782.63.2016.8.09.0174</t>
  </si>
  <si>
    <t>GERALDINA MARIA DA CONCEICAO</t>
  </si>
  <si>
    <t>6204348-1/50</t>
  </si>
  <si>
    <t>0404852.41.2009.8.09.0137</t>
  </si>
  <si>
    <t>SERGIO PEREIRA GARCIA LTDA</t>
  </si>
  <si>
    <t>3260697-4/50</t>
  </si>
  <si>
    <t>0404884.46.2009.8.09.0137</t>
  </si>
  <si>
    <t>SHALOM UTILIDADES LTDA</t>
  </si>
  <si>
    <t>3341825-1/50</t>
  </si>
  <si>
    <t>0404901.82.2009.8.09.0137</t>
  </si>
  <si>
    <t>VIEIRA FIRMINO FRIOS LTDA</t>
  </si>
  <si>
    <t>3716431-7/50</t>
  </si>
  <si>
    <t>0404931.37.2016.8.09.0149</t>
  </si>
  <si>
    <t>OSVANDIRA DE MAGALHAES</t>
  </si>
  <si>
    <t>2016935-9/09</t>
  </si>
  <si>
    <t>0405166.80.2011.8.09.0051</t>
  </si>
  <si>
    <t>Supermercado Unibom Ltda</t>
  </si>
  <si>
    <t>5088976-1/50</t>
  </si>
  <si>
    <t>0405178.94.2011.8.09.0051</t>
  </si>
  <si>
    <t>Haroldo Daris Teixeira e Cia Ltda</t>
  </si>
  <si>
    <t>4010635-7/50</t>
  </si>
  <si>
    <t>0405283.47.2016.8.09.0164</t>
  </si>
  <si>
    <t>PDCA ENGENHARIA LTDA</t>
  </si>
  <si>
    <t>4316985-6/50</t>
  </si>
  <si>
    <t>0405362.66.2015.8.09.0162</t>
  </si>
  <si>
    <t>JORGE SOARES DA SILVA</t>
  </si>
  <si>
    <t>3735067-6/50</t>
  </si>
  <si>
    <t>0405368.67.2014.8.09.0143</t>
  </si>
  <si>
    <t>JULIANO CICERO DA SILVA</t>
  </si>
  <si>
    <t>3961874-9/50</t>
  </si>
  <si>
    <t>0405476.07.2015.8.09.0129</t>
  </si>
  <si>
    <t>Geraldo Pereira Dos Santos</t>
  </si>
  <si>
    <t>5266199-7/50</t>
  </si>
  <si>
    <t>0405798.51.2014.8.09.0100</t>
  </si>
  <si>
    <t>ADENES RODRIGUES DA CUNHA</t>
  </si>
  <si>
    <t>2167697-6/50</t>
  </si>
  <si>
    <t>0405856.30.2015.8.09.0129</t>
  </si>
  <si>
    <t>IRIS BALDUINO RODRIGUES</t>
  </si>
  <si>
    <t>4521641-1/50</t>
  </si>
  <si>
    <t>0406030.89.2009.8.09.0051</t>
  </si>
  <si>
    <t>KRUMAY ALENCAR ZACARIOTTI</t>
  </si>
  <si>
    <t>2325272-3/50</t>
  </si>
  <si>
    <t>0406219.73.2015.8.09.0175</t>
  </si>
  <si>
    <t>MARCUS VINICIUS CAVALCANTE</t>
  </si>
  <si>
    <t>4219067-3/50</t>
  </si>
  <si>
    <t>0406262.42.2012.8.09.0069</t>
  </si>
  <si>
    <t>VIVALDO LINO DOS SANTOS</t>
  </si>
  <si>
    <t>3823677-1/50</t>
  </si>
  <si>
    <t>0407171.83.2011.8.09.0016</t>
  </si>
  <si>
    <t>ANTONIO CAVALHARES</t>
  </si>
  <si>
    <t>2695610-1/50</t>
  </si>
  <si>
    <t>0407183.05.2014.8.09.0142</t>
  </si>
  <si>
    <t>FREDMAR CALIXTO</t>
  </si>
  <si>
    <t>2938910-0/50</t>
  </si>
  <si>
    <t>PAULO ROBERTO DE SOUZA</t>
  </si>
  <si>
    <t>2938909-7/50</t>
  </si>
  <si>
    <t>0407990.80.2009.8.09.0051</t>
  </si>
  <si>
    <t>V V A DISTRIBUIDORA DE PRODUTOS PARA A SAUDE LTDA</t>
  </si>
  <si>
    <t>3425513-3/50</t>
  </si>
  <si>
    <t>0408327.75.2015.8.09.0175</t>
  </si>
  <si>
    <t>FREDERICO DE FREITAS CASTRO</t>
  </si>
  <si>
    <t>4659679-8/50</t>
  </si>
  <si>
    <t>0408744.93.2015.8.09.0024</t>
  </si>
  <si>
    <t>EDILENE CLEMENTE DE OLIVEIRA INOCENCIO</t>
  </si>
  <si>
    <t>6153863-9/50</t>
  </si>
  <si>
    <t>0409160.96.2015.8.09.0174</t>
  </si>
  <si>
    <t>EDVAN DA SILVA DE FREITAS MATOS</t>
  </si>
  <si>
    <t>4564972-3/50</t>
  </si>
  <si>
    <t>0409198.98.2016.8.09.0166</t>
  </si>
  <si>
    <t>Lucas Francisco De Oliveira</t>
  </si>
  <si>
    <t>2784234-7/50</t>
  </si>
  <si>
    <t>0409212.18.2014.8.09.0113</t>
  </si>
  <si>
    <t>MARIA LUCIA CAVALCANTE DE MELO</t>
  </si>
  <si>
    <t>3178123-3/50</t>
  </si>
  <si>
    <t>0409213.74.2015.8.09.0175</t>
  </si>
  <si>
    <t>Flavio Marques Alves</t>
  </si>
  <si>
    <t>5076095-5/50</t>
  </si>
  <si>
    <t>0409251.30.2014.8.09.0011</t>
  </si>
  <si>
    <t>ROSANA KEITHY MEDEIROS BASTOS</t>
  </si>
  <si>
    <t>3468712-2/50</t>
  </si>
  <si>
    <t>0409261.80.2015.8.09.0127</t>
  </si>
  <si>
    <t>PAULA SILVA RESENDE FERNANDES</t>
  </si>
  <si>
    <t>2566930-3/50</t>
  </si>
  <si>
    <t>0409318.58.2015.8.09.0011</t>
  </si>
  <si>
    <t>JHENIFER LORRANE SOUZA</t>
  </si>
  <si>
    <t>3355309-2/50</t>
  </si>
  <si>
    <t>0409370.02.2013.8.09.0051</t>
  </si>
  <si>
    <t>2741723-9/50</t>
  </si>
  <si>
    <t>0409379.03.2015.8.09.0177</t>
  </si>
  <si>
    <t>SUL PAULISTA CONSTRUCAO LTDA</t>
  </si>
  <si>
    <t>5559670-3/50</t>
  </si>
  <si>
    <t>0409751.73.2014.8.09.0051</t>
  </si>
  <si>
    <t>ESTADO DE GOIAS</t>
  </si>
  <si>
    <t>6411127-1/50</t>
  </si>
  <si>
    <t>0409798.68.2015.8.09.0162</t>
  </si>
  <si>
    <t>NISIA BRAS RODRIGUES</t>
  </si>
  <si>
    <t>6352328-0/50</t>
  </si>
  <si>
    <t>0409915.17.2016.8.09.0100</t>
  </si>
  <si>
    <t>SEDRAQUE BARBOSA DO AMARAL</t>
  </si>
  <si>
    <t>4842017-4/50</t>
  </si>
  <si>
    <t>0409932.21.2007.8.09.0051</t>
  </si>
  <si>
    <t>ARTEBRILHO INDUSTRIA COMERCIO DE CERAS LTDA</t>
  </si>
  <si>
    <t>4178118-1/50</t>
  </si>
  <si>
    <t>0410158.32.2016.8.09.0044</t>
  </si>
  <si>
    <t>DIURENIO MARQUES DOS SANTOS</t>
  </si>
  <si>
    <t>4030992-4/50</t>
  </si>
  <si>
    <t>0410536.55.2012.8.09.0164</t>
  </si>
  <si>
    <t>MARIA LÍDIA MAGALHÃES BRAGA (INVENTARIANTE)</t>
  </si>
  <si>
    <t>5114512-1/50</t>
  </si>
  <si>
    <t>0410974.55.2008.8.09.0024</t>
  </si>
  <si>
    <t>PRADO DISTRIBUIDORA DE COSMETICOS LTDA</t>
  </si>
  <si>
    <t>6341940-8/50</t>
  </si>
  <si>
    <t>0410978.12.2011.8.09.0146</t>
  </si>
  <si>
    <t>João Marcio Canedo De Souza</t>
  </si>
  <si>
    <t>5803950-3/50</t>
  </si>
  <si>
    <t>0411018.94.2006.8.09.0137</t>
  </si>
  <si>
    <t>FELIPE NERY SOARES PERDOMO</t>
  </si>
  <si>
    <t>3443879-3/50</t>
  </si>
  <si>
    <t>0411063.57.2005.8.09.0162</t>
  </si>
  <si>
    <t>TELHASUL MATERIAIS PARA CONSTRUCAO LTDA</t>
  </si>
  <si>
    <t>4897257-6/50</t>
  </si>
  <si>
    <t>0411087.04.2015.8.09.0011</t>
  </si>
  <si>
    <t>MAURICIO ALVES AMORA FILHO</t>
  </si>
  <si>
    <t>3644766-8/50</t>
  </si>
  <si>
    <t>0411366.20.2014.8.09.0174</t>
  </si>
  <si>
    <t>SUPERMERCADO SUPER LIDER LTDA</t>
  </si>
  <si>
    <t>5787538-3/50</t>
  </si>
  <si>
    <t>0411495.50.2007.8.09.0051</t>
  </si>
  <si>
    <t>ALICE MARTINS MAGALHAES</t>
  </si>
  <si>
    <t>3774270-1/50</t>
  </si>
  <si>
    <t>0411577.86.2014.8.09.0067</t>
  </si>
  <si>
    <t>PAULO HAYASAKI</t>
  </si>
  <si>
    <t>3732467-5/50</t>
  </si>
  <si>
    <t>0411632.19.2009.8.09.0162</t>
  </si>
  <si>
    <t>DROGARIA CEU AZUL LTDA</t>
  </si>
  <si>
    <t>3602485-6/50</t>
  </si>
  <si>
    <t>0411782.32.2016.8.09.0072</t>
  </si>
  <si>
    <t>THIAGO SIQUEIRA SANTOS</t>
  </si>
  <si>
    <t>2540317-6/50</t>
  </si>
  <si>
    <t>0411826.21.2014.8.09.0137</t>
  </si>
  <si>
    <t>FEDERAL DE SEGUROS S/A EM LIQUIDACAO EXTRAJUDICIAL</t>
  </si>
  <si>
    <t>3941872-3/50</t>
  </si>
  <si>
    <t>0412096.74.2016.8.09.0040</t>
  </si>
  <si>
    <t>LUIZ PHILIPE CANDIDO DA SILVA</t>
  </si>
  <si>
    <t>3785951-1/50</t>
  </si>
  <si>
    <t>0412119.55.2014.8.09.0051</t>
  </si>
  <si>
    <t>ESPÓLIO DE LUIZ INÁCIO TERRA</t>
  </si>
  <si>
    <t>5885910-1/50</t>
  </si>
  <si>
    <t>0412120.13.2016.8.09.0102</t>
  </si>
  <si>
    <t>Camilo Ribeiro Da Silva</t>
  </si>
  <si>
    <t>5769602-0/50</t>
  </si>
  <si>
    <t>0412182.79.2015.8.09.0137</t>
  </si>
  <si>
    <t>MARCO TULIO DOMINGOS DE FREITAS</t>
  </si>
  <si>
    <t>4684904-1/50</t>
  </si>
  <si>
    <t>0412292.13.2009.8.09.0065</t>
  </si>
  <si>
    <t>MIRAMY JOSE LEITE DE SOUSA</t>
  </si>
  <si>
    <t>2505935-1/50</t>
  </si>
  <si>
    <t>0412395.26.2014.8.09.0071</t>
  </si>
  <si>
    <t>ESTANCIA DAS AGUAS EMPREENDIMENTO IMOBILIARIOS LTDA</t>
  </si>
  <si>
    <t>5393839-9/50</t>
  </si>
  <si>
    <t>0412410.36.2006.8.09.0051</t>
  </si>
  <si>
    <t>SEBASTIAO JOSE FERREIRA</t>
  </si>
  <si>
    <t>1991754-6/50</t>
  </si>
  <si>
    <t>0412460.85.2012.8.09.0137</t>
  </si>
  <si>
    <t>ELVIS PERICOLE SOARES CHAVALHA</t>
  </si>
  <si>
    <t>5267298-0/50</t>
  </si>
  <si>
    <t>0412474.21.2016.8.09.0043</t>
  </si>
  <si>
    <t>Mauro Aparecido Chia Junior</t>
  </si>
  <si>
    <t>4273568-8/50</t>
  </si>
  <si>
    <t>0412597.42.2016.8.09.0100</t>
  </si>
  <si>
    <t>Caio Felix Rodrigues Dos Santos</t>
  </si>
  <si>
    <t>5102639-2/50</t>
  </si>
  <si>
    <t>0412706.69.2005.8.09.0091</t>
  </si>
  <si>
    <t>CREUZA VIEIRA PAIVA RODRIGUES</t>
  </si>
  <si>
    <t>4175409-3/50</t>
  </si>
  <si>
    <t>0412770.59.2015.8.09.0049</t>
  </si>
  <si>
    <t>Emerson Alves De Lima</t>
  </si>
  <si>
    <t>4610839-4/50</t>
  </si>
  <si>
    <t>0412939.92.2016.8.09.0087</t>
  </si>
  <si>
    <t>JULIANO MARTINS LUCAS</t>
  </si>
  <si>
    <t>3065097-6/50</t>
  </si>
  <si>
    <t>0413083.86.2014.8.09.0006</t>
  </si>
  <si>
    <t>UNIMED ANAPOLIS COOPERATIVA DE TRABALHO MEDICO</t>
  </si>
  <si>
    <t>6108417-4/50</t>
  </si>
  <si>
    <t>0413313.60.2016.8.09.0006</t>
  </si>
  <si>
    <t>Nelismar Raimundo Da Silva Lima</t>
  </si>
  <si>
    <t>4245478-6/50</t>
  </si>
  <si>
    <t>0413405.50.2015.8.09.0175</t>
  </si>
  <si>
    <t>LUISMAR ALVES VICENTINI</t>
  </si>
  <si>
    <t>5424646-6/50</t>
  </si>
  <si>
    <t>MARCIA REGINA RODRIGUES VICENTINI</t>
  </si>
  <si>
    <t>5424647-4/50</t>
  </si>
  <si>
    <t>0413745.45.2014.8.09.0137</t>
  </si>
  <si>
    <t>VERACILDA MARTINS MACHADO CARMO</t>
  </si>
  <si>
    <t>5141599-2/50</t>
  </si>
  <si>
    <t>0413766.98.2016.8.09.0024</t>
  </si>
  <si>
    <t>HENRIQUE LEONARDO OLIVEIRA</t>
  </si>
  <si>
    <t>4380111-0/50</t>
  </si>
  <si>
    <t>0414022.78.2016.8.09.0044</t>
  </si>
  <si>
    <t>ALINE DE DEUS FERREIRA</t>
  </si>
  <si>
    <t>5767735-2/50</t>
  </si>
  <si>
    <t>0414144.11.2016.8.09.0006</t>
  </si>
  <si>
    <t>GERALDO JOSE PIRES</t>
  </si>
  <si>
    <t>3305229-8/50</t>
  </si>
  <si>
    <t>0414305.92.2016.8.09.0144</t>
  </si>
  <si>
    <t>JOAO FERREIRA E SILVA</t>
  </si>
  <si>
    <t>3939399-2/50</t>
  </si>
  <si>
    <t>0414323.27.2016.8.09.0011</t>
  </si>
  <si>
    <t>ROGERIO ALVES DE MORAES</t>
  </si>
  <si>
    <t>3882621-6/50</t>
  </si>
  <si>
    <t>0414857.16.2016.8.09.0093</t>
  </si>
  <si>
    <t>BRUNO GOMES DA SILVA</t>
  </si>
  <si>
    <t>4024335-4/50</t>
  </si>
  <si>
    <t>0414868.80.2016.8.09.0049</t>
  </si>
  <si>
    <t>WELVISLEY RIBEIRO DE BRITO</t>
  </si>
  <si>
    <t>4816370-8/50</t>
  </si>
  <si>
    <t>0415474.48.2013.8.09.0006</t>
  </si>
  <si>
    <t>EDINALDO JOSE DUARTE SANTOS</t>
  </si>
  <si>
    <t>4461113-7/50</t>
  </si>
  <si>
    <t>0415589.80.2016.8.09.0130</t>
  </si>
  <si>
    <t>AILTON JÚNIOR MENDES SILVA</t>
  </si>
  <si>
    <t>4810713-1/50</t>
  </si>
  <si>
    <t>0415717.77.2015.8.09.0149</t>
  </si>
  <si>
    <t>CAIRO RHUAN TADEU ALVES VIEIRA</t>
  </si>
  <si>
    <t>3981692-3/50</t>
  </si>
  <si>
    <t>0415931.24.2014.8.09.0175</t>
  </si>
  <si>
    <t>JULIO CESAR RAMOS DUARTE</t>
  </si>
  <si>
    <t>5158711-4/50</t>
  </si>
  <si>
    <t>0416173.17.2013.8.09.0175</t>
  </si>
  <si>
    <t>DIEGO ALVES GUILHERME DA SILVA</t>
  </si>
  <si>
    <t>4578591-0/50</t>
  </si>
  <si>
    <t>0416210.33.2010.8.09.0051</t>
  </si>
  <si>
    <t>DIMAS BARCELOS RUFINO</t>
  </si>
  <si>
    <t>4637287-3/50</t>
  </si>
  <si>
    <t>0416362.76.2013.8.09.0051</t>
  </si>
  <si>
    <t>ALIANCA COMERCIO E PARTICIPACOES LTDA</t>
  </si>
  <si>
    <t>5954850-9/50</t>
  </si>
  <si>
    <t>0416419.41.2016.8.09.0164</t>
  </si>
  <si>
    <t>Douglas De Oliveira Barreiros</t>
  </si>
  <si>
    <t>2402941-6/50</t>
  </si>
  <si>
    <t>0416742.31.2015.8.09.0051</t>
  </si>
  <si>
    <t>6014754-7/50</t>
  </si>
  <si>
    <t>0417104.22.2015.8.09.0087</t>
  </si>
  <si>
    <t>LEANDRO VIEIRA COSTA</t>
  </si>
  <si>
    <t>3317642-6/50</t>
  </si>
  <si>
    <t>0417160.47.2007.8.09.0051</t>
  </si>
  <si>
    <t>RUBENS DONIZETE GAMELEIRA</t>
  </si>
  <si>
    <t>5790634-3/50</t>
  </si>
  <si>
    <t>0417273.18.2011.8.09.0097</t>
  </si>
  <si>
    <t>RICARDO ERMELINO DA SILVA</t>
  </si>
  <si>
    <t>4235386-6/50</t>
  </si>
  <si>
    <t>0417518.54.2016.8.09.0129</t>
  </si>
  <si>
    <t>RICARDO JUNIOR FERREIRA DA SILVA</t>
  </si>
  <si>
    <t>4645100-5/50</t>
  </si>
  <si>
    <t>0417545.93.2016.8.09.0175</t>
  </si>
  <si>
    <t>RAFAEL CORREIA</t>
  </si>
  <si>
    <t>3679578-1/50</t>
  </si>
  <si>
    <t>0417824.52.2013.8.09.0024</t>
  </si>
  <si>
    <t>CARIAMA - EMPREENDIMENTOS TURISTICOS E HOTELARIA LTDA</t>
  </si>
  <si>
    <t>5856934-0/50</t>
  </si>
  <si>
    <t>0417835.38.2016.8.09.0069</t>
  </si>
  <si>
    <t>CERÂMICA FORTI LTDA ME</t>
  </si>
  <si>
    <t>3359318-3/50</t>
  </si>
  <si>
    <t>0417926.09.2016.8.09.0044</t>
  </si>
  <si>
    <t>Banco Do Brasil Sa</t>
  </si>
  <si>
    <t>2711237-3/50</t>
  </si>
  <si>
    <t>0417999.38.2010.8.09.0093</t>
  </si>
  <si>
    <t>ROGERIO CRISTINO ASSIS</t>
  </si>
  <si>
    <t>4850049-6/50</t>
  </si>
  <si>
    <t>0418009.48.2009.8.09.0051</t>
  </si>
  <si>
    <t>BERTOLINA NUNES CABRAL</t>
  </si>
  <si>
    <t>6015439-1/50</t>
  </si>
  <si>
    <t>0418424.68.2016.8.09.0024</t>
  </si>
  <si>
    <t>MC - CONSULTORIA DE IMOVEIS LTDA</t>
  </si>
  <si>
    <t>5701729-8/50</t>
  </si>
  <si>
    <t>0418967.06.2010.8.09.0146</t>
  </si>
  <si>
    <t>AGUINALDO FERREIRA LAUDARIO</t>
  </si>
  <si>
    <t>3951826-4/50</t>
  </si>
  <si>
    <t>0419005.52.2015.8.09.0175</t>
  </si>
  <si>
    <t>ELISMAR RODRIGUES SANTIAGO</t>
  </si>
  <si>
    <t>3623076-6/50</t>
  </si>
  <si>
    <t>0419016.52.2016.8.09.0044</t>
  </si>
  <si>
    <t>VANDA BARBOSA COSTA</t>
  </si>
  <si>
    <t>3638194-2/50</t>
  </si>
  <si>
    <t>0419157.05.2009.8.09.0113</t>
  </si>
  <si>
    <t>CONSTRUTORA REFRATEX LTDA ME</t>
  </si>
  <si>
    <t>4604086-2/50</t>
  </si>
  <si>
    <t>0419311.04.2016.8.09.0040</t>
  </si>
  <si>
    <t>JAMIRO SOARES VIEIRA</t>
  </si>
  <si>
    <t>4269724-7/50</t>
  </si>
  <si>
    <t>0419376.50.2014.8.09.0175</t>
  </si>
  <si>
    <t>Ana Macedo da Cruz</t>
  </si>
  <si>
    <t>5261979-6/50</t>
  </si>
  <si>
    <t>0419406.51.2015.8.09.0175</t>
  </si>
  <si>
    <t>BRUNO DA SILVA GONCALVES</t>
  </si>
  <si>
    <t>3948563-3/50</t>
  </si>
  <si>
    <t>0419581.33.2016.8.09.0006</t>
  </si>
  <si>
    <t>MARCIO JUNIOR PEREIRA DE JESUS</t>
  </si>
  <si>
    <t>4648469-8/50</t>
  </si>
  <si>
    <t>0419863.20.2014.8.09.0175</t>
  </si>
  <si>
    <t>LENILSON SILVA DOS SANTOS</t>
  </si>
  <si>
    <t>5350491-7/50</t>
  </si>
  <si>
    <t>0419954.49.2016.8.09.0011</t>
  </si>
  <si>
    <t>BRUNO FERREIRA DE SOUZA</t>
  </si>
  <si>
    <t>5784960-9/50</t>
  </si>
  <si>
    <t>0419959.80.2010.8.09.0076</t>
  </si>
  <si>
    <t>Brasil Rodrigues De Sousa</t>
  </si>
  <si>
    <t>3203747-3/50</t>
  </si>
  <si>
    <t>0420786.43.2011.8.09.0113</t>
  </si>
  <si>
    <t>FIBRAENGE CONSTRUTORA LTDA</t>
  </si>
  <si>
    <t>4604183-4/50</t>
  </si>
  <si>
    <t>0420801.12.2011.8.09.0113</t>
  </si>
  <si>
    <t>DISTRIBUIDORA DE ALIMENTOS BOM PRECO LTDA</t>
  </si>
  <si>
    <t>4618979-3/50</t>
  </si>
  <si>
    <t>0420808.04.2011.8.09.0113</t>
  </si>
  <si>
    <t>LOURETT AUDIOFONO LTDA</t>
  </si>
  <si>
    <t>4488082-0/50</t>
  </si>
  <si>
    <t>0420865.22.2011.8.09.0113</t>
  </si>
  <si>
    <t>TOPOGRAFIA ASSOCIADA LTDA - ME</t>
  </si>
  <si>
    <t>4608825-3/50</t>
  </si>
  <si>
    <t>0420889.07.2016.8.09.0006</t>
  </si>
  <si>
    <t>JOAQUIM AMARILDO DE OLIVEIRA</t>
  </si>
  <si>
    <t>3431676-0/50</t>
  </si>
  <si>
    <t>0420907.71.2011.8.09.0113</t>
  </si>
  <si>
    <t>GERALDO MARTINS PEREIRA</t>
  </si>
  <si>
    <t>2842604-5/50</t>
  </si>
  <si>
    <t>0420948.62.2011.8.09.0105</t>
  </si>
  <si>
    <t>TALISMA AEROAGRICOLA LTDA</t>
  </si>
  <si>
    <t>3938934-0/50</t>
  </si>
  <si>
    <t>0421010.07.2013.8.09.0017</t>
  </si>
  <si>
    <t>LUCELI REGES COTRIM TEREZA</t>
  </si>
  <si>
    <t>5071656-5/50</t>
  </si>
  <si>
    <t>0421040.16.2011.8.09.0113</t>
  </si>
  <si>
    <t>AGRO FLORESTAL MIRANDA LTDA</t>
  </si>
  <si>
    <t>2843355-6/50</t>
  </si>
  <si>
    <t>0421078.67.2012.8.09.0024</t>
  </si>
  <si>
    <t>CESARNI MAGALHAES TEIXEIRA</t>
  </si>
  <si>
    <t>3969806-8/50</t>
  </si>
  <si>
    <t>0421223.19.2016.8.09.0175</t>
  </si>
  <si>
    <t>Luane Caroline Ferreira Barros</t>
  </si>
  <si>
    <t>4896575-8/50</t>
  </si>
  <si>
    <t>Maikon Stive Cavalcante dos Reis</t>
  </si>
  <si>
    <t>4896576-6/50</t>
  </si>
  <si>
    <t>0421634.62.2007.8.09.0083</t>
  </si>
  <si>
    <t>ROBSON MARCELINO DA COSTA</t>
  </si>
  <si>
    <t>6015817-4/50</t>
  </si>
  <si>
    <t>0421650.52.2014.8.09.0024</t>
  </si>
  <si>
    <t>VILMA VIEIRA BORGES</t>
  </si>
  <si>
    <t>3985456-6/50</t>
  </si>
  <si>
    <t>0421818.54.2014.8.09.0024</t>
  </si>
  <si>
    <t>UZIMAR REPRESENTACOES LTDA</t>
  </si>
  <si>
    <t>5245836-9/50</t>
  </si>
  <si>
    <t>0423293.31.2013.8.09.0137</t>
  </si>
  <si>
    <t>WS PACHECO LTDA ME</t>
  </si>
  <si>
    <t>3998488-5/50</t>
  </si>
  <si>
    <t>0423335.29.2014.8.09.0175</t>
  </si>
  <si>
    <t>EDUARDO ANDRE DA SILVA ROCHA</t>
  </si>
  <si>
    <t>4754741-3/50</t>
  </si>
  <si>
    <t>0423422.31.2016.8.09.0137</t>
  </si>
  <si>
    <t>WILKSON LINO DE SOUSA</t>
  </si>
  <si>
    <t>3601041-3/50</t>
  </si>
  <si>
    <t>0423467.78.2012.8.09.0168</t>
  </si>
  <si>
    <t>TIAGO AUGUSTO DA SILVA E CIA LTDA</t>
  </si>
  <si>
    <t>5108971-8/50</t>
  </si>
  <si>
    <t>0423610.87.2010.8.09.0087</t>
  </si>
  <si>
    <t>GRANNUS AGROBUSINESS LTDA</t>
  </si>
  <si>
    <t>5705591-2/50</t>
  </si>
  <si>
    <t>0423617.73.2016.8.09.0021</t>
  </si>
  <si>
    <t>Centro De Formação De Condutores B Vitória Ltda</t>
  </si>
  <si>
    <t>3644419-7/50</t>
  </si>
  <si>
    <t>0423627.17.2006.8.09.0006</t>
  </si>
  <si>
    <t>GREENPHARMA QUIMICA E FARMACEUTICA</t>
  </si>
  <si>
    <t>5692196-9/50</t>
  </si>
  <si>
    <t>0423740.36.2012.8.09.0175</t>
  </si>
  <si>
    <t>JOELSON NUNES DURAES</t>
  </si>
  <si>
    <t>5410230-8/50</t>
  </si>
  <si>
    <t>0423794.21.2011.8.09.0180</t>
  </si>
  <si>
    <t>José Oliveira Nunes</t>
  </si>
  <si>
    <t>3883624-6/50</t>
  </si>
  <si>
    <t>0424014.63.2013.8.09.0175</t>
  </si>
  <si>
    <t>PATRICK FERNANDES</t>
  </si>
  <si>
    <t>3880680-0/50</t>
  </si>
  <si>
    <t>0424162.96.2013.8.09.0006</t>
  </si>
  <si>
    <t>LEANDRO CLEZIO MARTINS ANTONIO</t>
  </si>
  <si>
    <t>5686346-2/50</t>
  </si>
  <si>
    <t>0424247.87.2010.8.09.0006</t>
  </si>
  <si>
    <t>IMOBILIARIA JK IMOVEIS LTDA</t>
  </si>
  <si>
    <t>5671868-3/50</t>
  </si>
  <si>
    <t>0424384.57.2008.8.09.0065</t>
  </si>
  <si>
    <t>ANSELMO LINO BISPO</t>
  </si>
  <si>
    <t>4397847-9/50</t>
  </si>
  <si>
    <t>0424714.52.2015.8.09.0051</t>
  </si>
  <si>
    <t>MANOEL CESARIO DE OLIVEIRA</t>
  </si>
  <si>
    <t>3377062-1/50</t>
  </si>
  <si>
    <t>0425019.91.2011.8.09.0175</t>
  </si>
  <si>
    <t>Carmina Maria de Jesus Mundica</t>
  </si>
  <si>
    <t>3229140-1/50</t>
  </si>
  <si>
    <t>0425033.65.2011.8.09.0146</t>
  </si>
  <si>
    <t>RENATO CARLOS DE PAULA</t>
  </si>
  <si>
    <t>4029090-5/50</t>
  </si>
  <si>
    <t>0425160.55.2015.8.09.0051</t>
  </si>
  <si>
    <t>NAVES DE PAIVA SANTOS JÚNIOR</t>
  </si>
  <si>
    <t>5708915-9/50</t>
  </si>
  <si>
    <t>0425224.83.2014.8.09.0024</t>
  </si>
  <si>
    <t>WANDERSON CARVALHO DE OLIVEIRA</t>
  </si>
  <si>
    <t>5111336-8/50</t>
  </si>
  <si>
    <t>0425393.41.2016.8.09.0011</t>
  </si>
  <si>
    <t>SOLAR IMOVEIS</t>
  </si>
  <si>
    <t>3987471-0/50</t>
  </si>
  <si>
    <t>0425503.85.2016.8.09.0093</t>
  </si>
  <si>
    <t>JOSE FLAVIO CARVALHO VILELA</t>
  </si>
  <si>
    <t>4929760-0/50</t>
  </si>
  <si>
    <t>0425507.04.2016.8.09.0100</t>
  </si>
  <si>
    <t>NELSON D APARECIDA MEIRELES</t>
  </si>
  <si>
    <t>5051744-9/50</t>
  </si>
  <si>
    <t>0425519.08.2007.8.09.0076</t>
  </si>
  <si>
    <t>RAISSE PARANAIBA SILVA</t>
  </si>
  <si>
    <t>5080284-4/50</t>
  </si>
  <si>
    <t>0425614.10.2014.8.09.0006</t>
  </si>
  <si>
    <t>EDUARDO JORGE BITTAR</t>
  </si>
  <si>
    <t>5194702-1/50</t>
  </si>
  <si>
    <t>0425757.76.2016.8.09.0087</t>
  </si>
  <si>
    <t>ALEXANDRE EDUARDO FERREIRA LOPES</t>
  </si>
  <si>
    <t>2718950-3/50</t>
  </si>
  <si>
    <t>0425761.65.2016.8.09.0006</t>
  </si>
  <si>
    <t>EMPREENDIMENTO SPE ANAPOLIS I LTDA</t>
  </si>
  <si>
    <t>4551702-9/50</t>
  </si>
  <si>
    <t>0425900.18.2016.8.09.0038</t>
  </si>
  <si>
    <t>KETULLA DYEYNE GUALBERTO CELESTINO-EIRELI-(BUTIQUE DA CARNE)</t>
  </si>
  <si>
    <t>4993804-5/50</t>
  </si>
  <si>
    <t>0426284.09.2005.8.09.0024</t>
  </si>
  <si>
    <t>RACANELLI &amp; SOUZA LTDA</t>
  </si>
  <si>
    <t>4789937-9/50</t>
  </si>
  <si>
    <t>0426298.08.2006.8.09.0040</t>
  </si>
  <si>
    <t>EROTIDES PIRES DE SOUZA</t>
  </si>
  <si>
    <t>5972323-8/50</t>
  </si>
  <si>
    <t>0426336.51.2016.8.09.0175</t>
  </si>
  <si>
    <t>MERQUEZEDEK CAVALCANTE DE LIMA</t>
  </si>
  <si>
    <t>4002962-1/50</t>
  </si>
  <si>
    <t>0426391.69.2007.8.09.0093</t>
  </si>
  <si>
    <t>EMIVALDO CRISTINO DE BRITO</t>
  </si>
  <si>
    <t>3009094-6/50</t>
  </si>
  <si>
    <t>0426446.65.2015.8.09.0149</t>
  </si>
  <si>
    <t>SERRA BRANCA EMPREENDIMENTOS IMOBILIARIOS LTDA</t>
  </si>
  <si>
    <t>2480985-3/50</t>
  </si>
  <si>
    <t>0426569.75.2010.8.09.0137</t>
  </si>
  <si>
    <t>ELEUZA CONCEICAO RIBEIRO</t>
  </si>
  <si>
    <t>2845579-7/50</t>
  </si>
  <si>
    <t>0426589.46.2016.8.09.0011</t>
  </si>
  <si>
    <t>DIOGO SOARES DE MOURA</t>
  </si>
  <si>
    <t>3574877-1/50</t>
  </si>
  <si>
    <t>0426695.94.2015.8.09.0123</t>
  </si>
  <si>
    <t>MARIA APARECIDA FERREIRA MACIEL</t>
  </si>
  <si>
    <t>6302251-6/50</t>
  </si>
  <si>
    <t>0426816.19.2016.8.09.0146</t>
  </si>
  <si>
    <t>ANTONIO GONZAGA ROSA</t>
  </si>
  <si>
    <t>3171850-7/50</t>
  </si>
  <si>
    <t>0426906.88.2005.8.09.0024</t>
  </si>
  <si>
    <t>AIRTON MACHADO DE SOUZA</t>
  </si>
  <si>
    <t>6096595-9/50</t>
  </si>
  <si>
    <t>0426975.37.2012.8.09.0134</t>
  </si>
  <si>
    <t>ANTONIO UMBELINO SOUTO JUNIOR</t>
  </si>
  <si>
    <t>3091363-2/50</t>
  </si>
  <si>
    <t>0427371.05.2015.8.09.0006</t>
  </si>
  <si>
    <t>OZEIAS PIRES DO PRADO</t>
  </si>
  <si>
    <t>3576867-3/50</t>
  </si>
  <si>
    <t>0427412.75.2008.8.09.0051</t>
  </si>
  <si>
    <t>EXPRESSO SANTA MARTA LTDA</t>
  </si>
  <si>
    <t>2763234-2/50</t>
  </si>
  <si>
    <t>0427427.34.2014.8.09.0051</t>
  </si>
  <si>
    <t>PINHEIRO E BORGES COM DE VEICULOS LTDA</t>
  </si>
  <si>
    <t>5829172-5/50</t>
  </si>
  <si>
    <t>0427460.75.2014.8.09.0034</t>
  </si>
  <si>
    <t>GLAYTON JESUS OLIVEIRA</t>
  </si>
  <si>
    <t>3220941-1/50</t>
  </si>
  <si>
    <t>0427480.81.2016.8.09.0168</t>
  </si>
  <si>
    <t>ANDERSON AMORA SILVA</t>
  </si>
  <si>
    <t>3953051-5/50</t>
  </si>
  <si>
    <t>0427627.07.2015.8.09.0051</t>
  </si>
  <si>
    <t>GUILHERME ROSA MACHADO</t>
  </si>
  <si>
    <t>3030551-9/50</t>
  </si>
  <si>
    <t>0427670.85.2008.8.09.0051</t>
  </si>
  <si>
    <t>Alair Bento Dos Santos</t>
  </si>
  <si>
    <t>4674290-5/50</t>
  </si>
  <si>
    <t>JANE MARIA NOGUEIRA DE SOUZA</t>
  </si>
  <si>
    <t>4674289-1/50</t>
  </si>
  <si>
    <t>0427804.15.2008.8.09.0051</t>
  </si>
  <si>
    <t>CELG DISTRIBUICAO S/A CELG</t>
  </si>
  <si>
    <t>6113837-1/50</t>
  </si>
  <si>
    <t>0428150.71.2012.8.09.0100</t>
  </si>
  <si>
    <t>Nilson Da Silva Costa</t>
  </si>
  <si>
    <t>4851762-3/50</t>
  </si>
  <si>
    <t>0428200.84.2011.8.09.0051</t>
  </si>
  <si>
    <t>AMAURI LACERDA</t>
  </si>
  <si>
    <t>5900490-8/50</t>
  </si>
  <si>
    <t>0428260.62.2008.8.09.0051</t>
  </si>
  <si>
    <t>LEOH MARQUES HIRATA</t>
  </si>
  <si>
    <t>5746497-9/50</t>
  </si>
  <si>
    <t>0428645.38.2014.8.09.0006</t>
  </si>
  <si>
    <t>M J P EMPREENDIMENTOS IMOBILIARIOS LTDA ME</t>
  </si>
  <si>
    <t>3331117-1/50</t>
  </si>
  <si>
    <t>0428885.96.2009.8.09.0072</t>
  </si>
  <si>
    <t>ORLANDO HILARIO DOS SANTOS</t>
  </si>
  <si>
    <t>5843396-1/50</t>
  </si>
  <si>
    <t>0429463.31.2015.8.09.0175</t>
  </si>
  <si>
    <t>ADALBERTO NICACIO BARROS</t>
  </si>
  <si>
    <t>5720877-8/50</t>
  </si>
  <si>
    <t>0429533.82.2014.8.09.0175</t>
  </si>
  <si>
    <t>FRANCISCO JOSE DE LIRIO</t>
  </si>
  <si>
    <t>6029576-7/50</t>
  </si>
  <si>
    <t>0429572.77.2006.8.09.0137</t>
  </si>
  <si>
    <t>MATILDES MEDEIROS CHEBLI</t>
  </si>
  <si>
    <t>3492294-6/50</t>
  </si>
  <si>
    <t>0429792.60.2005.8.09.0024</t>
  </si>
  <si>
    <t>SOCIEDADE DE ENSINO DE CALDAS NOVAS LTDA (UNICALDAS)</t>
  </si>
  <si>
    <t>5467615-0/50</t>
  </si>
  <si>
    <t>0430294.79.2015.8.09.0175</t>
  </si>
  <si>
    <t>Enedi Correia de Souza Antonele</t>
  </si>
  <si>
    <t>3991682-0/50</t>
  </si>
  <si>
    <t>0430396.21.2005.8.09.0024</t>
  </si>
  <si>
    <t>J G COMERCIO DE MOVEIS E ELETRODOMESTICOS LTDA</t>
  </si>
  <si>
    <t>4352320-1/50</t>
  </si>
  <si>
    <t>0430411.87.2005.8.09.0024</t>
  </si>
  <si>
    <t>MARIA DO CARMO DA SILVA</t>
  </si>
  <si>
    <t>4271438-9/50</t>
  </si>
  <si>
    <t>0430496.80.2014.8.09.0049</t>
  </si>
  <si>
    <t>CARLOS DE FREITAS</t>
  </si>
  <si>
    <t>6136743-5/50</t>
  </si>
  <si>
    <t>0430527.08.2011.8.09.0146</t>
  </si>
  <si>
    <t>Aroldo Ribeiro Dos Santos</t>
  </si>
  <si>
    <t>3599402-9/50</t>
  </si>
  <si>
    <t>0430832.77.2005.8.09.0024</t>
  </si>
  <si>
    <t>COMANDO ENERGIA MATERIAIS ELETRICOS LTDA</t>
  </si>
  <si>
    <t>4301086-5/50</t>
  </si>
  <si>
    <t>0431105.15.2010.8.09.0175</t>
  </si>
  <si>
    <t>SALVADOR PACHECO MACEDO</t>
  </si>
  <si>
    <t>5447616-1/50</t>
  </si>
  <si>
    <t>0431409.95.2010.8.09.0051</t>
  </si>
  <si>
    <t>AUTO GUIAS MOTORPARTS LTDA</t>
  </si>
  <si>
    <t>2720201-1/50</t>
  </si>
  <si>
    <t>0431506.82.2012.8.09.0162</t>
  </si>
  <si>
    <t>WANDERVAL NERE SAMPAIO</t>
  </si>
  <si>
    <t>5646925-1/50</t>
  </si>
  <si>
    <t>0431565.59.2007.8.09.0093</t>
  </si>
  <si>
    <t>ROMULO CARNEIRO REZENDE FLOR</t>
  </si>
  <si>
    <t>4830595-2/50</t>
  </si>
  <si>
    <t>0431702.69.2008.8.09.0137</t>
  </si>
  <si>
    <t>LUIZ DE SOUSA PERES</t>
  </si>
  <si>
    <t>3387746-7/50</t>
  </si>
  <si>
    <t>0431959.70.2014.8.09.0174</t>
  </si>
  <si>
    <t>CICERO PEDRO FILHO</t>
  </si>
  <si>
    <t>6099806-7/50</t>
  </si>
  <si>
    <t>0432079.29.2015.8.09.0029</t>
  </si>
  <si>
    <t>IGREJA EVANGÉLICA ASSEMBLEIA DE DEUS</t>
  </si>
  <si>
    <t>5093416-3/50</t>
  </si>
  <si>
    <t>0432095.04.2013.8.09.0174</t>
  </si>
  <si>
    <t>ANTONIO PINTO DA SILVA</t>
  </si>
  <si>
    <t>3957882-8/50</t>
  </si>
  <si>
    <t>0433071.02.2007.8.09.0051</t>
  </si>
  <si>
    <t>PAULISTA ATACADISTA DISTRIBUIDOR LTDA</t>
  </si>
  <si>
    <t>4179222-1/50</t>
  </si>
  <si>
    <t>0433118.72.2005.8.09.0074</t>
  </si>
  <si>
    <t>SILVIO RODRIGUES</t>
  </si>
  <si>
    <t>4229293-1/50</t>
  </si>
  <si>
    <t>0433137.79.2007.8.09.0051</t>
  </si>
  <si>
    <t>Gomes Costa Alimentos Ltda</t>
  </si>
  <si>
    <t>2263184-4/50</t>
  </si>
  <si>
    <t>0433143.86.2007.8.09.0051</t>
  </si>
  <si>
    <t>Cleones Pinto Machado</t>
  </si>
  <si>
    <t>3779597-1/50</t>
  </si>
  <si>
    <t>0433205.29.2007.8.09.0051</t>
  </si>
  <si>
    <t>WILLIAM DE OLIVEIRA GODOY</t>
  </si>
  <si>
    <t>3833059-8/50</t>
  </si>
  <si>
    <t>0433272.79.2014.8.09.0105</t>
  </si>
  <si>
    <t>JOAQUIM SILVERIO BOTELHO E FRANCELINA DO R. SILVERIO</t>
  </si>
  <si>
    <t>4664108-4/50</t>
  </si>
  <si>
    <t>0433339.91.2015.8.09.0175</t>
  </si>
  <si>
    <t>GABRIEL FERNANDES DOS SANTOS</t>
  </si>
  <si>
    <t>5230144-3/50</t>
  </si>
  <si>
    <t>0433430.52.2014.8.09.0003</t>
  </si>
  <si>
    <t>ESTHER BALOGH</t>
  </si>
  <si>
    <t>5133683-9/50</t>
  </si>
  <si>
    <t>0433550.56.2010.8.09.0126</t>
  </si>
  <si>
    <t>LEANDRO FERREIRA TRISTAO</t>
  </si>
  <si>
    <t>4425683-3/50</t>
  </si>
  <si>
    <t>0433573.38.2013.8.09.0177</t>
  </si>
  <si>
    <t>JUDSON JARSON DA SILVA DE JESUS</t>
  </si>
  <si>
    <t>3237830-0/50</t>
  </si>
  <si>
    <t>0433925.26.2014.8.09.0091</t>
  </si>
  <si>
    <t>ROBSON MORAES DOS SANTOS</t>
  </si>
  <si>
    <t>4989369-6/50</t>
  </si>
  <si>
    <t>0434016.58.2011.8.09.0112</t>
  </si>
  <si>
    <t>BONINI ALIMENTOS LTDA E OUTROS</t>
  </si>
  <si>
    <t>6166559-2/50</t>
  </si>
  <si>
    <t>0434028.90.2013.8.09.0051</t>
  </si>
  <si>
    <t>PUC/GOIAS - PONTIFICIA UNIVERSIDADE CATOLICA DE GOIAS</t>
  </si>
  <si>
    <t>1821488-8/09</t>
  </si>
  <si>
    <t>0434331.17.2007.8.09.0051</t>
  </si>
  <si>
    <t>Lucio de Sousa Liborio</t>
  </si>
  <si>
    <t>2944577-9/50</t>
  </si>
  <si>
    <t>0434370.14.2007.8.09.0051</t>
  </si>
  <si>
    <t>ANTONIO DIAS DA SILVA</t>
  </si>
  <si>
    <t>3816604-6/50</t>
  </si>
  <si>
    <t>0434379.37.2010.8.09.0126</t>
  </si>
  <si>
    <t>JOSé LEôNIDAS BASíLIO DOS SANTOS</t>
  </si>
  <si>
    <t>4559837-1/50</t>
  </si>
  <si>
    <t>0434632.56.2010.8.09.0051</t>
  </si>
  <si>
    <t>ALCIDES APARECIDO PASSARIN</t>
  </si>
  <si>
    <t>4304298-8/50</t>
  </si>
  <si>
    <t>0435388.08.2015.8.09.0175</t>
  </si>
  <si>
    <t>KECI SOARES DA SILVA</t>
  </si>
  <si>
    <t>4956871-1/50</t>
  </si>
  <si>
    <t>0435478.18.2014.8.09.0024</t>
  </si>
  <si>
    <t>Valdenis Augusto De Lima</t>
  </si>
  <si>
    <t>5921644-1/50</t>
  </si>
  <si>
    <t>0436631.91.2010.8.09.0003</t>
  </si>
  <si>
    <t>VONDER FREITAS E GOMES LTDA</t>
  </si>
  <si>
    <t>4828627-3/50</t>
  </si>
  <si>
    <t>0436910.73.2015.8.09.0174</t>
  </si>
  <si>
    <t>JULIANA ALVES TAVARES</t>
  </si>
  <si>
    <t>4778377-1/50</t>
  </si>
  <si>
    <t>0438094.05.2015.8.09.0129</t>
  </si>
  <si>
    <t>Marcelo Dos Santos Vigarani</t>
  </si>
  <si>
    <t>5437178-3/50</t>
  </si>
  <si>
    <t>0438170.58.2005.8.09.0168</t>
  </si>
  <si>
    <t>Ana Paula De Sousa Oliveira-me</t>
  </si>
  <si>
    <t>4776801-0/50</t>
  </si>
  <si>
    <t>0438210.62.2014.8.09.0091</t>
  </si>
  <si>
    <t>RICARDO BERNARDES DA SILVA MOURA</t>
  </si>
  <si>
    <t>5002592-9/50</t>
  </si>
  <si>
    <t>0438259.07.2015.8.09.0144</t>
  </si>
  <si>
    <t>GRUPO ESPIRITA NOSSO LAR</t>
  </si>
  <si>
    <t>6365682-5/50</t>
  </si>
  <si>
    <t>0438434.91.2008.8.09.0064</t>
  </si>
  <si>
    <t>EPS DATA SYSTEM LTDA</t>
  </si>
  <si>
    <t>3811708-8/50</t>
  </si>
  <si>
    <t>0438450.98.2014.8.09.0043</t>
  </si>
  <si>
    <t>JOAO AUGUSTO DA SILVA</t>
  </si>
  <si>
    <t>2698892-5/50</t>
  </si>
  <si>
    <t>0438604.79.2012.8.09.0175</t>
  </si>
  <si>
    <t>NUBIA ALVES DOS SANTOS</t>
  </si>
  <si>
    <t>5755242-8/50</t>
  </si>
  <si>
    <t>0438719.80.2015.8.09.0180</t>
  </si>
  <si>
    <t>Danilo Miguel Dos Anjos</t>
  </si>
  <si>
    <t>5954660-3/50</t>
  </si>
  <si>
    <t>0438776.81.2015.8.09.0024</t>
  </si>
  <si>
    <t>CLAUDIO AMERICO SCARLATO</t>
  </si>
  <si>
    <t>5400053-1/50</t>
  </si>
  <si>
    <t>0438886.42.2010.8.09.0158</t>
  </si>
  <si>
    <t>JOSE WILSON GOMES</t>
  </si>
  <si>
    <t>3597517-2/50</t>
  </si>
  <si>
    <t>0439064.95.2015.8.09.0002</t>
  </si>
  <si>
    <t>3283484-5/50</t>
  </si>
  <si>
    <t>0439172.97.2015.8.09.0011</t>
  </si>
  <si>
    <t>BRUNO NOGUEIRA SOARES</t>
  </si>
  <si>
    <t>4264078-4/50</t>
  </si>
  <si>
    <t>0439551.34.2007.8.09.0006</t>
  </si>
  <si>
    <t>SACOLÃO E MERCEARIA DM LTDA</t>
  </si>
  <si>
    <t>3165953-5/50</t>
  </si>
  <si>
    <t>0439612.17.2008.8.09.0051</t>
  </si>
  <si>
    <t>5665188-0/50</t>
  </si>
  <si>
    <t>0439723.60.2015.8.09.0146</t>
  </si>
  <si>
    <t>Antônio Albino Da Silva</t>
  </si>
  <si>
    <t>4978711-1/50</t>
  </si>
  <si>
    <t>0439849.41.2014.8.09.0051</t>
  </si>
  <si>
    <t>IRACEMA ALVES DA SILVA</t>
  </si>
  <si>
    <t>5655620-9/50</t>
  </si>
  <si>
    <t>0439860.04.2006.8.09.0002</t>
  </si>
  <si>
    <t>Jerônimo Pires Pereira</t>
  </si>
  <si>
    <t>4927823-1/50</t>
  </si>
  <si>
    <t>0439911.83.2015.8.09.0136</t>
  </si>
  <si>
    <t>SILMA CRISTINA ROSA</t>
  </si>
  <si>
    <t>2439350-9/50</t>
  </si>
  <si>
    <t>0439934.36.2012.8.09.0006</t>
  </si>
  <si>
    <t>SONIA MARIA VERDEROSI</t>
  </si>
  <si>
    <t>6318424-9/50</t>
  </si>
  <si>
    <t>0439946.16.2013.8.09.0006</t>
  </si>
  <si>
    <t>JOSE CANDIDO DOS SANTOS</t>
  </si>
  <si>
    <t>4818858-1/50</t>
  </si>
  <si>
    <t>0440075.22.2015.8.09.0177</t>
  </si>
  <si>
    <t>5368091-1/50</t>
  </si>
  <si>
    <t>0440286.05.2015.8.09.0130</t>
  </si>
  <si>
    <t>PAULO CESAR ALVES</t>
  </si>
  <si>
    <t>5846499-9/50</t>
  </si>
  <si>
    <t>0440364.89.2015.8.09.0100</t>
  </si>
  <si>
    <t>ADRIANA PEREIRA DA COSTA</t>
  </si>
  <si>
    <t>1349416-3/50</t>
  </si>
  <si>
    <t>0440416.93.2011.8.09.0175</t>
  </si>
  <si>
    <t>LUCIANO WAIR ALKMIN DE OLIVEIRA</t>
  </si>
  <si>
    <t>2285066-1/50</t>
  </si>
  <si>
    <t>0440441.98.2014.8.09.0176</t>
  </si>
  <si>
    <t>MARCOS SEPULVIDO DA SILVA</t>
  </si>
  <si>
    <t>4493019-4/50</t>
  </si>
  <si>
    <t>0440837.30.2007.8.09.0044</t>
  </si>
  <si>
    <t>MOVEIS ESTOFADOS REALEZA LTDA</t>
  </si>
  <si>
    <t>4531628-7/50</t>
  </si>
  <si>
    <t>0440874.57.2006.8.09.0120</t>
  </si>
  <si>
    <t>ADEMAR FERRO DE MORAES</t>
  </si>
  <si>
    <t>3225579-9/50</t>
  </si>
  <si>
    <t>0441135.88.2013.8.09.0051</t>
  </si>
  <si>
    <t>JOSE GONCALVES PEREIRA (ESPOLIO)</t>
  </si>
  <si>
    <t>5422583-3/50</t>
  </si>
  <si>
    <t>0441610.82.2013.8.09.0006</t>
  </si>
  <si>
    <t>FABRICIO DIEGO DANTAS ALVES SOUSA</t>
  </si>
  <si>
    <t>4001600-5/50</t>
  </si>
  <si>
    <t>0441815.59.2005.8.09.0017</t>
  </si>
  <si>
    <t>5797908-1/50</t>
  </si>
  <si>
    <t>0442259.41.2009.8.09.0021</t>
  </si>
  <si>
    <t>WENIOVANDER ANTUNES DA SILVA</t>
  </si>
  <si>
    <t>4213761-6/50</t>
  </si>
  <si>
    <t>0442314.05.2015.8.09.0175</t>
  </si>
  <si>
    <t>ELOIZA DE SOUZA BARROS OLIVEIRA (inventariante)</t>
  </si>
  <si>
    <t>4508221-9/50</t>
  </si>
  <si>
    <t>0442363.74.2008.8.09.0051</t>
  </si>
  <si>
    <t>ASSOCIACAO DE EDUCACAO E CULTURA SLAGADO DE OLIVEIRA ASOEC</t>
  </si>
  <si>
    <t>4778413-1/50</t>
  </si>
  <si>
    <t>0442377.78.2005.8.09.0143</t>
  </si>
  <si>
    <t>Miguel Ribeiro De Souza</t>
  </si>
  <si>
    <t>5381230-1/50</t>
  </si>
  <si>
    <t>0442697.05.2013.8.09.0158</t>
  </si>
  <si>
    <t>ALESSANDRO MARENGO EVANGELISTA</t>
  </si>
  <si>
    <t>5663651-2/50</t>
  </si>
  <si>
    <t>FERNANDA PATRICIA MARENGO EVANGELISTA</t>
  </si>
  <si>
    <t>5663648-2/50</t>
  </si>
  <si>
    <t>GENI MARENGO EVANGELISTA</t>
  </si>
  <si>
    <t>5663638-5/50</t>
  </si>
  <si>
    <t>JUNIO EVANGELISTA</t>
  </si>
  <si>
    <t>5663640-7/50</t>
  </si>
  <si>
    <t>KERLLY ANNE MARENGO EVANGELISTA</t>
  </si>
  <si>
    <t>5663649-0/50</t>
  </si>
  <si>
    <t>MARIA NEIDE EVANGELISTA</t>
  </si>
  <si>
    <t>5663645-8/50</t>
  </si>
  <si>
    <t>RAQUEL MARENGO EVALGELISTA</t>
  </si>
  <si>
    <t>5663641-5/50</t>
  </si>
  <si>
    <t>WELLINGTON MARENGO EVANGELISTA</t>
  </si>
  <si>
    <t>5663647-4/50</t>
  </si>
  <si>
    <t>WILLIAN MARENGO EVANGELISTA</t>
  </si>
  <si>
    <t>5663653-9/50</t>
  </si>
  <si>
    <t>0442780.74.2012.8.09.0087</t>
  </si>
  <si>
    <t>Vander Candido Gonçalves</t>
  </si>
  <si>
    <t>5756082-1/50</t>
  </si>
  <si>
    <t>0442899.33.2014.8.09.0065</t>
  </si>
  <si>
    <t>GENIVALDO LEAO DE ASSIS</t>
  </si>
  <si>
    <t>3410314-7/50</t>
  </si>
  <si>
    <t>0443354.86.2013.8.09.0144</t>
  </si>
  <si>
    <t>MARTA MARIA VIEIRA DO PRADO</t>
  </si>
  <si>
    <t>5894283-1/50</t>
  </si>
  <si>
    <t>0443480.46.2014.8.09.0001</t>
  </si>
  <si>
    <t>VALE VERDE EMPREENDIMENTOS LTDA ME</t>
  </si>
  <si>
    <t>4219772-4/50</t>
  </si>
  <si>
    <t>0443547.72.2014.8.09.0013</t>
  </si>
  <si>
    <t>GERALDA FRANCISCA DE LIMA</t>
  </si>
  <si>
    <t>5830907-1/50</t>
  </si>
  <si>
    <t>MESSIAS NICOLAU DA SILVA</t>
  </si>
  <si>
    <t>5830908-1/50</t>
  </si>
  <si>
    <t>0443595.90.2007.8.09.0105</t>
  </si>
  <si>
    <t>EDLAR MOVEIS LTDA</t>
  </si>
  <si>
    <t>3829321-8/50</t>
  </si>
  <si>
    <t>0443903.11.2010.8.09.0174</t>
  </si>
  <si>
    <t>POSTO SENADOR CANEDO LTDA</t>
  </si>
  <si>
    <t>3720534-1/50</t>
  </si>
  <si>
    <t>0443991.23.2014.8.09.0105</t>
  </si>
  <si>
    <t>INDUSTRIA E COMERCIO MAREMA LTDA - EPP</t>
  </si>
  <si>
    <t>3843532-2/50</t>
  </si>
  <si>
    <t>0444082.16.2014.8.09.0105</t>
  </si>
  <si>
    <t>SADYVAL DA SILVA MORAES E CIA</t>
  </si>
  <si>
    <t>4412056-7/50</t>
  </si>
  <si>
    <t>0444195.63.2015.8.09.0095</t>
  </si>
  <si>
    <t>JOAO BATISTA DE GODOI</t>
  </si>
  <si>
    <t>2069813-5/50</t>
  </si>
  <si>
    <t>0444288.43.2010.8.09.0146</t>
  </si>
  <si>
    <t>ASSOCIACAO DE EDUCACAO E CULTURA CENTRO OESTE</t>
  </si>
  <si>
    <t>5298879-1/50</t>
  </si>
  <si>
    <t>0444291.84.2013.8.09.0051</t>
  </si>
  <si>
    <t>VERANICE FERNANDES DOS REIS</t>
  </si>
  <si>
    <t>2913970-8/50</t>
  </si>
  <si>
    <t>0444340.15.2015.8.09.0162</t>
  </si>
  <si>
    <t>ILZA FERREIRA SILVA</t>
  </si>
  <si>
    <t>2885057-2/50</t>
  </si>
  <si>
    <t>0444478.04.2011.8.09.0103</t>
  </si>
  <si>
    <t>COOPERATIVA DOS COMERCIANTES DE CARNES</t>
  </si>
  <si>
    <t>5476402-5/50</t>
  </si>
  <si>
    <t>0444478.27.2014.8.09.0029</t>
  </si>
  <si>
    <t>BRUNO ARAUJO SILVA</t>
  </si>
  <si>
    <t>4313412-2/50</t>
  </si>
  <si>
    <t>0444541.39.2011.8.09.0132</t>
  </si>
  <si>
    <t>J.J CALDEIRA E GONCALVES LTDA - EPP</t>
  </si>
  <si>
    <t>4007012-3/50</t>
  </si>
  <si>
    <t>0444610.16.2006.8.09.0013</t>
  </si>
  <si>
    <t>RIBAMAR SOUSA SOARES</t>
  </si>
  <si>
    <t>5428522-4/50</t>
  </si>
  <si>
    <t>0445308.77.2013.8.09.0174</t>
  </si>
  <si>
    <t>JOAQUIM DA LUZ PEDRO</t>
  </si>
  <si>
    <t>5642846-4/50</t>
  </si>
  <si>
    <t>0445436.77.2014.8.09.0137</t>
  </si>
  <si>
    <t>RILDO RODRIGUES DE SOUSA</t>
  </si>
  <si>
    <t>3127356-4/50</t>
  </si>
  <si>
    <t>0445599.55.2011.8.09.0107</t>
  </si>
  <si>
    <t>NILSON RODRIGUES PEIXOTO</t>
  </si>
  <si>
    <t>3425406-4/50</t>
  </si>
  <si>
    <t>0445805.46.2014.8.09.0113</t>
  </si>
  <si>
    <t>FAEX - FACULDADE ÊXITO</t>
  </si>
  <si>
    <t>2193142-9/50</t>
  </si>
  <si>
    <t>0446182.69.2011.8.09.0065</t>
  </si>
  <si>
    <t>VANIA PIRES VIEIRA</t>
  </si>
  <si>
    <t>2803626-3/50</t>
  </si>
  <si>
    <t>0446241.02.2013.8.09.0093</t>
  </si>
  <si>
    <t>LEANDRO JUNIOR DE SOUSA</t>
  </si>
  <si>
    <t>2966909-1/50</t>
  </si>
  <si>
    <t>0446274.15.2007.8.09.0024</t>
  </si>
  <si>
    <t>CALDAS GAS LTDA</t>
  </si>
  <si>
    <t>5477305-9/50</t>
  </si>
  <si>
    <t>0446401.69.2015.8.09.0024</t>
  </si>
  <si>
    <t>CALDAS THERMAS CLUBE CTC</t>
  </si>
  <si>
    <t>4992843-0/50</t>
  </si>
  <si>
    <t>0446436.26.2007.8.09.0051</t>
  </si>
  <si>
    <t>LAUDAIR JOSE CARRIJO</t>
  </si>
  <si>
    <t>4292695-5/50</t>
  </si>
  <si>
    <t>0446730.26.2013.8.09.0162</t>
  </si>
  <si>
    <t>CLAUDIO PIRES ANICIO</t>
  </si>
  <si>
    <t>5655117-7/50</t>
  </si>
  <si>
    <t>0446776.56.2009.8.09.0129</t>
  </si>
  <si>
    <t>JOSE CARLOS DE OLIVEIRA</t>
  </si>
  <si>
    <t>4890397-3/50</t>
  </si>
  <si>
    <t>0446802.42.2015.8.09.0162</t>
  </si>
  <si>
    <t>LINO ALVES DA SILVA</t>
  </si>
  <si>
    <t>3506309-2/50</t>
  </si>
  <si>
    <t>0447448.46.2015.8.09.0067</t>
  </si>
  <si>
    <t>MARCELIO LOPES DA COSTA</t>
  </si>
  <si>
    <t>4024642-6/50</t>
  </si>
  <si>
    <t>0447580.75.2011.8.09.0154</t>
  </si>
  <si>
    <t>MARCOS ETERNO MENDONÇA</t>
  </si>
  <si>
    <t>3427360-3/50</t>
  </si>
  <si>
    <t>0447692.05.2010.8.09.0146</t>
  </si>
  <si>
    <t>SELMA ROSA PEREIRA</t>
  </si>
  <si>
    <t>4954180-3/50</t>
  </si>
  <si>
    <t>0447701.26.2006.8.09.0010</t>
  </si>
  <si>
    <t>JULIO GOMES DE ARAUJO</t>
  </si>
  <si>
    <t>2508786-1/50</t>
  </si>
  <si>
    <t>0447745.38.2014.8.09.0051</t>
  </si>
  <si>
    <t>DANIEL CORDEIRO DO VALLE</t>
  </si>
  <si>
    <t>3913367-2/50</t>
  </si>
  <si>
    <t>0447754.79.2015.8.09.0175</t>
  </si>
  <si>
    <t>LUIZ FERNANDO MARTINS ROCHA</t>
  </si>
  <si>
    <t>5472270-5/50</t>
  </si>
  <si>
    <t>0447778.59.2006.8.09.0002</t>
  </si>
  <si>
    <t>4107503-1/50</t>
  </si>
  <si>
    <t>4793706-8/50</t>
  </si>
  <si>
    <t>0447971.32.2015.8.09.0011</t>
  </si>
  <si>
    <t>MARCOS PABLO SOARES DE CARVALHO</t>
  </si>
  <si>
    <t>3205279-0/50</t>
  </si>
  <si>
    <t>0448099.04.2012.8.09.0158</t>
  </si>
  <si>
    <t>LD TURISMO FRETES E EXCURSOES LTDA</t>
  </si>
  <si>
    <t>4498558-4/50</t>
  </si>
  <si>
    <t>0448301.90.2013.8.09.0175</t>
  </si>
  <si>
    <t>RAUL CLEMENTE DA SILVA</t>
  </si>
  <si>
    <t>5095306-0/50</t>
  </si>
  <si>
    <t>0448318.05.2014.8.09.0107</t>
  </si>
  <si>
    <t>OMADISON FERREIRA DE OLIVEIRA</t>
  </si>
  <si>
    <t>4726847-6/50</t>
  </si>
  <si>
    <t>0448448.45.2010.8.09.0168</t>
  </si>
  <si>
    <t>COMANDO COMERCIAL DE ALIMENTOS LTDA</t>
  </si>
  <si>
    <t>3684262-1/50</t>
  </si>
  <si>
    <t>0448648.52.2010.8.09.0168</t>
  </si>
  <si>
    <t>NO LIMITE TRANSPORTADORA LTDA</t>
  </si>
  <si>
    <t>4189525-8/50</t>
  </si>
  <si>
    <t>0448920.14.2007.8.09.0051</t>
  </si>
  <si>
    <t>VALERIA DE BESSA CASTANHEIRA LEAO</t>
  </si>
  <si>
    <t>3697617-2/50</t>
  </si>
  <si>
    <t>0449100.70.2012.8.09.0175</t>
  </si>
  <si>
    <t>ANGELITA PEREIRA SILVA</t>
  </si>
  <si>
    <t>5160182-6/50</t>
  </si>
  <si>
    <t>0449337.41.2006.8.09.0167</t>
  </si>
  <si>
    <t>EDSON PEREIRA COELHO</t>
  </si>
  <si>
    <t>2178643-7/50</t>
  </si>
  <si>
    <t>0449386.22.2010.8.09.0174</t>
  </si>
  <si>
    <t>MARIA JOSE DA CONCEICAO MENDONCA</t>
  </si>
  <si>
    <t>4605400-6/50</t>
  </si>
  <si>
    <t>0449570.77.2015.8.09.0149</t>
  </si>
  <si>
    <t>RENATO MATIAS JUNQUEIRA</t>
  </si>
  <si>
    <t>5752333-9/50</t>
  </si>
  <si>
    <t>0449705.33.2015.8.09.0006</t>
  </si>
  <si>
    <t>EDSON JOSE BARBOSA</t>
  </si>
  <si>
    <t>3111723-6/50</t>
  </si>
  <si>
    <t>0449837.63.2012.8.09.0049</t>
  </si>
  <si>
    <t>Claiton Modesto da Silva</t>
  </si>
  <si>
    <t>5792948-3/50</t>
  </si>
  <si>
    <t>0450087.34.2009.8.09.0136</t>
  </si>
  <si>
    <t>JOSE DA LUZ FERREIRA</t>
  </si>
  <si>
    <t>3427184-8/50</t>
  </si>
  <si>
    <t>0450452.53.2012.8.09.0146</t>
  </si>
  <si>
    <t>MARCIO GLEIBER ROCHA DA SILVA</t>
  </si>
  <si>
    <t>4957215-6/50</t>
  </si>
  <si>
    <t>0450548.44.2013.8.09.0175</t>
  </si>
  <si>
    <t>HELENA ALVES DA SILVA (Herdeira)</t>
  </si>
  <si>
    <t>3637206-4/50</t>
  </si>
  <si>
    <t>0450558.67.2013.8.09.0085</t>
  </si>
  <si>
    <t>4356009-1/50</t>
  </si>
  <si>
    <t>0450906.30.2013.8.09.0168</t>
  </si>
  <si>
    <t>BRASILIA PARK EMPREENDIMENTOS IMOBILIÁRIOS LTDA</t>
  </si>
  <si>
    <t>5310464-1/50</t>
  </si>
  <si>
    <t>0451295.72.2006.8.09.0002</t>
  </si>
  <si>
    <t>Marcelo Nassur Rosa</t>
  </si>
  <si>
    <t>2783745-9/50</t>
  </si>
  <si>
    <t>0451480.02.2012.8.09.0164</t>
  </si>
  <si>
    <t>ABASC-ASSOCIACAO BRASILEIRA DE A. SOCIAL CRISTAO</t>
  </si>
  <si>
    <t>5717752-1/50</t>
  </si>
  <si>
    <t>0451498.71.2013.8.09.0072</t>
  </si>
  <si>
    <t>ROSâNGELA RIBEIRO DA SILVA (representada por MARIA EUGêNIA RODRIGUES)</t>
  </si>
  <si>
    <t>4671663-7/50</t>
  </si>
  <si>
    <t>0451956.83.2015.8.09.0051</t>
  </si>
  <si>
    <t>ESTADO DE GOIÁS</t>
  </si>
  <si>
    <t>6382690-9/50</t>
  </si>
  <si>
    <t>0452041.04.2010.8.09.0000</t>
  </si>
  <si>
    <t>IMOBILIARIA FAICAL LTDA</t>
  </si>
  <si>
    <t>2569892-5/50</t>
  </si>
  <si>
    <t>0452115.69.2011.8.09.0179</t>
  </si>
  <si>
    <t>O. N. SANTOS METALURGICA - ME</t>
  </si>
  <si>
    <t>3785941-2/50</t>
  </si>
  <si>
    <t>0452131.57.2007.8.09.0019</t>
  </si>
  <si>
    <t>Herdeiro - MARLENE MOREIRA RODRIGUES DA SILVA</t>
  </si>
  <si>
    <t>4906567-1/50</t>
  </si>
  <si>
    <t>0452171.93.2014.8.09.0051</t>
  </si>
  <si>
    <t>ELEBRAS MATERIAIS ELETRICOS LTDA</t>
  </si>
  <si>
    <t>3271693-1/50</t>
  </si>
  <si>
    <t>0452430.87.2015.8.09.0137</t>
  </si>
  <si>
    <t>TAIS DE SOUSA ARANTES DO VALE</t>
  </si>
  <si>
    <t>3166650-7/50</t>
  </si>
  <si>
    <t>0452518.68.2010.8.09.0051</t>
  </si>
  <si>
    <t>EMPRESA ESTADUAL DE OBRAS PUBLICAS</t>
  </si>
  <si>
    <t>3034275-5/50</t>
  </si>
  <si>
    <t>0452732.19.2008.8.09.0087</t>
  </si>
  <si>
    <t>MARIA DO SOCORRO DANTAS</t>
  </si>
  <si>
    <t>5294572-3/50</t>
  </si>
  <si>
    <t>0452750.81.2013.8.09.0049</t>
  </si>
  <si>
    <t>PAULO SERGIO SILVA COSTA</t>
  </si>
  <si>
    <t>5479324-6/50</t>
  </si>
  <si>
    <t>0452872.52.2010.8.09.0000</t>
  </si>
  <si>
    <t>JOSE FRANCISCO ROSA</t>
  </si>
  <si>
    <t>6008580-0/50</t>
  </si>
  <si>
    <t>0453396.98.2014.8.09.0100</t>
  </si>
  <si>
    <t>JOEL LOPES ALBUQUERQUE NETO</t>
  </si>
  <si>
    <t>2047550-0/50</t>
  </si>
  <si>
    <t>0453430.70.2007.8.09.0051</t>
  </si>
  <si>
    <t>WESLEY DOMINGUES NEVES</t>
  </si>
  <si>
    <t>5623070-2/50</t>
  </si>
  <si>
    <t>0453640.40.2011.8.09.0162</t>
  </si>
  <si>
    <t>LEANDRO BRANQUINHO DA COSTA E CIA LTDA</t>
  </si>
  <si>
    <t>4707560-0/50</t>
  </si>
  <si>
    <t>0453703.65.2011.8.09.0162</t>
  </si>
  <si>
    <t>AGENOR FRANCISCO SILVA O COMERCIANTE</t>
  </si>
  <si>
    <t>4528608-6/50</t>
  </si>
  <si>
    <t>0453728.16.2010.8.09.0000</t>
  </si>
  <si>
    <t>GONCALVES DA CRUZ S/A CONST COMERCIO</t>
  </si>
  <si>
    <t>3735848-0/50</t>
  </si>
  <si>
    <t>0453870.87.2015.8.09.0115</t>
  </si>
  <si>
    <t>CARLOS HENRIQUE MASAYOSHI SHIMANO</t>
  </si>
  <si>
    <t>4666984-1/50</t>
  </si>
  <si>
    <t>0453965.02.2015.8.09.0024</t>
  </si>
  <si>
    <t>GLEIDIMAR VILELA DE JESUS</t>
  </si>
  <si>
    <t>4346764-4/50</t>
  </si>
  <si>
    <t>0454125.75.2010.8.09.0000</t>
  </si>
  <si>
    <t>VANIA MARIA C.DE OLIVEIRA</t>
  </si>
  <si>
    <t>2831066-5/50</t>
  </si>
  <si>
    <t>0454144.33.2014.8.09.0100</t>
  </si>
  <si>
    <t>AVELINA MEIRELES</t>
  </si>
  <si>
    <t>6056712-0/50</t>
  </si>
  <si>
    <t>0454537.56.2011.8.09.0069</t>
  </si>
  <si>
    <t>SUELI SANTANA DE RESENDE</t>
  </si>
  <si>
    <t>5164854-7/50</t>
  </si>
  <si>
    <t>0454569.92.2011.8.09.0091</t>
  </si>
  <si>
    <t>REVERSO INDUSTRIA E COMERCIO DE CONFECCOES IMP E EXP LTDA</t>
  </si>
  <si>
    <t>5340055-0/50</t>
  </si>
  <si>
    <t>0454723.41.2008.8.09.0051</t>
  </si>
  <si>
    <t>Thiago Coka da Silva</t>
  </si>
  <si>
    <t>4131740-8/50</t>
  </si>
  <si>
    <t>0454724.24.2015.8.09.0134</t>
  </si>
  <si>
    <t>PEDRO TIBURCIO DA SILVA JUNIOR</t>
  </si>
  <si>
    <t>6121193-1/50</t>
  </si>
  <si>
    <t>0454750.39.2009.8.09.0067</t>
  </si>
  <si>
    <t>CONSTRUTORA CASTELO LTDA</t>
  </si>
  <si>
    <t>2407572-8/50</t>
  </si>
  <si>
    <t>0455223.39.2010.8.09.0051</t>
  </si>
  <si>
    <t>RINALDO FERREIRA DOS SANTOS</t>
  </si>
  <si>
    <t>3229319-5/50</t>
  </si>
  <si>
    <t>0455268.67.2015.8.09.0051</t>
  </si>
  <si>
    <t>INSTITUTO DE ASSISTÊNCIA DOS SERVIDORES PÚBLICOS DO ESTADO DE GOIÁS - IPASGO</t>
  </si>
  <si>
    <t>5667613-1/50</t>
  </si>
  <si>
    <t>0455599.49.2015.8.09.0051</t>
  </si>
  <si>
    <t>HERIKA VANI DE ASSIS</t>
  </si>
  <si>
    <t>4077879-7/50</t>
  </si>
  <si>
    <t>0455641.84.2014.8.09.0067</t>
  </si>
  <si>
    <t>MARCIO VIEIRA CASSIANO</t>
  </si>
  <si>
    <t>4116662-0/50</t>
  </si>
  <si>
    <t>0455872.66.2015.8.09.0006</t>
  </si>
  <si>
    <t>REBECA TOFOLLO TELES GRAMACHO PEREIRA</t>
  </si>
  <si>
    <t>4595302-3/50</t>
  </si>
  <si>
    <t>0456142.58.2015.8.09.0049</t>
  </si>
  <si>
    <t>SINALDO ROSA DE JESUS</t>
  </si>
  <si>
    <t>5254751-5/50</t>
  </si>
  <si>
    <t>0456187.53.2015.8.09.0149</t>
  </si>
  <si>
    <t>PIO NERI DE CAMPOS</t>
  </si>
  <si>
    <t>5324797-3/50</t>
  </si>
  <si>
    <t>0456199.46.2010.8.09.0051</t>
  </si>
  <si>
    <t>ASSOCIACAO DOS MORADORES DO PARQ. TREMENDAO</t>
  </si>
  <si>
    <t>3002446-5/50</t>
  </si>
  <si>
    <t>0456296.12.2011.8.09.0051</t>
  </si>
  <si>
    <t>DIMERCY MARIA DE FATIMA CRUZEIRO NOGUEIRA</t>
  </si>
  <si>
    <t>4999061-6/50</t>
  </si>
  <si>
    <t>0456582.80.2010.8.09.0000</t>
  </si>
  <si>
    <t>VALTER EVARISTO DE AMORIM</t>
  </si>
  <si>
    <t>3186652-5/50</t>
  </si>
  <si>
    <t>0456662.84.2006.8.09.0129</t>
  </si>
  <si>
    <t>OLGA PEREIRA DA SILVA</t>
  </si>
  <si>
    <t>3946238-2/50</t>
  </si>
  <si>
    <t>0456687.78.2014.8.09.0174</t>
  </si>
  <si>
    <t>JOSE DE RIBAMAR CARDOSO BARROS</t>
  </si>
  <si>
    <t>4268406-4/50</t>
  </si>
  <si>
    <t>0456717.66.2015.8.09.0049</t>
  </si>
  <si>
    <t>JOAO ZACARIAS DE CARVALHO</t>
  </si>
  <si>
    <t>4956608-3/50</t>
  </si>
  <si>
    <t>0456747.37.2011.8.09.0051</t>
  </si>
  <si>
    <t>Osvair Coutinho Gomes</t>
  </si>
  <si>
    <t>5088736-1/50</t>
  </si>
  <si>
    <t>0456751.74.2011.8.09.0051</t>
  </si>
  <si>
    <t>VARIG S/A VIAÇÃO AEREA RIO GRANDENSE</t>
  </si>
  <si>
    <t>4424894-6/50</t>
  </si>
  <si>
    <t>0457022.04.2014.8.09.0011</t>
  </si>
  <si>
    <t>CARLOS SIQUEIRA DE OLIVEIRA</t>
  </si>
  <si>
    <t>3816908-8/50</t>
  </si>
  <si>
    <t>0457152.39.2012.8.09.0051</t>
  </si>
  <si>
    <t>MARIO MARINHO DE ALENCAR</t>
  </si>
  <si>
    <t>5730644-3/50</t>
  </si>
  <si>
    <t>0457237.93.2010.8.09.0051</t>
  </si>
  <si>
    <t>ISABEL MARTINS CARDOSO</t>
  </si>
  <si>
    <t>4955208-2/50</t>
  </si>
  <si>
    <t>0457326.59.2015.8.09.0175</t>
  </si>
  <si>
    <t>CRISTIANE LIMA CAMPOS</t>
  </si>
  <si>
    <t>1304487-7/50</t>
  </si>
  <si>
    <t>0457478.67.2010.8.09.0051</t>
  </si>
  <si>
    <t>EMERSON LUIZ BARBOSA</t>
  </si>
  <si>
    <t>2655209-5/50</t>
  </si>
  <si>
    <t>0457524.80.2015.8.09.0051</t>
  </si>
  <si>
    <t>IRMAOS SOARES LTDA</t>
  </si>
  <si>
    <t>5720644-9/50</t>
  </si>
  <si>
    <t>0457569.19.2010.8.09.0000</t>
  </si>
  <si>
    <t>JWA REPRESENTACOES LTDA</t>
  </si>
  <si>
    <t>5269802-5/50</t>
  </si>
  <si>
    <t>0457595.17.2010.8.09.0000</t>
  </si>
  <si>
    <t>ANIZIO PROFIRO DE SOUZA</t>
  </si>
  <si>
    <t>2974592-5/50</t>
  </si>
  <si>
    <t>0457661.38.2010.8.09.0051</t>
  </si>
  <si>
    <t>MIL REPRESENTACOES LTDA</t>
  </si>
  <si>
    <t>5602466-5/50</t>
  </si>
  <si>
    <t>0457682.70.2010.8.09.0000</t>
  </si>
  <si>
    <t>MOLINA EMPREENDIMENTOS IMOBILIARIOS LTDA</t>
  </si>
  <si>
    <t>5871416-2/50</t>
  </si>
  <si>
    <t>0457915.56.2012.8.09.0175</t>
  </si>
  <si>
    <t>AMANDA RODRIGUES DE SOUSA</t>
  </si>
  <si>
    <t>2159061-3/50</t>
  </si>
  <si>
    <t>0458126.06.2010.8.09.0000</t>
  </si>
  <si>
    <t>PHD EMPREENDIMENTOS EDUCACIONAIS LTDA</t>
  </si>
  <si>
    <t>5269471-2/50</t>
  </si>
  <si>
    <t>0458127.88.2010.8.09.0000</t>
  </si>
  <si>
    <t>IMPEC IMPERMEABILIZACAO E CONSTRUCAO LTDA - ME</t>
  </si>
  <si>
    <t>3167305-5/50</t>
  </si>
  <si>
    <t>0458179.28.2010.8.09.0051</t>
  </si>
  <si>
    <t>DIVINA PIRES</t>
  </si>
  <si>
    <t>2910446-5/50</t>
  </si>
  <si>
    <t>0458204.97.2010.8.09.0000</t>
  </si>
  <si>
    <t>CLINICA MEDICA WORK SECURITY LTDA</t>
  </si>
  <si>
    <t>3472321-8/50</t>
  </si>
  <si>
    <t>0458247.26.2007.8.09.0069</t>
  </si>
  <si>
    <t>LANCE COMERCIO DE COMBUSTIVEIS LTDA</t>
  </si>
  <si>
    <t>3728940-3/50</t>
  </si>
  <si>
    <t>0458352.11.2010.8.09.0000</t>
  </si>
  <si>
    <t>CABRAL COMERCIO DE CARNES LTDA</t>
  </si>
  <si>
    <t>5269200-0/50</t>
  </si>
  <si>
    <t>0458384.16.2010.8.09.0000</t>
  </si>
  <si>
    <t>MAQUINARIA PRODUCOES PROMOCOES PUBLICIDADE E ASSESSORIA LTDA</t>
  </si>
  <si>
    <t>3082989-5/50</t>
  </si>
  <si>
    <t>0458442.06.2015.8.09.0174</t>
  </si>
  <si>
    <t>ROSIMEIRE PEREIRA ROCHA</t>
  </si>
  <si>
    <t>3565056-7/50</t>
  </si>
  <si>
    <t>0458614.58.2010.8.09.0000</t>
  </si>
  <si>
    <t>FRANCISCO JOSE MOREIRA DE ABREU</t>
  </si>
  <si>
    <t>5270026-7/50</t>
  </si>
  <si>
    <t>0458714.71.2006.8.09.0123</t>
  </si>
  <si>
    <t>SUPERMERCADO SUPERMANIA LTDA</t>
  </si>
  <si>
    <t>3754092-0/50</t>
  </si>
  <si>
    <t>0458728.38.2010.8.09.0051</t>
  </si>
  <si>
    <t>LINDOLFO PEREIRA DA SILVA</t>
  </si>
  <si>
    <t>3323463-5/50</t>
  </si>
  <si>
    <t>0458914.04.2015.8.09.0175</t>
  </si>
  <si>
    <t>ORLANDO JOSE DA SILVA (ESPOLIO)</t>
  </si>
  <si>
    <t>2265495-1/50</t>
  </si>
  <si>
    <t>0459106.91.2010.8.09.0051</t>
  </si>
  <si>
    <t>ENGESON PRESTACAO DE SERVICOS LTDA</t>
  </si>
  <si>
    <t>2722194-5/50</t>
  </si>
  <si>
    <t>0459138.55.2010.8.09.0000</t>
  </si>
  <si>
    <t>HAIR STATION LTDA</t>
  </si>
  <si>
    <t>2954672-5/50</t>
  </si>
  <si>
    <t>0459203.50.2010.8.09.0000</t>
  </si>
  <si>
    <t>LUCIANO CARDOSO ANTUNES</t>
  </si>
  <si>
    <t>2577178-5/50</t>
  </si>
  <si>
    <t>0459247.69.2010.8.09.0000</t>
  </si>
  <si>
    <t>RIOS &amp; DIAS LTDA</t>
  </si>
  <si>
    <t>5844382-7/50</t>
  </si>
  <si>
    <t>0459386.23.2014.8.09.0051</t>
  </si>
  <si>
    <t>INCORPORADORA BORGES LANDEIRO S/A</t>
  </si>
  <si>
    <t>2422963-6/50</t>
  </si>
  <si>
    <t>0459439.02.2010.8.09.0000</t>
  </si>
  <si>
    <t>MS MONITORAMENTO COMERCIAIS LTDA - ME</t>
  </si>
  <si>
    <t>5598577-7/50</t>
  </si>
  <si>
    <t>0459521.74.2010.8.09.0051</t>
  </si>
  <si>
    <t>GYNXPERT AUTOMACAO E SUPORTE LTDA</t>
  </si>
  <si>
    <t>2485151-5/50</t>
  </si>
  <si>
    <t>0459543.91.2010.8.09.0000</t>
  </si>
  <si>
    <t>M.A.S. COBRANCAS LTDA</t>
  </si>
  <si>
    <t>3270531-5/50</t>
  </si>
  <si>
    <t>0459654.75.2010.8.09.0000</t>
  </si>
  <si>
    <t>FABIO VIEIRA DOS SANTOS</t>
  </si>
  <si>
    <t>3297489-5/50</t>
  </si>
  <si>
    <t>0459663.37.2010.8.09.0000</t>
  </si>
  <si>
    <t>HEYRTRHOM UCHOA E ADVOGADOS ASSOCIADOS S/C</t>
  </si>
  <si>
    <t>3099075-5/50</t>
  </si>
  <si>
    <t>0459687.65.2010.8.09.0000</t>
  </si>
  <si>
    <t>IMPERIAL DIESEL BOMBAS INJETORAS</t>
  </si>
  <si>
    <t>5655126-6/50</t>
  </si>
  <si>
    <t>0459802.70.2015.8.09.0175</t>
  </si>
  <si>
    <t>EDNELSON ETERNO MARINHO DE SOUSA</t>
  </si>
  <si>
    <t>5182489-2/50</t>
  </si>
  <si>
    <t>0459877.69.2010.8.09.0051</t>
  </si>
  <si>
    <t>ALS SERVICOS LTDA</t>
  </si>
  <si>
    <t>2690500-5/50</t>
  </si>
  <si>
    <t>0459899.75.2012.8.09.0175</t>
  </si>
  <si>
    <t>ARTHUR DE OLIVEIRA MORAIS</t>
  </si>
  <si>
    <t>4612412-8/50</t>
  </si>
  <si>
    <t>0459982.05.2010.8.09.0000</t>
  </si>
  <si>
    <t>DEBORA MARIA ORSIDA</t>
  </si>
  <si>
    <t>2552401-5/50</t>
  </si>
  <si>
    <t>0459988.12.2010.8.09.0000</t>
  </si>
  <si>
    <t>CFC CENTRO DE FORMACAO DE CONDUTORES VOLKSPLAN LTDA</t>
  </si>
  <si>
    <t>2619571-5/50</t>
  </si>
  <si>
    <t>0460022.84.2010.8.09.0000</t>
  </si>
  <si>
    <t>EXATA COPIAS LTDA</t>
  </si>
  <si>
    <t>2544695-5/50</t>
  </si>
  <si>
    <t>0460095.97.2010.8.09.0051</t>
  </si>
  <si>
    <t>RGM PRESTADORA DE SERVICOS LTDA</t>
  </si>
  <si>
    <t>3006883-5/50</t>
  </si>
  <si>
    <t>0460097.26.2010.8.09.0000</t>
  </si>
  <si>
    <t>MANOEL GOMES DE LIMA</t>
  </si>
  <si>
    <t>5702620-3/50</t>
  </si>
  <si>
    <t>0460294.22.2010.8.09.0051</t>
  </si>
  <si>
    <t>M. R. MAGALHAES CARDOSO</t>
  </si>
  <si>
    <t>2954850-5/50</t>
  </si>
  <si>
    <t>0460298.48.2007.8.09.0024</t>
  </si>
  <si>
    <t>M. J. DOS SANTOS O ATACADISTA</t>
  </si>
  <si>
    <t>4261650-6/50</t>
  </si>
  <si>
    <t>0460324.57.2010.8.09.0051</t>
  </si>
  <si>
    <t>REZENDE DIAS E PEREIRA LTDA ME</t>
  </si>
  <si>
    <t>3025799-5/50</t>
  </si>
  <si>
    <t>0460342.78.2010.8.09.0051</t>
  </si>
  <si>
    <t>VILMAR JOSE MARTINS</t>
  </si>
  <si>
    <t>5631898-7/50</t>
  </si>
  <si>
    <t>0460407.78.2007.8.09.0051</t>
  </si>
  <si>
    <t>SÔNIA MORAIS DE OLIVEIRA</t>
  </si>
  <si>
    <t>4224571-0/50</t>
  </si>
  <si>
    <t>0460412.03.2007.8.09.0051</t>
  </si>
  <si>
    <t>NILSON URZEDA COSTA</t>
  </si>
  <si>
    <t>4217521-6/50</t>
  </si>
  <si>
    <t>0460415.67.2006.8.09.0123</t>
  </si>
  <si>
    <t>GILMAR MENDONCA RIBEIRO</t>
  </si>
  <si>
    <t>5577409-1/50</t>
  </si>
  <si>
    <t>0460441.88.2015.8.09.0175</t>
  </si>
  <si>
    <t>CRISTIANO ROBSON REIS DA SILVA</t>
  </si>
  <si>
    <t>3887538-1/50</t>
  </si>
  <si>
    <t>0460604.70.2014.8.09.0024</t>
  </si>
  <si>
    <t>PATIELLE GONCALVES</t>
  </si>
  <si>
    <t>5419791-0/50</t>
  </si>
  <si>
    <t>0460614.31.2010.8.09.0000</t>
  </si>
  <si>
    <t>EME E EME PRODUTORA DE EVENTOS LTDA</t>
  </si>
  <si>
    <t>3472335-8/50</t>
  </si>
  <si>
    <t>0460785.22.2014.8.09.0105</t>
  </si>
  <si>
    <t>MILTON LUZIA DE SOUZA</t>
  </si>
  <si>
    <t>3732546-9/50</t>
  </si>
  <si>
    <t>0460806.61.2010.8.09.0000</t>
  </si>
  <si>
    <t>MACHADO E NEVES S/C ADVOGADOS</t>
  </si>
  <si>
    <t>3595851-0/50</t>
  </si>
  <si>
    <t>0460831.18.2010.8.09.0051</t>
  </si>
  <si>
    <t>VIRGINIA CELIA DA SILVA XAVIER</t>
  </si>
  <si>
    <t>3010317-5/50</t>
  </si>
  <si>
    <t>0461285.55.2015.8.09.0137</t>
  </si>
  <si>
    <t>JUNIOR CEZAR ALVES RODRIGUES</t>
  </si>
  <si>
    <t>3139158-3/50</t>
  </si>
  <si>
    <t>0461824.04.2015.8.09.0175</t>
  </si>
  <si>
    <t>RAUL FELIPE ALVES DE CARVALHO</t>
  </si>
  <si>
    <t>5253997-0/50</t>
  </si>
  <si>
    <t>0461894.37.2015.8.09.0105</t>
  </si>
  <si>
    <t>LAZARO DE MORAIS</t>
  </si>
  <si>
    <t>4058625-1/50</t>
  </si>
  <si>
    <t>0462046.29.2010.8.09.0051</t>
  </si>
  <si>
    <t>MARIA DE LOURDES BARBOSA AGUIAR</t>
  </si>
  <si>
    <t>2850206-5/50</t>
  </si>
  <si>
    <t>0462366.05.2006.8.09.0024</t>
  </si>
  <si>
    <t>Radio Fm Tropical De Caldas Novas Ltda</t>
  </si>
  <si>
    <t>3260998-1/50</t>
  </si>
  <si>
    <t>0462452.73.2006.8.09.0024</t>
  </si>
  <si>
    <t>C.L.P. PEREIRA LTDA</t>
  </si>
  <si>
    <t>4283442-2/50</t>
  </si>
  <si>
    <t>0462731.83.2015.8.09.0011</t>
  </si>
  <si>
    <t>HUGO IVO NOGUEIRA</t>
  </si>
  <si>
    <t>4855174-0/50</t>
  </si>
  <si>
    <t>0462887.87.2007.8.09.0064</t>
  </si>
  <si>
    <t>NEILTON ALVES PEREIRA</t>
  </si>
  <si>
    <t>5441370-2/50</t>
  </si>
  <si>
    <t>0463122.53.2014.8.09.0082</t>
  </si>
  <si>
    <t>ROBSON MAIKO BATISTA DA SILVA</t>
  </si>
  <si>
    <t>4415280-9/50</t>
  </si>
  <si>
    <t>0463124.58.2010.8.09.0051</t>
  </si>
  <si>
    <t>VALDIRENE FREITAS OLIVEIRA SILVA</t>
  </si>
  <si>
    <t>3380890-5/50</t>
  </si>
  <si>
    <t>0463175.69.2010.8.09.0051</t>
  </si>
  <si>
    <t>TELVANIR DOS SANTOS SILVA</t>
  </si>
  <si>
    <t>3003477-5/50</t>
  </si>
  <si>
    <t>0463201.67.2010.8.09.0051</t>
  </si>
  <si>
    <t>WELINGTHON JOSE VIEIRA</t>
  </si>
  <si>
    <t>2743647-5/50</t>
  </si>
  <si>
    <t>0463466.69.2010.8.09.0051</t>
  </si>
  <si>
    <t>ROSANIA ELIAS DE ATAIDE</t>
  </si>
  <si>
    <t>3035115-5/50</t>
  </si>
  <si>
    <t>0463781.97.2010.8.09.0051</t>
  </si>
  <si>
    <t>SIRLENE ANTONIO DE SOUSA ARRUDA</t>
  </si>
  <si>
    <t>3213821-5/50</t>
  </si>
  <si>
    <t>0464065.08.2010.8.09.0051</t>
  </si>
  <si>
    <t>WELLINGTON RODRIGUES SANTANA</t>
  </si>
  <si>
    <t>2598541-5/50</t>
  </si>
  <si>
    <t>0464640.03.2009.8.09.0002</t>
  </si>
  <si>
    <t>Hélio Fernandes Barbosa</t>
  </si>
  <si>
    <t>5026755-8/50</t>
  </si>
  <si>
    <t>0464690.23.2014.8.09.0206</t>
  </si>
  <si>
    <t>FERNANDO KRAUSE BRANDAO</t>
  </si>
  <si>
    <t>4291928-2/50</t>
  </si>
  <si>
    <t>0465752.13.2014.8.09.0105</t>
  </si>
  <si>
    <t>MAURICIO TEODORO PIRES</t>
  </si>
  <si>
    <t>4504357-4/50</t>
  </si>
  <si>
    <t>0465820.30.2007.8.09.0065</t>
  </si>
  <si>
    <t>ADEMIR DE OLIVEIRA ALVES</t>
  </si>
  <si>
    <t>3036116-8/50</t>
  </si>
  <si>
    <t>0466304.19.2009.8.09.0051</t>
  </si>
  <si>
    <t>CRISTAL CONSTRUCOES E EMPREENDIMENTOS LTDA</t>
  </si>
  <si>
    <t>3482369-7/50</t>
  </si>
  <si>
    <t>0466347.12.2014.8.09.0105</t>
  </si>
  <si>
    <t>JUCIANE COELHO DA SILVA</t>
  </si>
  <si>
    <t>3316386-3/50</t>
  </si>
  <si>
    <t>0466523.54.2010.8.09.0000</t>
  </si>
  <si>
    <t>ELECTRA INDUSTRIAL DO VESTUARIO LTDA</t>
  </si>
  <si>
    <t>2789930-5/50</t>
  </si>
  <si>
    <t>0466537.73.2008.8.09.0011</t>
  </si>
  <si>
    <t>ROGERIO SOUZA SILVA</t>
  </si>
  <si>
    <t>4391733-1/50</t>
  </si>
  <si>
    <t>0466538.23.2010.8.09.0000</t>
  </si>
  <si>
    <t>RUBENS DONIZZETI PIRES ADVOGADOS ASSOCIADOS S/C.</t>
  </si>
  <si>
    <t>3736192-9/50</t>
  </si>
  <si>
    <t>0466554.23.2007.8.09.0051</t>
  </si>
  <si>
    <t>FERNANDO ROSSI RODRIGUES</t>
  </si>
  <si>
    <t>4288554-1/50</t>
  </si>
  <si>
    <t>0466590.65.2007.8.09.0051</t>
  </si>
  <si>
    <t>Marcus Vinícius Gadia</t>
  </si>
  <si>
    <t>4390743-1/50</t>
  </si>
  <si>
    <t>0466604.49.2007.8.09.0051</t>
  </si>
  <si>
    <t>J A DA SILVA SUPERMERCADO</t>
  </si>
  <si>
    <t>3986129-5/50</t>
  </si>
  <si>
    <t>0466606.19.2007.8.09.0051</t>
  </si>
  <si>
    <t>Pathe Logística e Distribuição</t>
  </si>
  <si>
    <t>2492801-1/50</t>
  </si>
  <si>
    <t>0466897.23.2011.8.09.0069</t>
  </si>
  <si>
    <t>JOAO BATISTA RIBEIRO RAMOS</t>
  </si>
  <si>
    <t>5244737-5/50</t>
  </si>
  <si>
    <t>0466998.67.2010.8.09.0175</t>
  </si>
  <si>
    <t>ERICK DOUGLAS MARQUES DE ALMEIDA</t>
  </si>
  <si>
    <t>5346417-6/50</t>
  </si>
  <si>
    <t>0467180.42.2007.8.09.0051</t>
  </si>
  <si>
    <t>UNIDROGAS IND E COMERCIO DE MEDICAMENTOS LTDA</t>
  </si>
  <si>
    <t>3658653-6/50</t>
  </si>
  <si>
    <t>0467198.63.2007.8.09.0051</t>
  </si>
  <si>
    <t>L 4 MOVEIS COMERCIO LTDA</t>
  </si>
  <si>
    <t>3660815-7/50</t>
  </si>
  <si>
    <t>0467762.75.2007.8.09.0137</t>
  </si>
  <si>
    <t>ISABEL CRISTINA VIAN E VIAN CIA LTDA</t>
  </si>
  <si>
    <t>2943802-0/50</t>
  </si>
  <si>
    <t>0467792.28.2006.8.09.0014</t>
  </si>
  <si>
    <t>Idelson Correia Silva</t>
  </si>
  <si>
    <t>2979612-1/50</t>
  </si>
  <si>
    <t>0468548.22.2006.8.09.0116</t>
  </si>
  <si>
    <t>ANISIO RODRIGUES DA COSTA</t>
  </si>
  <si>
    <t>3413006-3/50</t>
  </si>
  <si>
    <t>0468647.35.2009.8.09.0100</t>
  </si>
  <si>
    <t>VALNEIDES DA SILVA REZENDE</t>
  </si>
  <si>
    <t>5854542-5/50</t>
  </si>
  <si>
    <t>0469091.45.2014.8.09.0051</t>
  </si>
  <si>
    <t>EAV EMPREENDIMENTOS IMOBILIARIOS</t>
  </si>
  <si>
    <t>4198572-9/50</t>
  </si>
  <si>
    <t>0469192.82.2014.8.09.0051</t>
  </si>
  <si>
    <t>ROSENI FERRAZ DA MAIA ME</t>
  </si>
  <si>
    <t>5904182-1/50</t>
  </si>
  <si>
    <t>0469407.16.2014.8.09.0162</t>
  </si>
  <si>
    <t>ISMENIA DE FATIMA GUIMARAES</t>
  </si>
  <si>
    <t>6175962-7/50</t>
  </si>
  <si>
    <t>0469954.22.2011.8.09.0175</t>
  </si>
  <si>
    <t>CHARLES ANTONIO NOGUEIRA</t>
  </si>
  <si>
    <t>3776328-8/50</t>
  </si>
  <si>
    <t>0470122.12.2009.8.09.0137</t>
  </si>
  <si>
    <t>DIEGO OLIVEIRA ARANTES</t>
  </si>
  <si>
    <t>3324248-8/50</t>
  </si>
  <si>
    <t>0470122.76.2011.8.09.0093</t>
  </si>
  <si>
    <t>Fernando Henrique Peres</t>
  </si>
  <si>
    <t>4404291-4/50</t>
  </si>
  <si>
    <t>0470218.07.2014.8.09.0087</t>
  </si>
  <si>
    <t>CLERISVALDO ALEXANDRE DA SILVA</t>
  </si>
  <si>
    <t>5095106-8/50</t>
  </si>
  <si>
    <t>0470332.43.2014.8.09.0087</t>
  </si>
  <si>
    <t>MULTI CONTABILIDADE LTDA</t>
  </si>
  <si>
    <t>4596891-8/50</t>
  </si>
  <si>
    <t>0470482.35.2014.8.09.0051</t>
  </si>
  <si>
    <t>ARCENINHO DO NORTE E SOUSA</t>
  </si>
  <si>
    <t>5725924-0/50</t>
  </si>
  <si>
    <t>0471488.62.2007.8.09.0006</t>
  </si>
  <si>
    <t>SARKIS IMOVEIS LTDA</t>
  </si>
  <si>
    <t>6030382-4/50</t>
  </si>
  <si>
    <t>0471950.84.2006.8.09.0028</t>
  </si>
  <si>
    <t>MARTINS ALVES DE SOUSA</t>
  </si>
  <si>
    <t>2487030-7/50</t>
  </si>
  <si>
    <t>0472001.29.2007.8.09.0168</t>
  </si>
  <si>
    <t>LEONARDO GUEDES AMORIM</t>
  </si>
  <si>
    <t>3982224-9/50</t>
  </si>
  <si>
    <t>0472276.73.2006.8.09.0083</t>
  </si>
  <si>
    <t>ISAIAS RODRIGUES CORDEIRO</t>
  </si>
  <si>
    <t>2723319-7/50</t>
  </si>
  <si>
    <t>0472547.39.2011.8.09.0170</t>
  </si>
  <si>
    <t>AMILTON MATIAS DE SOUSA</t>
  </si>
  <si>
    <t>3320352-0/50</t>
  </si>
  <si>
    <t>0472721.35.2014.8.09.0011</t>
  </si>
  <si>
    <t>HENRIQUE DE SOUSA ALENCAR</t>
  </si>
  <si>
    <t>3836050-0/50</t>
  </si>
  <si>
    <t>0473657.81.2007.8.09.0051</t>
  </si>
  <si>
    <t>SANDOVAL BARBOSA DE BRITO</t>
  </si>
  <si>
    <t>4707105-2/50</t>
  </si>
  <si>
    <t>0474204.66.2014.8.09.0087</t>
  </si>
  <si>
    <t>Edson Silva Da Cruz</t>
  </si>
  <si>
    <t>5016650-6/50</t>
  </si>
  <si>
    <t>0474313.32.2014.8.09.0006</t>
  </si>
  <si>
    <t>DORIS DAY FERREIRA CORREIA</t>
  </si>
  <si>
    <t>5469194-1/50</t>
  </si>
  <si>
    <t>0476355.61.2011.8.09.0167</t>
  </si>
  <si>
    <t>Paulo Edson Lemes Cardoso</t>
  </si>
  <si>
    <t>4662022-2/50</t>
  </si>
  <si>
    <t>0476663.52.2014.8.09.0051</t>
  </si>
  <si>
    <t>GOLD BLUE EMPREENDIMENTOS IMOBILIARIOS SPE S/A</t>
  </si>
  <si>
    <t>5031843-8/50</t>
  </si>
  <si>
    <t>0476835.49.2007.8.09.0015</t>
  </si>
  <si>
    <t>GILDAIR INACIO DE OLIVEIRA</t>
  </si>
  <si>
    <t>3093649-7/50</t>
  </si>
  <si>
    <t>0476942.48.2007.8.09.0127</t>
  </si>
  <si>
    <t>MARIAL DISTRIBUIDORA E TRANSPORTADORA DE FRIOS LTDA</t>
  </si>
  <si>
    <t>2999776-3/50</t>
  </si>
  <si>
    <t>0477033.02.2008.8.09.0064</t>
  </si>
  <si>
    <t>MAHARVAN COMERCIO E REPRESENTACOES LTDA</t>
  </si>
  <si>
    <t>5577333-8/50</t>
  </si>
  <si>
    <t>0477363.07.2007.8.09.0105</t>
  </si>
  <si>
    <t>TERRACO LTDA</t>
  </si>
  <si>
    <t>4375309-4/50</t>
  </si>
  <si>
    <t>0477474.88.2007.8.09.0105</t>
  </si>
  <si>
    <t>SHOES&amp;SPORTS LTDA</t>
  </si>
  <si>
    <t>4082556-6/50</t>
  </si>
  <si>
    <t>0477746.27.2011.8.09.0175</t>
  </si>
  <si>
    <t>VIACAO REUNIDAS LTDA</t>
  </si>
  <si>
    <t>3499694-1/50</t>
  </si>
  <si>
    <t>0478326.90.2011.8.09.0067</t>
  </si>
  <si>
    <t>SINOMAR VIEIRA DE REZENDE</t>
  </si>
  <si>
    <t>3949008-4/50</t>
  </si>
  <si>
    <t>0479260.38.2009.8.09.0093</t>
  </si>
  <si>
    <t>EVA MOREIRA ALVES</t>
  </si>
  <si>
    <t>3493773-0/50</t>
  </si>
  <si>
    <t>0479839.73.2008.8.09.0043</t>
  </si>
  <si>
    <t>JOSE DE SOUZA PINTO JUNIOR</t>
  </si>
  <si>
    <t>3990652-3/50</t>
  </si>
  <si>
    <t>0480723.57.2011.8.09.0024</t>
  </si>
  <si>
    <t>DIVINO DOS REIS OLIVEIRA</t>
  </si>
  <si>
    <t>4230174-2/50</t>
  </si>
  <si>
    <t>0481590.33.2014.8.09.0028</t>
  </si>
  <si>
    <t>PEDRO PAULO PRISCO DA SILVEIRA</t>
  </si>
  <si>
    <t>4192771-0/50</t>
  </si>
  <si>
    <t>VAGNER LUIZ DE CARVALHO JUNIOR</t>
  </si>
  <si>
    <t>4192772-9/50</t>
  </si>
  <si>
    <t>0482952.11.2008.8.09.0051</t>
  </si>
  <si>
    <t>SERGIO LUIZ BORGES RAPHALDINI</t>
  </si>
  <si>
    <t>2674076-1/50</t>
  </si>
  <si>
    <t>0483824.40.2011.8.09.0174</t>
  </si>
  <si>
    <t>ESPOLIO DE JOSE EUSTAQUIO MADEIRA - CLEUSA MARIA BORGES MADEIRA INVENTARIANTE</t>
  </si>
  <si>
    <t>2990196-0/50</t>
  </si>
  <si>
    <t>0483998.93.2009.8.09.0085</t>
  </si>
  <si>
    <t>CONSELHO REGIONAL DE MEDICINA VETERINARIA DO ESTADO DE GOIAS</t>
  </si>
  <si>
    <t>2228412-5/50</t>
  </si>
  <si>
    <t>0484095.35.2009.8.09.0072</t>
  </si>
  <si>
    <t>JC DA CUNHA</t>
  </si>
  <si>
    <t>2226222-9/50</t>
  </si>
  <si>
    <t>0484758.18.2009.8.09.0093</t>
  </si>
  <si>
    <t>ROBERTO RODRIGUES DA CUNHA</t>
  </si>
  <si>
    <t>3874107-5/50</t>
  </si>
  <si>
    <t>0484895.29.2009.8.09.0051</t>
  </si>
  <si>
    <t>IZAIAS BATISTA DE OLIVEIRA</t>
  </si>
  <si>
    <t>2608245-4/50</t>
  </si>
  <si>
    <t>0484933.12.2007.8.09.0051</t>
  </si>
  <si>
    <t>LUCIANA DE FATIMA OLIVEIRA (INVENTARIANTE)</t>
  </si>
  <si>
    <t>4652538-6/50</t>
  </si>
  <si>
    <t>0485197.53.2008.8.09.0064</t>
  </si>
  <si>
    <t>AUTO POSTO A.F LTDA</t>
  </si>
  <si>
    <t>3224218-2/50</t>
  </si>
  <si>
    <t>0485262.87.2008.8.09.0051</t>
  </si>
  <si>
    <t>GF FOMENTO MERCANTIL LTDA</t>
  </si>
  <si>
    <t>2340053-6/50</t>
  </si>
  <si>
    <t>0486085.14.2011.8.09.0162</t>
  </si>
  <si>
    <t>COSMO LIMA DE PAULO</t>
  </si>
  <si>
    <t>3581041-6/50</t>
  </si>
  <si>
    <t>0486161.98.2011.8.09.0142</t>
  </si>
  <si>
    <t>CENTRO DE FORMAÇÃO DE CONDUTORES AB GUERRA LTDA</t>
  </si>
  <si>
    <t>3808261-6/50</t>
  </si>
  <si>
    <t>0486217.39.2011.8.09.0011</t>
  </si>
  <si>
    <t>EDMARCIO LUIZ RIBEIRO</t>
  </si>
  <si>
    <t>2183567-5/50</t>
  </si>
  <si>
    <t>0486296.96.2009.8.09.0137</t>
  </si>
  <si>
    <t>JOAO LOURENCO BORGES</t>
  </si>
  <si>
    <t>2944260-5/50</t>
  </si>
  <si>
    <t>0486590.44.2011.8.09.0149</t>
  </si>
  <si>
    <t>ARQUIDIOCESE DE GOIANIA</t>
  </si>
  <si>
    <t>5988401-0/50</t>
  </si>
  <si>
    <t>0487120.28.2011.8.09.0091</t>
  </si>
  <si>
    <t>CELINA RAQUEL LEITE</t>
  </si>
  <si>
    <t>3850421-9/50</t>
  </si>
  <si>
    <t>0487152.95.2007.8.09.0051</t>
  </si>
  <si>
    <t>JOSE AUGUSTO VALADAO DE BRITO</t>
  </si>
  <si>
    <t>3511853-9/50</t>
  </si>
  <si>
    <t>0487231.71.2007.8.09.0149</t>
  </si>
  <si>
    <t>PATRIL PAPELARIA TRINDADE LTDA</t>
  </si>
  <si>
    <t>2710920-8/50</t>
  </si>
  <si>
    <t>0487278.46.2011.8.09.0168</t>
  </si>
  <si>
    <t>Rosmarri Almeida Alves</t>
  </si>
  <si>
    <t>2243805-1/50</t>
  </si>
  <si>
    <t>0487406.68.2007.8.09.0051</t>
  </si>
  <si>
    <t>COMERCIAL DE MADEIRAS MOGPAR LTDA</t>
  </si>
  <si>
    <t>4237962-8/50</t>
  </si>
  <si>
    <t>0487688.09.2007.8.09.0051</t>
  </si>
  <si>
    <t>BANCO BRASIL S/A</t>
  </si>
  <si>
    <t>1080658-1/50</t>
  </si>
  <si>
    <t>0487908.70.2008.8.09.0051</t>
  </si>
  <si>
    <t>POTINHO DE CARINHO LTDA</t>
  </si>
  <si>
    <t>2473448-9/50</t>
  </si>
  <si>
    <t>0487982.93.2008.8.09.0029</t>
  </si>
  <si>
    <t>Rubens Nei Gomes</t>
  </si>
  <si>
    <t>4058585-9/50</t>
  </si>
  <si>
    <t>0488023.41.2009.8.09.0024</t>
  </si>
  <si>
    <t>VALDOMIRO DONIZETE DA SILVA</t>
  </si>
  <si>
    <t>4790217-5/50</t>
  </si>
  <si>
    <t>0488063.52.2007.8.09.0134</t>
  </si>
  <si>
    <t>JOSE VIEIRA PERES</t>
  </si>
  <si>
    <t>3502707-1/50</t>
  </si>
  <si>
    <t>0488134.70.2011.8.09.0051</t>
  </si>
  <si>
    <t>BANCO VOLKSWAGEN S/A SOCIEDADE DE CREDITO FINANCIAMENTO E INVESTIMENTO</t>
  </si>
  <si>
    <t>2162320-1/50</t>
  </si>
  <si>
    <t>0488320.35.2007.8.09.0051</t>
  </si>
  <si>
    <t>KLAYTON MARCIO ALVES MORINAGA</t>
  </si>
  <si>
    <t>1983851-4/50</t>
  </si>
  <si>
    <t>0488593.11.2007.8.09.0149</t>
  </si>
  <si>
    <t>TATIANA RODRIGUES MACHADO</t>
  </si>
  <si>
    <t>1928122-6/09</t>
  </si>
  <si>
    <t>0488679.06.2008.8.09.0065</t>
  </si>
  <si>
    <t>JUSLEI MARIA DA SILVEIRA MACEDO</t>
  </si>
  <si>
    <t>2860732-5/50</t>
  </si>
  <si>
    <t>0488709.41.2008.8.09.0065</t>
  </si>
  <si>
    <t>CONTEM CONTABILIDADE TECNICA MUNICIPAL LTDA</t>
  </si>
  <si>
    <t>3660210-8/50</t>
  </si>
  <si>
    <t>0489057.38.2009.8.09.0093</t>
  </si>
  <si>
    <t>ESPÓLIO DE SADI ZANUZZI</t>
  </si>
  <si>
    <t>4309362-0/50</t>
  </si>
  <si>
    <t>0489067.14.2009.8.09.0051</t>
  </si>
  <si>
    <t>5038517-8/50</t>
  </si>
  <si>
    <t>0489245.37.2007.8.09.0146</t>
  </si>
  <si>
    <t>CONSELHO REGIONAL DE ODONTOLOGIA DE GOIAS</t>
  </si>
  <si>
    <t>5788852-3/50</t>
  </si>
  <si>
    <t>0489387.38.2008.8.09.0168</t>
  </si>
  <si>
    <t>VERISSIMA CARDOSO DA SILVA</t>
  </si>
  <si>
    <t>4063310-1/50</t>
  </si>
  <si>
    <t>0489440.83.2009.8.09.0006</t>
  </si>
  <si>
    <t>ARTHUR WESLEY ARCHIBALD</t>
  </si>
  <si>
    <t>4820752-7/50</t>
  </si>
  <si>
    <t>0489893.69.2011.8.09.0051</t>
  </si>
  <si>
    <t>JANE CRISTINA GUIMARAES SANTOS</t>
  </si>
  <si>
    <t>3752013-1/50</t>
  </si>
  <si>
    <t>MARIA JOSE GUIMARAES SANTOS</t>
  </si>
  <si>
    <t>3752014-8/50</t>
  </si>
  <si>
    <t>ONESVALDO ALMEIDA SANTOS JUNIOR</t>
  </si>
  <si>
    <t>3752012-1/50</t>
  </si>
  <si>
    <t>0489967.30.2011.8.09.0082</t>
  </si>
  <si>
    <t>DAMIAO CANDIDO DE OLIVEIRA</t>
  </si>
  <si>
    <t>5696770-5/50</t>
  </si>
  <si>
    <t>0489999.36.2008.8.09.0051</t>
  </si>
  <si>
    <t>REYNALDO JORGE PEIXOTO</t>
  </si>
  <si>
    <t>3514304-5/50</t>
  </si>
  <si>
    <t>0490051.61.2011.8.09.0072</t>
  </si>
  <si>
    <t>4772731-4/50</t>
  </si>
  <si>
    <t>0490133.16.2011.8.09.0162</t>
  </si>
  <si>
    <t>ANTONIO FERREIRA DE SOUZA</t>
  </si>
  <si>
    <t>4314082-3/50</t>
  </si>
  <si>
    <t>0490161.59.2011.8.09.0137</t>
  </si>
  <si>
    <t>ELIZABETH MARTINS DINIZ</t>
  </si>
  <si>
    <t>4282358-7/50</t>
  </si>
  <si>
    <t>0490489.47.2009.8.09.0011</t>
  </si>
  <si>
    <t>ZENITE RITA SIQUEIRA</t>
  </si>
  <si>
    <t>3503538-2/50</t>
  </si>
  <si>
    <t>0490716.53.2007.8.09.0093</t>
  </si>
  <si>
    <t>Cooperativa De Crédito De Livre Admissão Das Regiões Sudoeste, Sul E Oeste De Goiás</t>
  </si>
  <si>
    <t>4987424-1/50</t>
  </si>
  <si>
    <t>0490795.40.2008.8.09.0079</t>
  </si>
  <si>
    <t>BENTO DIAS DE SOUZA</t>
  </si>
  <si>
    <t>3602275-6/50</t>
  </si>
  <si>
    <t>0490850.90.2009.8.09.0067</t>
  </si>
  <si>
    <t>MIGUEL FERNANDO VARGAS DE ALMEIDA</t>
  </si>
  <si>
    <t>4168192-4/50</t>
  </si>
  <si>
    <t>0490859.31.2009.8.09.0074</t>
  </si>
  <si>
    <t>ZILDO DIAS PEREIRA</t>
  </si>
  <si>
    <t>4841636-3/50</t>
  </si>
  <si>
    <t>0491406.06.2009.8.09.0128</t>
  </si>
  <si>
    <t>PEDRO CARNEIRO DA SILVA</t>
  </si>
  <si>
    <t>4788693-5/50</t>
  </si>
  <si>
    <t>0491623.34.2008.8.09.0112</t>
  </si>
  <si>
    <t>LAVORO REPRESENTACOES TEXTEIS LTDA</t>
  </si>
  <si>
    <t>3323540-6/50</t>
  </si>
  <si>
    <t>0491754.38.2009.8.09.0091</t>
  </si>
  <si>
    <t>JOSE LEONARDO PATROCINO</t>
  </si>
  <si>
    <t>2204342-1/50</t>
  </si>
  <si>
    <t>0491840.07.2008.8.09.0006</t>
  </si>
  <si>
    <t>FRANCISCO PAJEU DE SOUZA</t>
  </si>
  <si>
    <t>5567939-0/50</t>
  </si>
  <si>
    <t>0492026.20.2011.8.09.0137</t>
  </si>
  <si>
    <t>WELITON RODRIGUES DOS SANTOS</t>
  </si>
  <si>
    <t>3835354-7/50</t>
  </si>
  <si>
    <t>0492416.70.2011.8.09.0175</t>
  </si>
  <si>
    <t>ALCIONE BUENO CAMELO</t>
  </si>
  <si>
    <t>6256370-1/50</t>
  </si>
  <si>
    <t>0492535.96.2011.8.09.0024</t>
  </si>
  <si>
    <t>NILTON TEODORO DE FREITAS</t>
  </si>
  <si>
    <t>3225600-0/50</t>
  </si>
  <si>
    <t>0492540.76.2007.8.09.0051</t>
  </si>
  <si>
    <t>JOAO TOMAZ</t>
  </si>
  <si>
    <t>4041621-6/50</t>
  </si>
  <si>
    <t>0492556.07.2011.8.09.0175</t>
  </si>
  <si>
    <t>IVANILDA FORMIGA MATOS (INVENTARIANTE)</t>
  </si>
  <si>
    <t>4202361-0/50</t>
  </si>
  <si>
    <t>0492570.77.2008.8.09.0051</t>
  </si>
  <si>
    <t>Fabricio Justiniano De Araujo</t>
  </si>
  <si>
    <t>3554141-5/50</t>
  </si>
  <si>
    <t>0492611.67.2007.8.09.0087</t>
  </si>
  <si>
    <t>PERCIVAN DE FREITAS GARGAGLIONE</t>
  </si>
  <si>
    <t>2022949-6/50</t>
  </si>
  <si>
    <t>0492714.74.2009.8.09.0129</t>
  </si>
  <si>
    <t>EDUARDO DE ANDRADE SOARES</t>
  </si>
  <si>
    <t>2905145-2/50</t>
  </si>
  <si>
    <t>0492815.24.2008.8.09.0137</t>
  </si>
  <si>
    <t>GILBERTO FALEIRO DE RAMOS JUNIOR</t>
  </si>
  <si>
    <t>5385476-4/50</t>
  </si>
  <si>
    <t>0492854.85.2008.8.09.0051</t>
  </si>
  <si>
    <t>RICARLOS ALVES DE OLIVEIRA</t>
  </si>
  <si>
    <t>3713275-1/50</t>
  </si>
  <si>
    <t>0492862.28.2009.8.09.0051</t>
  </si>
  <si>
    <t>CYNTHIA LIMA DE CASTRO</t>
  </si>
  <si>
    <t>7394179-5/50</t>
  </si>
  <si>
    <t>0493011.92.2007.8.09.0051</t>
  </si>
  <si>
    <t>Ricardo Moreno De Morais</t>
  </si>
  <si>
    <t>2873374-6/50</t>
  </si>
  <si>
    <t>0493136.54.2011.8.09.0137</t>
  </si>
  <si>
    <t>LUCIANO NUNES RODRIGUES</t>
  </si>
  <si>
    <t>3690835-5/50</t>
  </si>
  <si>
    <t>0493325.67.2008.8.09.0127</t>
  </si>
  <si>
    <t>FLAVIO ALOISIO DE MIRANDA</t>
  </si>
  <si>
    <t>4274618-3/50</t>
  </si>
  <si>
    <t>0493810.27.2009.8.09.0129</t>
  </si>
  <si>
    <t>CARMELITA MARIA GOMES RODRIGUES CARVALHO</t>
  </si>
  <si>
    <t>2666335-1/50</t>
  </si>
  <si>
    <t>0493823.75.2007.8.09.0006</t>
  </si>
  <si>
    <t>JOSE ROSA DA SILVA</t>
  </si>
  <si>
    <t>4173048-8/50</t>
  </si>
  <si>
    <t>0494151.82.2009.8.09.0087</t>
  </si>
  <si>
    <t>Angenilda Rosa Ferreira</t>
  </si>
  <si>
    <t>3737796-5/50</t>
  </si>
  <si>
    <t>0494762.55.2007.8.09.0006</t>
  </si>
  <si>
    <t>AMIR ABRAAHAO</t>
  </si>
  <si>
    <t>3705322-1/50</t>
  </si>
  <si>
    <t>0494811.58.2007.8.09.0051</t>
  </si>
  <si>
    <t>PAULO ALEXANDRE TEALDI</t>
  </si>
  <si>
    <t>3970386-1/50</t>
  </si>
  <si>
    <t>0494973.47.2011.8.09.0137</t>
  </si>
  <si>
    <t>COMERCIO DE PRODUTOS DE PETROLEO LTDA</t>
  </si>
  <si>
    <t>3586281-5/50</t>
  </si>
  <si>
    <t>0495750.85.2008.8.09.0024</t>
  </si>
  <si>
    <t>CLARICE DIVINA DE ANDRADE ME</t>
  </si>
  <si>
    <t>4789980-8/50</t>
  </si>
  <si>
    <t>0496275.81.2008.8.09.0084</t>
  </si>
  <si>
    <t>3321587-1/50</t>
  </si>
  <si>
    <t>0499053.06.2009.8.09.0014</t>
  </si>
  <si>
    <t>WELLINGTON PEREIRA ALVES</t>
  </si>
  <si>
    <t>5017209-3/50</t>
  </si>
  <si>
    <t>0499236.84.2009.8.09.0043</t>
  </si>
  <si>
    <t>ANA RIBEIRO DA SILVA</t>
  </si>
  <si>
    <t>2630326-4/50</t>
  </si>
  <si>
    <t>0499240.45.2011.8.09.0175</t>
  </si>
  <si>
    <t>MARIA ALICE DE SOUZA CAMPOS</t>
  </si>
  <si>
    <t>3581500-0/50</t>
  </si>
  <si>
    <t>0499622.27.2008.8.09.0051</t>
  </si>
  <si>
    <t>ELZA GOMES FERREIRA</t>
  </si>
  <si>
    <t>4700931-4/50</t>
  </si>
  <si>
    <t>0499870.04.2008.8.09.0112</t>
  </si>
  <si>
    <t>VALDICELI RIBEIRO DE LIMA</t>
  </si>
  <si>
    <t>3678767-1/50</t>
  </si>
  <si>
    <t>0500004.67.2009.8.09.0024</t>
  </si>
  <si>
    <t>MAURO ROBERTO SILVA RIBEIRO</t>
  </si>
  <si>
    <t>4561416-4/50</t>
  </si>
  <si>
    <t>0500389.52.2011.8.09.0086</t>
  </si>
  <si>
    <t>BANCO BRADESCO FINANCIAMENTO S/A</t>
  </si>
  <si>
    <t>6347354-2/50</t>
  </si>
  <si>
    <t>0500993.35.2011.8.09.0014</t>
  </si>
  <si>
    <t>Megne Industria E Comercio De Colchoes Ltda</t>
  </si>
  <si>
    <t>5357667-5/50</t>
  </si>
  <si>
    <t>0501515.67.2011.8.09.0174</t>
  </si>
  <si>
    <t>RAFAEL CARDOSO GOMES</t>
  </si>
  <si>
    <t>4206634-4/50</t>
  </si>
  <si>
    <t>0501878.72.2008.8.09.0105</t>
  </si>
  <si>
    <t>EMPRESA ESTADUAL DE PROC DE DADOS DE GOIAS</t>
  </si>
  <si>
    <t>4239849-5/50</t>
  </si>
  <si>
    <t>0501953.16.2007.8.09.0051</t>
  </si>
  <si>
    <t>EDSON FERREIRA MELGACA</t>
  </si>
  <si>
    <t>4586170-6/50</t>
  </si>
  <si>
    <t>0502865.07.2011.8.09.0040</t>
  </si>
  <si>
    <t>JULIANO FERREIRA DA SILVA</t>
  </si>
  <si>
    <t>4361724-7/50</t>
  </si>
  <si>
    <t>0502906.92.2011.8.09.0130</t>
  </si>
  <si>
    <t>JORDINO RODRIGUES DOURADO</t>
  </si>
  <si>
    <t>5234029-5/50</t>
  </si>
  <si>
    <t>0502977.37.2011.8.09.0149</t>
  </si>
  <si>
    <t>M9 EMPREENDIMENTOS IMOBILIARIOS LTDA</t>
  </si>
  <si>
    <t>3365438-7/50</t>
  </si>
  <si>
    <t>0503155.28.2007.8.09.0051</t>
  </si>
  <si>
    <t>MARCOS ANTONIO ASTOLPHI GRACIA</t>
  </si>
  <si>
    <t>3132425-8/50</t>
  </si>
  <si>
    <t>0503466.74.2011.8.09.0149</t>
  </si>
  <si>
    <t>HUGO REIS (ESPOLIO)</t>
  </si>
  <si>
    <t>2148658-1/50</t>
  </si>
  <si>
    <t>0504876.71.2008.8.09.0021</t>
  </si>
  <si>
    <t>Ivonei Morais Da Silva</t>
  </si>
  <si>
    <t>5612423-6/50</t>
  </si>
  <si>
    <t>0506285.23.2011.8.09.0136</t>
  </si>
  <si>
    <t>CRISTIANO LUIZ DE SOUZA TOSTES</t>
  </si>
  <si>
    <t>2667559-5/50</t>
  </si>
  <si>
    <t>0507305.75.2007.8.09.0011</t>
  </si>
  <si>
    <t>EDILSON FERNANDO CAMPOS DO NASCIMENTO</t>
  </si>
  <si>
    <t>2230248-4/50</t>
  </si>
  <si>
    <t>0508446.64.2011.8.09.0149</t>
  </si>
  <si>
    <t>MAYSA REIS</t>
  </si>
  <si>
    <t>5053040-2/50</t>
  </si>
  <si>
    <t>0508685.68.2011.8.09.0149</t>
  </si>
  <si>
    <t>LEONARDO JOSE LEAL RIBEIRO</t>
  </si>
  <si>
    <t>2015283-3/09</t>
  </si>
  <si>
    <t>0508695.78.2008.8.09.0065</t>
  </si>
  <si>
    <t>RADIO CIDADE DE GOIAS LTDA</t>
  </si>
  <si>
    <t>3808402-3/50</t>
  </si>
  <si>
    <t>0509125.64.2011.8.09.0149</t>
  </si>
  <si>
    <t>IOLANY FERREIRA SOBRINHO SILVA</t>
  </si>
  <si>
    <t>5903754-7/50</t>
  </si>
  <si>
    <t>0509482.52.2008.8.09.0051</t>
  </si>
  <si>
    <t>COM E CONST BACIA AMAZONICA LTDA</t>
  </si>
  <si>
    <t>5742322-9/50</t>
  </si>
  <si>
    <t>0509542.67.2011.8.09.0003</t>
  </si>
  <si>
    <t>ARLEI ANTONIO ZENI</t>
  </si>
  <si>
    <t>3035860-4/50</t>
  </si>
  <si>
    <t>0509670.08.2009.8.09.0149</t>
  </si>
  <si>
    <t>GERSON CARDOSO DE OLIVEIRA</t>
  </si>
  <si>
    <t>2023544-2/09</t>
  </si>
  <si>
    <t>0511455.34.2011.8.09.0149</t>
  </si>
  <si>
    <t>ERLAN RODRIGUES NASCIMENTO</t>
  </si>
  <si>
    <t>2021610-8/09</t>
  </si>
  <si>
    <t>0512836.74.2008.8.09.0087</t>
  </si>
  <si>
    <t>JOSE AUGUSTO FERREIRA DA SILVA</t>
  </si>
  <si>
    <t>3727413-9/50</t>
  </si>
  <si>
    <t>0512880.07.2008.8.09.0051</t>
  </si>
  <si>
    <t>OLZIDE RIBEIRO RODRIGUES</t>
  </si>
  <si>
    <t>2496266-1/50</t>
  </si>
  <si>
    <t>0513016.64.2009.8.09.0149</t>
  </si>
  <si>
    <t>3412805-0/50</t>
  </si>
  <si>
    <t>0514329.81.2007.8.09.0100</t>
  </si>
  <si>
    <t>FRICARDI DISTRIBUIDORA DE CARNES FRIOS</t>
  </si>
  <si>
    <t>6180896-2/50</t>
  </si>
  <si>
    <t>0515087.76.2008.8.09.0051</t>
  </si>
  <si>
    <t>WAGNER ALMEIDA ROCHA</t>
  </si>
  <si>
    <t>3381889-5/50</t>
  </si>
  <si>
    <t>0515636.64.2007.8.09.0005</t>
  </si>
  <si>
    <t>CLARINDO ALEXANDRINO</t>
  </si>
  <si>
    <t>5984082-1/50</t>
  </si>
  <si>
    <t>0516067.86.2009.8.09.0051</t>
  </si>
  <si>
    <t>BANCO ABN AMRO REAL</t>
  </si>
  <si>
    <t>1881078-9/09</t>
  </si>
  <si>
    <t>0517499.77.2008.8.09.0051</t>
  </si>
  <si>
    <t>LEONICE ROCHA CALHEIROS</t>
  </si>
  <si>
    <t>3294420-5/50</t>
  </si>
  <si>
    <t>0518773.42.2009.8.09.0051</t>
  </si>
  <si>
    <t>ADAIR RODRIGUES</t>
  </si>
  <si>
    <t>5659539-5/50</t>
  </si>
  <si>
    <t>0518795.37.2008.8.09.0051</t>
  </si>
  <si>
    <t>ANTONIO ALVES DA SILVA</t>
  </si>
  <si>
    <t>2531526-5/50</t>
  </si>
  <si>
    <t>0519979.28.2008.8.09.0051</t>
  </si>
  <si>
    <t>MARCOS ANTONIO LOPES</t>
  </si>
  <si>
    <t>2735652-5/50</t>
  </si>
  <si>
    <t>0520544.92.2007.8.09.0126</t>
  </si>
  <si>
    <t>EDER PAVELKONSKI</t>
  </si>
  <si>
    <t>4589180-1/50</t>
  </si>
  <si>
    <t>0521670.77.2008.8.09.0051</t>
  </si>
  <si>
    <t>CLEZIO ANTONIO GUIMARAES</t>
  </si>
  <si>
    <t>3008320-5/50</t>
  </si>
  <si>
    <t>0522316.87.2008.8.09.0051</t>
  </si>
  <si>
    <t>MARIA APARECIDA DE SOUZA E SILVA</t>
  </si>
  <si>
    <t>2524236-5/50</t>
  </si>
  <si>
    <t>0523797.85.2008.8.09.0051</t>
  </si>
  <si>
    <t>GLORIA MARIA MARTINS GOMES</t>
  </si>
  <si>
    <t>2821141-5/50</t>
  </si>
  <si>
    <t>0526048.95.2008.8.09.0174</t>
  </si>
  <si>
    <t>VIRGILIO GONDIM</t>
  </si>
  <si>
    <t>3871652-6/50</t>
  </si>
  <si>
    <t>0527108.84.2008.8.09.0051</t>
  </si>
  <si>
    <t>2570955-5/50</t>
  </si>
  <si>
    <t>0527820.74.2008.8.09.0051</t>
  </si>
  <si>
    <t>ILMAR GOMES MARCAL</t>
  </si>
  <si>
    <t>2574667-5/50</t>
  </si>
  <si>
    <t>0529490.50.2008.8.09.0051</t>
  </si>
  <si>
    <t>SILVANO JOSE RODRIGUES</t>
  </si>
  <si>
    <t>2087553-5/50</t>
  </si>
  <si>
    <t>0529527.77.2008.8.09.0051</t>
  </si>
  <si>
    <t>2578832-5/50</t>
  </si>
  <si>
    <t>0529896.71.2008.8.09.0051</t>
  </si>
  <si>
    <t>ORLANDO DE MARAIS LOBO</t>
  </si>
  <si>
    <t>3259595-5/50</t>
  </si>
  <si>
    <t>0531594.15.2008.8.09.0051</t>
  </si>
  <si>
    <t>NOVA YORK COMPANHIA DE SEGUROS</t>
  </si>
  <si>
    <t>2935236-5/50</t>
  </si>
  <si>
    <t>0532017.72.2008.8.09.0051</t>
  </si>
  <si>
    <t>MARIA APARECIDA DE GODOY</t>
  </si>
  <si>
    <t>2623900-0/50</t>
  </si>
  <si>
    <t>0532632.62.2008.8.09.0051</t>
  </si>
  <si>
    <t>SAULO DE MELO PEDROSO</t>
  </si>
  <si>
    <t>3702744-1/50</t>
  </si>
  <si>
    <t>0534331.88.2008.8.09.0051</t>
  </si>
  <si>
    <t>ORCA INCORPORADORA LTDA</t>
  </si>
  <si>
    <t>4220827-0/50</t>
  </si>
  <si>
    <t>0534419.29.2008.8.09.0051</t>
  </si>
  <si>
    <t>OLIVIA MARIA DE FATIMA SANTOS</t>
  </si>
  <si>
    <t>3220079-5/50</t>
  </si>
  <si>
    <t>0534711.14.2008.8.09.0051</t>
  </si>
  <si>
    <t>EDMILSON MARIANO ANTUNES FERREIRA</t>
  </si>
  <si>
    <t>2794977-5/50</t>
  </si>
  <si>
    <t>0537168.19.2008.8.09.0051</t>
  </si>
  <si>
    <t>VALTENE JUNQUEIRA FILHO</t>
  </si>
  <si>
    <t>3284484-5/50</t>
  </si>
  <si>
    <t>0537231.44.2008.8.09.0051</t>
  </si>
  <si>
    <t>waldomiro de azevedo ferreira</t>
  </si>
  <si>
    <t>3215891-5/50</t>
  </si>
  <si>
    <t>0537441.95.2008.8.09.0051</t>
  </si>
  <si>
    <t>MARIA REGINA DE OLIVEIRA NEVES</t>
  </si>
  <si>
    <t>3464020-7/50</t>
  </si>
  <si>
    <t>0553684.17.2008.8.09.0051</t>
  </si>
  <si>
    <t>3022129-5/50</t>
  </si>
  <si>
    <t>0557042.87.2008.8.09.0051</t>
  </si>
  <si>
    <t>MADEIREIRA IPIRANGA LTDA</t>
  </si>
  <si>
    <t>2668191-5/50</t>
  </si>
  <si>
    <t>0558309.94.2008.8.09.0051</t>
  </si>
  <si>
    <t>MARCIA MARIA MULSER E OUTRO</t>
  </si>
  <si>
    <t>3141497-5/50</t>
  </si>
  <si>
    <t>0559261.73.2008.8.09.0051</t>
  </si>
  <si>
    <t>FERNANDO DA CUNHA RODOVALHO</t>
  </si>
  <si>
    <t>2840081-5/50</t>
  </si>
  <si>
    <t>0560231.73.2008.8.09.0051</t>
  </si>
  <si>
    <t>ECOSSISTEMA ENG. AMBIENTAL_LTDA</t>
  </si>
  <si>
    <t>5571990-2/50</t>
  </si>
  <si>
    <t>0560641.34.2008.8.09.0051</t>
  </si>
  <si>
    <t>CID JOSE DE MOURA</t>
  </si>
  <si>
    <t>2981815-5/50</t>
  </si>
  <si>
    <t>0563322.74.2008.8.09.0051</t>
  </si>
  <si>
    <t>ROSA IRENE DO AMARAL</t>
  </si>
  <si>
    <t>3233911-5/50</t>
  </si>
  <si>
    <t>0564758.68.2008.8.09.0051</t>
  </si>
  <si>
    <t>YARA MANOEL</t>
  </si>
  <si>
    <t>2511475-1/50</t>
  </si>
  <si>
    <t>0566115.96.2008.8.09.0079</t>
  </si>
  <si>
    <t>NOEL BERNARDES DE SOUZA</t>
  </si>
  <si>
    <t>3887287-0/50</t>
  </si>
  <si>
    <t>0567102.90.2008.8.09.0093</t>
  </si>
  <si>
    <t>IMOBILIARIA SANTANA IMOVEIS</t>
  </si>
  <si>
    <t>2906154-7/50</t>
  </si>
  <si>
    <t>0567251.56.2008.8.09.0006</t>
  </si>
  <si>
    <t>5088632-0/50</t>
  </si>
  <si>
    <t>0568126.56.2008.8.09.0093</t>
  </si>
  <si>
    <t>ESPÓLIO DE PEDRO TEIXEIRA DE PAULA</t>
  </si>
  <si>
    <t>4888856-7/50</t>
  </si>
  <si>
    <t>0574620.63.2008.8.09.0051</t>
  </si>
  <si>
    <t>Paulo Dias de Araújo Filho</t>
  </si>
  <si>
    <t>3093566-0/50</t>
  </si>
  <si>
    <t>0575009.25.2008.8.09.0091</t>
  </si>
  <si>
    <t>NO LIMIT´S INDUSTRIA E COMERCIO DE CONFECCOES LTDA</t>
  </si>
  <si>
    <t>3052088-6/50</t>
  </si>
  <si>
    <t>0576725.84.2008.8.09.0092</t>
  </si>
  <si>
    <t>José Amâncio Matias</t>
  </si>
  <si>
    <t>5366604-6/50</t>
  </si>
  <si>
    <t>0578428.11.2008.8.09.0105</t>
  </si>
  <si>
    <t>ROSANA FIGUEIREDO UTIDA NASCIMENTO</t>
  </si>
  <si>
    <t>4396066-9/50</t>
  </si>
  <si>
    <t>0578429.61.2008.8.09.0051</t>
  </si>
  <si>
    <t>EDUARDO ANTONIO FURBINO ALVES</t>
  </si>
  <si>
    <t>5769074-1/50</t>
  </si>
  <si>
    <t>0584175.07.2008.8.09.0051</t>
  </si>
  <si>
    <t>TONIER CAETANO COUTINHO</t>
  </si>
  <si>
    <t>3645306-4/50</t>
  </si>
  <si>
    <t>0586327.28.2008.8.09.0051</t>
  </si>
  <si>
    <t>Genesy Aparecida Da Silva</t>
  </si>
  <si>
    <t>2763487-6/50</t>
  </si>
  <si>
    <t>0586783.11.2008.8.09.0137</t>
  </si>
  <si>
    <t>FERNANDO MONTEIRO DOS SANTOS</t>
  </si>
  <si>
    <t>3286562-7/50</t>
  </si>
  <si>
    <t>0587979.51.2008.8.09.0093</t>
  </si>
  <si>
    <t>LÁZARA ONEIDA CABRAL CARVALHO</t>
  </si>
  <si>
    <t>5600863-5/50</t>
  </si>
  <si>
    <t>MARIA CABRAL GUIMARÃES</t>
  </si>
  <si>
    <t>5600862-7/50</t>
  </si>
  <si>
    <t>OMAR CABRAL FREITAS</t>
  </si>
  <si>
    <t>5600859-7/50</t>
  </si>
  <si>
    <t>OSMAIR CABRAL RAMOS</t>
  </si>
  <si>
    <t>5600861-9/50</t>
  </si>
  <si>
    <t>0589244.20.2008.8.09.0051</t>
  </si>
  <si>
    <t>BANCO PANAMERICANO S/A GYN</t>
  </si>
  <si>
    <t>6619067-3/09</t>
  </si>
  <si>
    <t>0591233.06.2008.8.09.0134</t>
  </si>
  <si>
    <t>Alaor Antonio Garcia</t>
  </si>
  <si>
    <t>5953983-6/50</t>
  </si>
  <si>
    <t>EDIS ANTONIO GARCIA</t>
  </si>
  <si>
    <t>5953989-5/50</t>
  </si>
  <si>
    <t>João Antônio Garcia</t>
  </si>
  <si>
    <t>5953990-9/50</t>
  </si>
  <si>
    <t>0594360.68.2008.8.09.0160</t>
  </si>
  <si>
    <t>JOSE AMERICO SANTOS</t>
  </si>
  <si>
    <t>4707478-7/50</t>
  </si>
  <si>
    <t>0597743.67.2008.8.09.0091</t>
  </si>
  <si>
    <t>DAVID CAMARGO</t>
  </si>
  <si>
    <t>3430175-5/50</t>
  </si>
  <si>
    <t>0600178.94.2008.8.09.0129</t>
  </si>
  <si>
    <t>IZABEL ROSA PIRES</t>
  </si>
  <si>
    <t>5995093-5/50</t>
  </si>
  <si>
    <t>0600831.72.2008.8.09.0137</t>
  </si>
  <si>
    <t>ZILMAR ANDRADE</t>
  </si>
  <si>
    <t>4806305-3/50</t>
  </si>
  <si>
    <t>0606211.09.2009.8.09.0051</t>
  </si>
  <si>
    <t>Cooperativa de Transporte de Cargas e Passageiros</t>
  </si>
  <si>
    <t>2948052-3/50</t>
  </si>
  <si>
    <t>0608946.45.2009.8.09.0138</t>
  </si>
  <si>
    <t>CLAUDIO PEREIRA DA SILVA</t>
  </si>
  <si>
    <t>3420427-1/50</t>
  </si>
  <si>
    <t>0609089.34.2009.8.09.0138</t>
  </si>
  <si>
    <t>RC. EMPREENDIMENTOS IMOBILIARIOS LTDA</t>
  </si>
  <si>
    <t>4278325-9/50</t>
  </si>
  <si>
    <t>0609533.67.2009.8.09.0138</t>
  </si>
  <si>
    <t>VALERIA SILVA COSTA</t>
  </si>
  <si>
    <t>2912481-6/50</t>
  </si>
  <si>
    <t>0609606.39.2009.8.09.0138</t>
  </si>
  <si>
    <t>AIRES NETO CAMPOS FERREIRA</t>
  </si>
  <si>
    <t>2864840-4/50</t>
  </si>
  <si>
    <t>0609632.37.2009.8.09.0138</t>
  </si>
  <si>
    <t>3425323-8/50</t>
  </si>
  <si>
    <t>0816573.62.1988.8.09.0006</t>
  </si>
  <si>
    <t>CBB CONFECCOES E BORDADOS BRASIL LTDA</t>
  </si>
  <si>
    <t>3779819-7/50</t>
  </si>
  <si>
    <t>5000040.32.2022.8.09.0087</t>
  </si>
  <si>
    <t>David Damasceno De Souza</t>
  </si>
  <si>
    <t>5728677-9/50</t>
  </si>
  <si>
    <t>5000052.28.2020.8.09.0051</t>
  </si>
  <si>
    <t>Lavanderia Moriá Eireli</t>
  </si>
  <si>
    <t>3415413-2/50</t>
  </si>
  <si>
    <t>5000094.48.2018.8.09.0051</t>
  </si>
  <si>
    <t>SANDRO EVARISTO SIQUEIRA</t>
  </si>
  <si>
    <t>2195174-8/50</t>
  </si>
  <si>
    <t>5000102.38.2020.8.09.0024</t>
  </si>
  <si>
    <t>Paulo Faustino Da Silva</t>
  </si>
  <si>
    <t>5570075-6/50</t>
  </si>
  <si>
    <t>5000325.75.2018.8.09.0051</t>
  </si>
  <si>
    <t>Donizete Moreira De Oliveira</t>
  </si>
  <si>
    <t>3422667-2/50</t>
  </si>
  <si>
    <t>5000397.23.2022.8.09.0051</t>
  </si>
  <si>
    <t>WICTOR CAMILO DE SOUSA</t>
  </si>
  <si>
    <t>5239833-1/50</t>
  </si>
  <si>
    <t>5000604.54.2019.8.09.0042</t>
  </si>
  <si>
    <t>Jeferson De Jesus Rezende</t>
  </si>
  <si>
    <t>3941627-5/50</t>
  </si>
  <si>
    <t>5000605.17.2016.8.09.0051</t>
  </si>
  <si>
    <t>OSVALDO GOMES GERALDINI</t>
  </si>
  <si>
    <t>4269861-5/50</t>
  </si>
  <si>
    <t>5000606.02.2016.8.09.0051</t>
  </si>
  <si>
    <t>4269871-5/50</t>
  </si>
  <si>
    <t>5000661.06.2024.8.09.0072</t>
  </si>
  <si>
    <t>JOAO BATISTA SILVA JUNIOR</t>
  </si>
  <si>
    <t>5940460-4/50</t>
  </si>
  <si>
    <t>5000663.73.2024.8.09.0072</t>
  </si>
  <si>
    <t>VALMIRA GOMES DE ASSIS</t>
  </si>
  <si>
    <t>6040930-4/50</t>
  </si>
  <si>
    <t>5000680.12.2024.8.09.0072</t>
  </si>
  <si>
    <t>CLEILTON DA SILVA OLIVEIRA</t>
  </si>
  <si>
    <t>6029881-2/50</t>
  </si>
  <si>
    <t>5000701.44.2021.8.09.0152</t>
  </si>
  <si>
    <t>Adryan Leal Rodrigues</t>
  </si>
  <si>
    <t>5251326-2/50</t>
  </si>
  <si>
    <t>5000710.47.2024.8.09.0072</t>
  </si>
  <si>
    <t>WILLIAN PABLO FERNANDES JACOMINI</t>
  </si>
  <si>
    <t>6040976-2/50</t>
  </si>
  <si>
    <t>5000713.13.2015.8.09.0138</t>
  </si>
  <si>
    <t>WANDER VICENTE ROSA BRAZOLLA.</t>
  </si>
  <si>
    <t>4270451-0/50</t>
  </si>
  <si>
    <t>5000770.93.2018.8.09.0051</t>
  </si>
  <si>
    <t>WCleber Souza Freitas ME</t>
  </si>
  <si>
    <t>3274215-0/50</t>
  </si>
  <si>
    <t>5000804.86.2021.8.09.0011</t>
  </si>
  <si>
    <t>Euler Da Costa Julião Junior</t>
  </si>
  <si>
    <t>4214801-4/50</t>
  </si>
  <si>
    <t>5000832.07.2016.8.09.0051</t>
  </si>
  <si>
    <t>DALVINO FERNANDES CORREIA</t>
  </si>
  <si>
    <t>4271912-5/50</t>
  </si>
  <si>
    <t>5000839.65.2021.8.09.0134</t>
  </si>
  <si>
    <t>Dione Rodrigues De Jesus</t>
  </si>
  <si>
    <t>3774274-4/50</t>
  </si>
  <si>
    <t>5000856.64.2018.8.09.0051</t>
  </si>
  <si>
    <t>Marcos Roberto Gonçalves De Azevedo</t>
  </si>
  <si>
    <t>5905659-2/50</t>
  </si>
  <si>
    <t>5000937.37.2023.8.09.0051</t>
  </si>
  <si>
    <t>Roberta Luciana Jardim E Silva Alves</t>
  </si>
  <si>
    <t>5082127-1/50</t>
  </si>
  <si>
    <t>5001032.82.2024.8.09.0164</t>
  </si>
  <si>
    <t>Rafael Fernandes De Oliveira Costa</t>
  </si>
  <si>
    <t>6388013-1/50</t>
  </si>
  <si>
    <t>5001223.20.2020.8.09.0051</t>
  </si>
  <si>
    <t>Camila Celina De Morais Da Silva</t>
  </si>
  <si>
    <t>3367899-5/50</t>
  </si>
  <si>
    <t>5001275.34.2023.8.09.0011</t>
  </si>
  <si>
    <t>Leonardo De Castro Da Silva</t>
  </si>
  <si>
    <t>5069292-5/50</t>
  </si>
  <si>
    <t>5001276.19.2019.8.09.0024</t>
  </si>
  <si>
    <t>João Batista Vieira</t>
  </si>
  <si>
    <t>3108445-1/50</t>
  </si>
  <si>
    <t>5001326.56.2022.8.09.0051</t>
  </si>
  <si>
    <t>DIEGO DE SOUSA NOBRE</t>
  </si>
  <si>
    <t>4736866-7/50</t>
  </si>
  <si>
    <t>5001542.61.2015.8.09.0051</t>
  </si>
  <si>
    <t>Wagner Souza Amorim</t>
  </si>
  <si>
    <t>3301482-5/50</t>
  </si>
  <si>
    <t>5001602.97.2016.8.09.0051</t>
  </si>
  <si>
    <t>COND CIDADE UNIVERSITARIA</t>
  </si>
  <si>
    <t>4277351-5/50</t>
  </si>
  <si>
    <t>5001624.20.2018.8.09.0138</t>
  </si>
  <si>
    <t>AGROVERDE COM E REPRES DE PROD AGRO LTDA</t>
  </si>
  <si>
    <t>3111812-7/50</t>
  </si>
  <si>
    <t>5001628.85.2022.8.09.0051</t>
  </si>
  <si>
    <t>DENIS HERLAN DE OLIVEIRA</t>
  </si>
  <si>
    <t>4413142-9/50</t>
  </si>
  <si>
    <t>5001634.39.2015.8.09.0051</t>
  </si>
  <si>
    <t>Daniela Grangeiro Ferreira</t>
  </si>
  <si>
    <t>4075001-9/50</t>
  </si>
  <si>
    <t>5001648.52.2017.8.09.0051</t>
  </si>
  <si>
    <t>CAROLINE LOPES BORGES</t>
  </si>
  <si>
    <t>5862577-1/50</t>
  </si>
  <si>
    <t>5001670.76.2018.8.09.0051</t>
  </si>
  <si>
    <t>Solvemax Industria de Recuperadoção Química Ltda</t>
  </si>
  <si>
    <t>4547292-0/50</t>
  </si>
  <si>
    <t>5001871.86.2021.8.09.0011</t>
  </si>
  <si>
    <t>Douglas Henrique Pinheiro Santos</t>
  </si>
  <si>
    <t>3911303-5/50</t>
  </si>
  <si>
    <t>5001927.96.2021.8.09.0051</t>
  </si>
  <si>
    <t>Sidalica Silvestre Da Rocha</t>
  </si>
  <si>
    <t>3486847-1/50</t>
  </si>
  <si>
    <t>5002016.85.2022.8.09.0051</t>
  </si>
  <si>
    <t>JOAQUIM PINHEIRO VIEIRA</t>
  </si>
  <si>
    <t>4603030-1/50</t>
  </si>
  <si>
    <t>5002025.22.2021.8.09.0006</t>
  </si>
  <si>
    <t>Diego Alves Lobo</t>
  </si>
  <si>
    <t>4728159-6/50</t>
  </si>
  <si>
    <t>5002030.12.2019.8.09.0007</t>
  </si>
  <si>
    <t>Gleiciane Alves Barreto - Me</t>
  </si>
  <si>
    <t>3442842-9/50</t>
  </si>
  <si>
    <t>5002094.16.2021.8.09.0051</t>
  </si>
  <si>
    <t>HUMBERTO DOS SANTOS MAGALHAES</t>
  </si>
  <si>
    <t>4964428-9/50</t>
  </si>
  <si>
    <t>5002142.76.2022.8.09.0006</t>
  </si>
  <si>
    <t>Pablo Vinicius De Oliveira Salustiano</t>
  </si>
  <si>
    <t>5986426-5/50</t>
  </si>
  <si>
    <t>5002151.74.2015.8.09.0138</t>
  </si>
  <si>
    <t>MARTINS E DO CARMO LTDA.</t>
  </si>
  <si>
    <t>3716213-6/50</t>
  </si>
  <si>
    <t>5002157.80.2017.8.09.0051</t>
  </si>
  <si>
    <t>SPE ORLA1 LTDA</t>
  </si>
  <si>
    <t>2162770-3/50</t>
  </si>
  <si>
    <t>5002190.71.2015.8.09.0138</t>
  </si>
  <si>
    <t>CELSO SOUZA FILHO.</t>
  </si>
  <si>
    <t>4531753-4/50</t>
  </si>
  <si>
    <t>5002194.94.2019.8.09.0162</t>
  </si>
  <si>
    <t>Izilda Rocha Camargo</t>
  </si>
  <si>
    <t>2917443-0/50</t>
  </si>
  <si>
    <t>5002196.42.2019.8.09.0137</t>
  </si>
  <si>
    <t>Maria Alice Cabral Oliveira</t>
  </si>
  <si>
    <t>5956035-5/50</t>
  </si>
  <si>
    <t>5002217.48.2020.8.09.0051</t>
  </si>
  <si>
    <t>Danrley Alves De Menezes</t>
  </si>
  <si>
    <t>4667582-5/50</t>
  </si>
  <si>
    <t>5002264.68.2021.8.09.0089</t>
  </si>
  <si>
    <t>Maria Arlinda De Jesus Alves</t>
  </si>
  <si>
    <t>3813915-4/50</t>
  </si>
  <si>
    <t>5002317.97.2021.8.09.0170</t>
  </si>
  <si>
    <t>CELG DISTRIBUICAO SA CELG D</t>
  </si>
  <si>
    <t>4656048-3/50</t>
  </si>
  <si>
    <t>5002353.11.2021.8.09.0051</t>
  </si>
  <si>
    <t>WALTER MIRANDA BRAGA JUNIOR</t>
  </si>
  <si>
    <t>4306630-5/50</t>
  </si>
  <si>
    <t>5002356.92.2023.8.09.0051</t>
  </si>
  <si>
    <t>Supra Comunicacao Visual Camila De Sousa Arruda</t>
  </si>
  <si>
    <t>5480915-0/50</t>
  </si>
  <si>
    <t>5002420.82.2019.8.09.0006</t>
  </si>
  <si>
    <t>Celg Distribuição Sa Celg D</t>
  </si>
  <si>
    <t>4969743-9/50</t>
  </si>
  <si>
    <t>5002458.51.2022.8.09.0051</t>
  </si>
  <si>
    <t>ANALIA DA ROCHA OLIVEIRA</t>
  </si>
  <si>
    <t>6179313-2/50</t>
  </si>
  <si>
    <t>5002479.84.2020.8.09.0087</t>
  </si>
  <si>
    <t>Comercial Souza Lima Eireli-me</t>
  </si>
  <si>
    <t>3858965-6/50</t>
  </si>
  <si>
    <t>5002590.97.2023.8.09.0011</t>
  </si>
  <si>
    <t>Ilmar Ferreira da Paixão</t>
  </si>
  <si>
    <t>5472969-6/50</t>
  </si>
  <si>
    <t>5002647.05.2019.8.09.0093</t>
  </si>
  <si>
    <t>Sthenio Borges Souza</t>
  </si>
  <si>
    <t>5781833-9/50</t>
  </si>
  <si>
    <t>5002702.77.2022.8.09.0051</t>
  </si>
  <si>
    <t>CLAUDINEIA DA SILVA</t>
  </si>
  <si>
    <t>3543771-5/50</t>
  </si>
  <si>
    <t>5002830.04.2023.8.09.0006</t>
  </si>
  <si>
    <t>Maricelia Tavares Duarte</t>
  </si>
  <si>
    <t>6091885-3/50</t>
  </si>
  <si>
    <t>5002872.88.2018.8.09.0051</t>
  </si>
  <si>
    <t>Wilson Roberto Cesário Pereira</t>
  </si>
  <si>
    <t>3242128-1/50</t>
  </si>
  <si>
    <t>5002943.17.2020.8.09.0182</t>
  </si>
  <si>
    <t>Levy Pires Chagas</t>
  </si>
  <si>
    <t>3311027-1/50</t>
  </si>
  <si>
    <t>5002978.27.2023.8.09.0002</t>
  </si>
  <si>
    <t>Jova Bette Matias Gomes</t>
  </si>
  <si>
    <t>5195606-3/50</t>
  </si>
  <si>
    <t>5003037.61.2018.8.09.0011</t>
  </si>
  <si>
    <t>Robson Rodrigues</t>
  </si>
  <si>
    <t>4794041-7/50</t>
  </si>
  <si>
    <t>5003068.37.2020.8.09.0100</t>
  </si>
  <si>
    <t>CAMILA VITORIA CAMPOS MENEZES</t>
  </si>
  <si>
    <t>3892515-1/50</t>
  </si>
  <si>
    <t>5003127.72.2021.8.09.0170</t>
  </si>
  <si>
    <t>Enel Distribuição Goiás</t>
  </si>
  <si>
    <t>4515273-1/50</t>
  </si>
  <si>
    <t>5003356.68.2020.8.09.0137</t>
  </si>
  <si>
    <t>João Bosco Mendonça Filho</t>
  </si>
  <si>
    <t>3920296-8/50</t>
  </si>
  <si>
    <t>5003407.08.2021.8.09.0020</t>
  </si>
  <si>
    <t>Abilio Clemente Da Silva Netto</t>
  </si>
  <si>
    <t>5711022-0/50</t>
  </si>
  <si>
    <t>5003471.51.2023.8.09.0051</t>
  </si>
  <si>
    <t>Zelina de Assunção França</t>
  </si>
  <si>
    <t>6102083-4/50</t>
  </si>
  <si>
    <t>5003480.52.2019.8.09.0051</t>
  </si>
  <si>
    <t>Nivaldo Alves De Sousa</t>
  </si>
  <si>
    <t>5451416-9/50</t>
  </si>
  <si>
    <t>5003519.03.2019.8.09.0131</t>
  </si>
  <si>
    <t>Erivam Mota Vieira</t>
  </si>
  <si>
    <t>3067353-4/50</t>
  </si>
  <si>
    <t>5003524.55.2022.8.09.0087</t>
  </si>
  <si>
    <t>Maique Da Silva Nascimento</t>
  </si>
  <si>
    <t>4878193-2/50</t>
  </si>
  <si>
    <t>5003586.70.2018.8.09.0076</t>
  </si>
  <si>
    <t>Abreu E Santos Assessoria E Consultoria Pública Ltda - Me</t>
  </si>
  <si>
    <t>2746066-5/50</t>
  </si>
  <si>
    <t>5003586.89.2019.8.09.0123</t>
  </si>
  <si>
    <t>TERRA FERTIL AGRONEGOCIOS</t>
  </si>
  <si>
    <t>5649351-7/50</t>
  </si>
  <si>
    <t>5003694.69.2021.8.09.0149</t>
  </si>
  <si>
    <t>Ariolina Vieira De Oliveira (+ falecido)</t>
  </si>
  <si>
    <t>5562583-5/50</t>
  </si>
  <si>
    <t>5003722.69.2020.8.09.0085</t>
  </si>
  <si>
    <t>Thiago Dorive Silva</t>
  </si>
  <si>
    <t>4159629-3/50</t>
  </si>
  <si>
    <t>5003773.41.2019.8.09.0174</t>
  </si>
  <si>
    <t>Joao Alves Dos Santos Filho</t>
  </si>
  <si>
    <t>4250183-0/50</t>
  </si>
  <si>
    <t>5003844.53.2021.8.09.0051</t>
  </si>
  <si>
    <t>Greyce Kelly De Faria Lima</t>
  </si>
  <si>
    <t>3760305-1/50</t>
  </si>
  <si>
    <t>5003916.49.2019.8.09.0006</t>
  </si>
  <si>
    <t>LUCIANO MARIO DE OLIVEIRA ME</t>
  </si>
  <si>
    <t>3440438-4/50</t>
  </si>
  <si>
    <t>5003946.51.2016.8.09.0051</t>
  </si>
  <si>
    <t>BRUNO EVANGELISTA CARDOSO</t>
  </si>
  <si>
    <t>5275271-2/50</t>
  </si>
  <si>
    <t>5003974.84.2021.8.09.0102</t>
  </si>
  <si>
    <t>Jucimar Silva Santos</t>
  </si>
  <si>
    <t>6094204-5/50</t>
  </si>
  <si>
    <t>5004003.14.2020.8.09.0024</t>
  </si>
  <si>
    <t>Ragno Martins Barbosa</t>
  </si>
  <si>
    <t>5560947-3/50</t>
  </si>
  <si>
    <t>5004120.78.2019.8.09.0011</t>
  </si>
  <si>
    <t>Bruna Patricia Mendes Macedo</t>
  </si>
  <si>
    <t>3606725-3/50</t>
  </si>
  <si>
    <t>5004141.26.2022.8.09.0051</t>
  </si>
  <si>
    <t>JEFFERSON RAMOS FREITAS</t>
  </si>
  <si>
    <t>4353505-4/50</t>
  </si>
  <si>
    <t>5004183.75.2022.8.09.0051</t>
  </si>
  <si>
    <t>LUIZ FERNANDO FERREIRA DE DEUS</t>
  </si>
  <si>
    <t>5161146-5/50</t>
  </si>
  <si>
    <t>5004230.25.2017.8.09.0051</t>
  </si>
  <si>
    <t>Santa Clara Turismo Ltda</t>
  </si>
  <si>
    <t>3811136-5/50</t>
  </si>
  <si>
    <t>5004265.43.2021.8.09.0051</t>
  </si>
  <si>
    <t>Guilherme Luiz Marques</t>
  </si>
  <si>
    <t>3875748-6/50</t>
  </si>
  <si>
    <t>5004290.26.2019.8.09.0116</t>
  </si>
  <si>
    <t>Jarbas Henrique Nunes Galvão</t>
  </si>
  <si>
    <t>4415904-8/50</t>
  </si>
  <si>
    <t>5004361.24.2022.8.09.0051</t>
  </si>
  <si>
    <t>ROMILDO JOSE DE MORAIS</t>
  </si>
  <si>
    <t>5678692-1/50</t>
  </si>
  <si>
    <t>5004455.29.2018.8.09.0142</t>
  </si>
  <si>
    <t>Lara Andreza Gomes Dias</t>
  </si>
  <si>
    <t>3424118-3/50</t>
  </si>
  <si>
    <t>5004502.66.2022.8.09.0011</t>
  </si>
  <si>
    <t>Terezinha Januário De Almeida</t>
  </si>
  <si>
    <t>5725810-4/50</t>
  </si>
  <si>
    <t>5004570.12.2022.8.09.0174</t>
  </si>
  <si>
    <t>Grivomar Cezar Miranda</t>
  </si>
  <si>
    <t>5061717-6/50</t>
  </si>
  <si>
    <t>5004575.05.2021.8.09.0001</t>
  </si>
  <si>
    <t>Marcio Gomes Da Silva</t>
  </si>
  <si>
    <t>5590711-3/50</t>
  </si>
  <si>
    <t>5004714.71.2023.8.09.0005</t>
  </si>
  <si>
    <t>Jose Pereira Pinto</t>
  </si>
  <si>
    <t>5602214-1/50</t>
  </si>
  <si>
    <t>5004720.13.2018.8.09.0051</t>
  </si>
  <si>
    <t>Veralucia Pereira Lopes</t>
  </si>
  <si>
    <t>5880804-3/50</t>
  </si>
  <si>
    <t>5004774.42.2019.8.09.0051</t>
  </si>
  <si>
    <t>Sergimar Martins Coelho</t>
  </si>
  <si>
    <t>5189312-6/50</t>
  </si>
  <si>
    <t>5004853.59.2019.8.09.0006</t>
  </si>
  <si>
    <t>FLAVIO MIGUEL RODRIGUES</t>
  </si>
  <si>
    <t>6031085-5/50</t>
  </si>
  <si>
    <t>5004879.48.2021.8.09.0051</t>
  </si>
  <si>
    <t>Benisvaldo Santos De Souza</t>
  </si>
  <si>
    <t>4321754-0/50</t>
  </si>
  <si>
    <t>5004923.76.2019.8.09.0006</t>
  </si>
  <si>
    <t>WASHINGTON RIBEIRO NAZARIO</t>
  </si>
  <si>
    <t>3977582-8/50</t>
  </si>
  <si>
    <t>5004932.58.2023.8.09.0051</t>
  </si>
  <si>
    <t>Escola Rosamarques Ltda</t>
  </si>
  <si>
    <t>5162527-1/50</t>
  </si>
  <si>
    <t>5004970.35.2019.8.09.0011</t>
  </si>
  <si>
    <t>William Martins Candido Junior</t>
  </si>
  <si>
    <t>3833920-1/50</t>
  </si>
  <si>
    <t>5005000.76.2021.8.09.0051</t>
  </si>
  <si>
    <t>JOANIRES GUALBERTO DA SILVA</t>
  </si>
  <si>
    <t>4811279-8/50</t>
  </si>
  <si>
    <t>5005037.69.2022.8.09.0051</t>
  </si>
  <si>
    <t>Aluizio Pereira da Silva</t>
  </si>
  <si>
    <t>5127344-6/50</t>
  </si>
  <si>
    <t>5005084.19.2017.8.09.0051</t>
  </si>
  <si>
    <t>GILGNA GODOY DA SILVA</t>
  </si>
  <si>
    <t>3840675-6/50</t>
  </si>
  <si>
    <t>5005114.33.2023.8.09.0087</t>
  </si>
  <si>
    <t>Marcio Ferreira Da Silva</t>
  </si>
  <si>
    <t>6387827-5/50</t>
  </si>
  <si>
    <t>5005256.17.2022.8.09.0105</t>
  </si>
  <si>
    <t>Joao Pedro Michels</t>
  </si>
  <si>
    <t>4273923-3/50</t>
  </si>
  <si>
    <t>5005282.46.2023.8.09.0051</t>
  </si>
  <si>
    <t>Alciane Santos Sousa</t>
  </si>
  <si>
    <t>4766382-0/50</t>
  </si>
  <si>
    <t>5005309.05.2018.8.09.0051</t>
  </si>
  <si>
    <t>Lenilson Duarte Carneiro</t>
  </si>
  <si>
    <t>4677863-2/50</t>
  </si>
  <si>
    <t>5005362.49.2019.8.09.0051</t>
  </si>
  <si>
    <t>Marlene Marilza Jaber</t>
  </si>
  <si>
    <t>4618341-8/50</t>
  </si>
  <si>
    <t>5005500.16.2019.8.09.0051</t>
  </si>
  <si>
    <t>POLENIA COSTA DIAS LIMA</t>
  </si>
  <si>
    <t>3775491-2/50</t>
  </si>
  <si>
    <t>5005538.86.2023.8.09.0051</t>
  </si>
  <si>
    <t>Paulo Rogerio Damas Dias Goncalves</t>
  </si>
  <si>
    <t>5918488-4/50</t>
  </si>
  <si>
    <t>5005553.26.2021.8.09.0051</t>
  </si>
  <si>
    <t>EDSON LOURENCO VELOSO</t>
  </si>
  <si>
    <t>4766443-6/50</t>
  </si>
  <si>
    <t>5005555.22.2023.8.09.0149</t>
  </si>
  <si>
    <t>Jeverson Ferreira Da Silva</t>
  </si>
  <si>
    <t>5841036-8/50</t>
  </si>
  <si>
    <t>5005714.65.2023.8.09.0051</t>
  </si>
  <si>
    <t>RODRIGO BRUNO CAMPOS MOTA</t>
  </si>
  <si>
    <t>5661324-5/50</t>
  </si>
  <si>
    <t>5005932.19.2023.8.09.0011</t>
  </si>
  <si>
    <t>José Augusto Vieira Da Silva</t>
  </si>
  <si>
    <t>5836025-5/50</t>
  </si>
  <si>
    <t>5006031.97.2022.8.09.0051</t>
  </si>
  <si>
    <t>SANDRO FLAVIO BOTELHO</t>
  </si>
  <si>
    <t>5571092-1/50</t>
  </si>
  <si>
    <t>5006044.10.2019.8.09.0049</t>
  </si>
  <si>
    <t>Gerson Da Conceicão</t>
  </si>
  <si>
    <t>4310943-8/50</t>
  </si>
  <si>
    <t>5006068.65.2010.8.09.0045</t>
  </si>
  <si>
    <t>ZILENE LIMA DE ASSIS SANTOS</t>
  </si>
  <si>
    <t>3687063-3/50</t>
  </si>
  <si>
    <t>5006119.14.2017.8.09.0051</t>
  </si>
  <si>
    <t>ANTONIA DA COSTA (Inventariante)</t>
  </si>
  <si>
    <t>3676241-5/50</t>
  </si>
  <si>
    <t>5006227.38.2020.8.09.0051</t>
  </si>
  <si>
    <t>CLAUDIO ALVES DA SILVA</t>
  </si>
  <si>
    <t>3364100-5/50</t>
  </si>
  <si>
    <t>5006246.10.2021.8.09.0051</t>
  </si>
  <si>
    <t>SILVANA MARTINS DE SOUZA</t>
  </si>
  <si>
    <t>5954664-6/50</t>
  </si>
  <si>
    <t>5006261.13.2020.8.09.0051</t>
  </si>
  <si>
    <t>Herline Pereira Lira</t>
  </si>
  <si>
    <t>3387429-8/50</t>
  </si>
  <si>
    <t>5006301.03.2018.8.09.0168</t>
  </si>
  <si>
    <t>Valdenice Martins Da Silva</t>
  </si>
  <si>
    <t>4721605-0/50</t>
  </si>
  <si>
    <t>5006497.62.2020.8.09.0051</t>
  </si>
  <si>
    <t>Patrícia Lisboa De Medeiros</t>
  </si>
  <si>
    <t>3368714-5/50</t>
  </si>
  <si>
    <t>5006521.09.2021.8.09.0099</t>
  </si>
  <si>
    <t>Guilherme Carvalho Silva</t>
  </si>
  <si>
    <t>4849262-0/50</t>
  </si>
  <si>
    <t>5006592.55.2022.8.09.0073</t>
  </si>
  <si>
    <t>Lucas Araújo Piscitele Barbosa</t>
  </si>
  <si>
    <t>4396775-2/50</t>
  </si>
  <si>
    <t>5006634.10.2021.8.09.0051</t>
  </si>
  <si>
    <t>LUCIANO ALVES MOREIRA</t>
  </si>
  <si>
    <t>5019137-3/50</t>
  </si>
  <si>
    <t>5006785.10.2020.8.09.0051</t>
  </si>
  <si>
    <t>Ester Santa Cruz Pinheiro Costa</t>
  </si>
  <si>
    <t>5223105-4/50</t>
  </si>
  <si>
    <t>5006799.79.2022.8.09.0097</t>
  </si>
  <si>
    <t>Juber Rodrigues E Silva Junior</t>
  </si>
  <si>
    <t>4758029-1/50</t>
  </si>
  <si>
    <t>5006822.66.2022.8.09.0051</t>
  </si>
  <si>
    <t>GLEISON MOREIRA LIMA</t>
  </si>
  <si>
    <t>5116793-1/50</t>
  </si>
  <si>
    <t>5006885.57.2023.8.09.0051</t>
  </si>
  <si>
    <t>John Cavalcante Pereira</t>
  </si>
  <si>
    <t>5807715-4/50</t>
  </si>
  <si>
    <t>5006937.11.2022.8.09.0044</t>
  </si>
  <si>
    <t>Olimpio Feitosa Da Silva</t>
  </si>
  <si>
    <t>3977739-1/50</t>
  </si>
  <si>
    <t>5006952.35.2020.8.09.0016</t>
  </si>
  <si>
    <t>Rotta Locadora De Veiculos Ltda</t>
  </si>
  <si>
    <t>6113669-7/50</t>
  </si>
  <si>
    <t>5007028.17.2021.8.09.0051</t>
  </si>
  <si>
    <t>DOUGLAS FAUSTINO MOTA DA SILVA</t>
  </si>
  <si>
    <t>4402575-0/50</t>
  </si>
  <si>
    <t>5007112.47.2023.8.09.0051</t>
  </si>
  <si>
    <t>GOVESA ADMINISTRADORA DE CONSORCIO LTDA</t>
  </si>
  <si>
    <t>5942084-7/50</t>
  </si>
  <si>
    <t>5007232.90.2023.8.09.0051</t>
  </si>
  <si>
    <t>Casa De Carnes E Peixaria Da Pedra Ltda</t>
  </si>
  <si>
    <t>6130869-2/50</t>
  </si>
  <si>
    <t>5007234.46.2012.8.09.0051</t>
  </si>
  <si>
    <t>Noraldino Pereira dos Santos</t>
  </si>
  <si>
    <t>4036440-2/50</t>
  </si>
  <si>
    <t>5007264.48.2019.8.09.0112</t>
  </si>
  <si>
    <t>Sandro Brabosa De Morais</t>
  </si>
  <si>
    <t>6290833-2/50</t>
  </si>
  <si>
    <t>5007293.53.2020.8.09.0051</t>
  </si>
  <si>
    <t>Fernando Antonio Alves</t>
  </si>
  <si>
    <t>3760322-1/50</t>
  </si>
  <si>
    <t>5007321.43.2021.8.09.0097</t>
  </si>
  <si>
    <t>Enel Distribuição Celg D</t>
  </si>
  <si>
    <t>4615509-0/50</t>
  </si>
  <si>
    <t>5007376.35.2021.8.09.0051</t>
  </si>
  <si>
    <t>JOBSON DA SILVA VIEIRA</t>
  </si>
  <si>
    <t>4040614-8/50</t>
  </si>
  <si>
    <t>5007489.03.2021.8.09.0111</t>
  </si>
  <si>
    <t>Leonardo Ricardo Brito Silva</t>
  </si>
  <si>
    <t>4930567-0/50</t>
  </si>
  <si>
    <t>5007522.36.2020.8.09.0011</t>
  </si>
  <si>
    <t>Debliton Alves Dos Santos</t>
  </si>
  <si>
    <t>6346562-0/50</t>
  </si>
  <si>
    <t>5007621.43.2019.8.09.0010</t>
  </si>
  <si>
    <t>Rubens Navega Custódio</t>
  </si>
  <si>
    <t>2693385-3/50</t>
  </si>
  <si>
    <t>5007854.20.2019.8.09.0146</t>
  </si>
  <si>
    <t>Nadson Barros Dos Santos</t>
  </si>
  <si>
    <t>4199045-5/50</t>
  </si>
  <si>
    <t>5007944.88.2019.8.09.0029</t>
  </si>
  <si>
    <t>Hilber Inacio Da Silva</t>
  </si>
  <si>
    <t>3683114-1/50</t>
  </si>
  <si>
    <t>5007985.91.2016.8.09.0051</t>
  </si>
  <si>
    <t>AZIZ ABRAHAO CHALUB JUNIOR</t>
  </si>
  <si>
    <t>4295862-5/50</t>
  </si>
  <si>
    <t>5007992.83.2016.8.09.0051</t>
  </si>
  <si>
    <t>ARIOSVALDO BARBOSA RAIZAMA</t>
  </si>
  <si>
    <t>4295927-5/50</t>
  </si>
  <si>
    <t>5008039.58.2023.8.09.0133</t>
  </si>
  <si>
    <t>Hudson Jorge Faleiros De Aguiar Me</t>
  </si>
  <si>
    <t>5399495-7/50</t>
  </si>
  <si>
    <t>5008142.18.2019.8.09.0097</t>
  </si>
  <si>
    <t>Karla Mara Salgado Dias E Almeida</t>
  </si>
  <si>
    <t>5335856-2/50</t>
  </si>
  <si>
    <t>5008143.78.2018.8.09.0051</t>
  </si>
  <si>
    <t>Adriano Ferreira Nogueira</t>
  </si>
  <si>
    <t>5265372-2/50</t>
  </si>
  <si>
    <t>5008187.33.2018.8.09.0137</t>
  </si>
  <si>
    <t>Solange Rodrigues Ferreira</t>
  </si>
  <si>
    <t>4510262-7/50</t>
  </si>
  <si>
    <t>5008228.93.2020.8.09.0051</t>
  </si>
  <si>
    <t>Alana Gomes Viana</t>
  </si>
  <si>
    <t>3390458-8/50</t>
  </si>
  <si>
    <t>5008425.82.2019.8.09.0051</t>
  </si>
  <si>
    <t>POLO DISTRIBUIDORA DE AUTO PEÇAS LTDA</t>
  </si>
  <si>
    <t>2687629-9/50</t>
  </si>
  <si>
    <t>3829384-6/50</t>
  </si>
  <si>
    <t>5008434.15.2017.8.09.0051</t>
  </si>
  <si>
    <t>PEDRO SIMÃO NETO ARAUJO</t>
  </si>
  <si>
    <t>3429115-6/50</t>
  </si>
  <si>
    <t>5008485.08.2022.8.09.0162</t>
  </si>
  <si>
    <t>Aguimar Pereira Borges</t>
  </si>
  <si>
    <t>4120309-7/50</t>
  </si>
  <si>
    <t>5008490.98.2023.8.09.0128</t>
  </si>
  <si>
    <t>FLAVIO MARTINS DE SOUZA</t>
  </si>
  <si>
    <t>6153151-0/50</t>
  </si>
  <si>
    <t>5008540.69.2020.8.09.0051</t>
  </si>
  <si>
    <t>Igor Rodrigues Costa De Olivira</t>
  </si>
  <si>
    <t>3671352-1/50</t>
  </si>
  <si>
    <t>5008676.74.2018.8.09.0168</t>
  </si>
  <si>
    <t>Romilson Campos De Jesus</t>
  </si>
  <si>
    <t>3846552-3/50</t>
  </si>
  <si>
    <t>5008758.68.2019.8.09.0072</t>
  </si>
  <si>
    <t>Cleyton Henrique De Souza</t>
  </si>
  <si>
    <t>3613568-2/50</t>
  </si>
  <si>
    <t>5008851.38.2017.8.09.0157</t>
  </si>
  <si>
    <t>Alessandro Araújo da Silva</t>
  </si>
  <si>
    <t>4230593-4/50</t>
  </si>
  <si>
    <t>Antônio Assis da Cruz, vulgo Pastor Antônio</t>
  </si>
  <si>
    <t>4230579-9/50</t>
  </si>
  <si>
    <t>Ataualpa Inca Rezende</t>
  </si>
  <si>
    <t>4230581-0/50</t>
  </si>
  <si>
    <t>Bruno Rogério de Carvalho</t>
  </si>
  <si>
    <t>4230574-8/50</t>
  </si>
  <si>
    <t>Clecione José Aleluia</t>
  </si>
  <si>
    <t>4230573-1/50</t>
  </si>
  <si>
    <t>Deusirene Modesto dos Santos</t>
  </si>
  <si>
    <t>4230586-1/50</t>
  </si>
  <si>
    <t>Edna de Oliveira Martins</t>
  </si>
  <si>
    <t>4230592-6/50</t>
  </si>
  <si>
    <t>Elias da Silva Carvalho</t>
  </si>
  <si>
    <t>4230576-4/50</t>
  </si>
  <si>
    <t>Fábio Sousa dos Passos</t>
  </si>
  <si>
    <t>4230584-5/50</t>
  </si>
  <si>
    <t>Flávio Lemes de Araújo</t>
  </si>
  <si>
    <t>4230590-1/50</t>
  </si>
  <si>
    <t>Geraldo Adão de Carvalho</t>
  </si>
  <si>
    <t>4230589-6/50</t>
  </si>
  <si>
    <t>Geraldo José de Carvalho, vulgo Geraldo Batista</t>
  </si>
  <si>
    <t>4230594-2/50</t>
  </si>
  <si>
    <t>Geraldo Luis Barbosa Júnior</t>
  </si>
  <si>
    <t>4230571-3/50</t>
  </si>
  <si>
    <t>Huncaio Inca de Carvalho Rezende</t>
  </si>
  <si>
    <t>4230582-9/50</t>
  </si>
  <si>
    <t>Irineu Alves de Morais</t>
  </si>
  <si>
    <t>4230577-2/50</t>
  </si>
  <si>
    <t>José Batista de Souza</t>
  </si>
  <si>
    <t>4230591-8/50</t>
  </si>
  <si>
    <t>José Carlos Aragão</t>
  </si>
  <si>
    <t>4230578-0/50</t>
  </si>
  <si>
    <t>José Carlos de Carvalho</t>
  </si>
  <si>
    <t>4230575-6/50</t>
  </si>
  <si>
    <t>José Divino de Sousa</t>
  </si>
  <si>
    <t>4230572-1/50</t>
  </si>
  <si>
    <t>José Willian Soares da Silva, vulgo Willian Paraíba</t>
  </si>
  <si>
    <t>4230597-7/50</t>
  </si>
  <si>
    <t>Juarez das Neves Corrêa</t>
  </si>
  <si>
    <t>4230598-5/50</t>
  </si>
  <si>
    <t>Leandro Araújo de Souza</t>
  </si>
  <si>
    <t>4230596-9/50</t>
  </si>
  <si>
    <t>Olinda Alves da Costa</t>
  </si>
  <si>
    <t>4230580-2/50</t>
  </si>
  <si>
    <t>Tauane Régia Rezende</t>
  </si>
  <si>
    <t>4230583-7/50</t>
  </si>
  <si>
    <t>Vilmar Rodrigues da Silva</t>
  </si>
  <si>
    <t>4230587-1/50</t>
  </si>
  <si>
    <t>Wesley José Aleluia</t>
  </si>
  <si>
    <t>5385518-3/50</t>
  </si>
  <si>
    <t>5008865.86.2023.8.09.0100</t>
  </si>
  <si>
    <t>Rogerio Paiva Costa</t>
  </si>
  <si>
    <t>5963026-4/50</t>
  </si>
  <si>
    <t>5008874.71.2018.8.09.0149</t>
  </si>
  <si>
    <t>PONTO FORTE CALCADOS LTDA ME</t>
  </si>
  <si>
    <t>5767136-2/50</t>
  </si>
  <si>
    <t>5008888.90.2019.8.09.0029</t>
  </si>
  <si>
    <t>Celg Distribuição S/A - Celg D (Enel)</t>
  </si>
  <si>
    <t>3640306-7/50</t>
  </si>
  <si>
    <t>5008901.23.2019.8.09.0051</t>
  </si>
  <si>
    <t>Welington Ordones De Almeida Filho</t>
  </si>
  <si>
    <t>4250614-1/50</t>
  </si>
  <si>
    <t>5008925.38.2023.8.09.0107</t>
  </si>
  <si>
    <t>Viltamar Januario De Souza</t>
  </si>
  <si>
    <t>5656880-0/50</t>
  </si>
  <si>
    <t>5008974.58.2020.8.09.0051</t>
  </si>
  <si>
    <t>Bem Bonita Cílios E Sobrancelhas Eireli - Me / Além Do Olhar</t>
  </si>
  <si>
    <t>4514914-3/50</t>
  </si>
  <si>
    <t>5009028.79.2020.8.09.0162</t>
  </si>
  <si>
    <t>DIVINA APARECIDA DA SILVA</t>
  </si>
  <si>
    <t>6192933-6/50</t>
  </si>
  <si>
    <t>5009123.57.2021.8.09.0168</t>
  </si>
  <si>
    <t>Thiago Madureira Nobre</t>
  </si>
  <si>
    <t>4550523-3/50</t>
  </si>
  <si>
    <t>5009161.16.2021.8.09.0024</t>
  </si>
  <si>
    <t>Caldas Vip Temporada Ltda Me</t>
  </si>
  <si>
    <t>5841350-2/50</t>
  </si>
  <si>
    <t>Marcus Andre Xavier Da Silva</t>
  </si>
  <si>
    <t>5841351-0/50</t>
  </si>
  <si>
    <t>5009175.45.2023.8.09.0051</t>
  </si>
  <si>
    <t>Abner Dos Santos Saraiva De Meneses</t>
  </si>
  <si>
    <t>5207928-7/50</t>
  </si>
  <si>
    <t>5009252.39.2019.8.09.0069</t>
  </si>
  <si>
    <t>Celta Construtora Incorporadora Ltda</t>
  </si>
  <si>
    <t>5760047-3/50</t>
  </si>
  <si>
    <t>5009299.42.2022.8.09.0090</t>
  </si>
  <si>
    <t>Fernanda Marques Goulart De Oliveira</t>
  </si>
  <si>
    <t>4080358-9/50</t>
  </si>
  <si>
    <t>5009306.88.2022.8.09.0072</t>
  </si>
  <si>
    <t>Lourival Pacheco</t>
  </si>
  <si>
    <t>4602351-8/50</t>
  </si>
  <si>
    <t>5009336.89.2022.8.09.0051</t>
  </si>
  <si>
    <t>Samir Mendanha Salomao</t>
  </si>
  <si>
    <t>5586143-1/50</t>
  </si>
  <si>
    <t>5009342.62.2023.8.09.0051</t>
  </si>
  <si>
    <t>Gleice Clemente Ribeiro Amorim - Inventariante</t>
  </si>
  <si>
    <t>5260691-0/50</t>
  </si>
  <si>
    <t>Glenia Clemente Ribeiro Lopes</t>
  </si>
  <si>
    <t>5260692-9/50</t>
  </si>
  <si>
    <t>5009375.86.2022.8.09.0051</t>
  </si>
  <si>
    <t>JOSELIO PEREIRA CESA</t>
  </si>
  <si>
    <t>3913951-4/50</t>
  </si>
  <si>
    <t>5009391.90.2021.8.09.0175</t>
  </si>
  <si>
    <t>RODRIGO RODRIGUES E SILVA</t>
  </si>
  <si>
    <t>5808351-0/50</t>
  </si>
  <si>
    <t>5009445.79.2017.8.09.0051</t>
  </si>
  <si>
    <t>CASA LOTÉRICA PORTAL DA SORTE</t>
  </si>
  <si>
    <t>2409584-2/50</t>
  </si>
  <si>
    <t>5009502.36.2021.8.09.0123</t>
  </si>
  <si>
    <t>Wander Alves Jacinto</t>
  </si>
  <si>
    <t>6185554-5/50</t>
  </si>
  <si>
    <t>5009686.77.2022.8.09.0051</t>
  </si>
  <si>
    <t>CRISTIANO ANTONIO DO NASCIMENTO MATOS</t>
  </si>
  <si>
    <t>5136819-6/50</t>
  </si>
  <si>
    <t>5009749.73.2020.8.09.0051</t>
  </si>
  <si>
    <t>MIGUEL GOMES DA SILVA</t>
  </si>
  <si>
    <t>4131800-5/50</t>
  </si>
  <si>
    <t>5009778.26.2020.8.09.0051</t>
  </si>
  <si>
    <t>RONEVES GLEISSON DE PAULA</t>
  </si>
  <si>
    <t>2097180-1/50</t>
  </si>
  <si>
    <t>5009786.03.2020.8.09.0051</t>
  </si>
  <si>
    <t>RAIMUNDO JOSE DE JESUS</t>
  </si>
  <si>
    <t>2097188-5/50</t>
  </si>
  <si>
    <t>5009813.83.2020.8.09.0051</t>
  </si>
  <si>
    <t>VALCEMOR C. CHAGAS</t>
  </si>
  <si>
    <t>2097213-1/50</t>
  </si>
  <si>
    <t>5009851.74.2018.8.09.0113</t>
  </si>
  <si>
    <t>Vanderlucia Aparecida Da Silva</t>
  </si>
  <si>
    <t>5020499-8/50</t>
  </si>
  <si>
    <t>5009867.02.2023.8.09.0162</t>
  </si>
  <si>
    <t>Tairez Paula De Souza</t>
  </si>
  <si>
    <t>5847368-8/50</t>
  </si>
  <si>
    <t>5009886.26.2020.8.09.0093</t>
  </si>
  <si>
    <t>Silvana Costa Di Carvalho</t>
  </si>
  <si>
    <t>4794292-4/50</t>
  </si>
  <si>
    <t>5009955.87.2020.8.09.0051</t>
  </si>
  <si>
    <t>CONSTRUTORA CANADA LTDA</t>
  </si>
  <si>
    <t>4131837-4/50</t>
  </si>
  <si>
    <t>5010102.34.2022.8.09.0087</t>
  </si>
  <si>
    <t>Lucas Oliveira Santos</t>
  </si>
  <si>
    <t>5088839-0/50</t>
  </si>
  <si>
    <t>5010103.98.2020.8.09.0051</t>
  </si>
  <si>
    <t>HERACITO PENA JUNIOR</t>
  </si>
  <si>
    <t>3622675-0/50</t>
  </si>
  <si>
    <t>5010149.53.2021.8.09.0051</t>
  </si>
  <si>
    <t>Aparecida Floripa Clariano Da Cruz</t>
  </si>
  <si>
    <t>3426768-9/50</t>
  </si>
  <si>
    <t>5010271.32.2022.8.09.0051</t>
  </si>
  <si>
    <t>WANDERLEY GOMES DE MORAES</t>
  </si>
  <si>
    <t>3550113-8/50</t>
  </si>
  <si>
    <t>5010349.36.2016.8.09.0051</t>
  </si>
  <si>
    <t>ADUARANTE RODRIGUES DE ALENCAR JUNIOR</t>
  </si>
  <si>
    <t>4301463-5/50</t>
  </si>
  <si>
    <t>5010362.48.2022.8.09.0011</t>
  </si>
  <si>
    <t>Romildo Da Cunha Godinho</t>
  </si>
  <si>
    <t>5119169-5/50</t>
  </si>
  <si>
    <t>5010404.11.2021.8.09.0051</t>
  </si>
  <si>
    <t>GIRLENO GADELHA CORDEIRO</t>
  </si>
  <si>
    <t>2765777-9/50</t>
  </si>
  <si>
    <t>5010489.39.2024.8.09.0100</t>
  </si>
  <si>
    <t>LAIANA KELLY DUARTE LIBERATO</t>
  </si>
  <si>
    <t>6007516-3/50</t>
  </si>
  <si>
    <t>5010518.66.2021.8.09.0174</t>
  </si>
  <si>
    <t>Globo Solucoes Ambientais Ltda</t>
  </si>
  <si>
    <t>4560006-6/50</t>
  </si>
  <si>
    <t>5010525.39.2021.8.09.0051</t>
  </si>
  <si>
    <t>Jhessica Vitoria Gomes Da Silva</t>
  </si>
  <si>
    <t>3351819-1/50</t>
  </si>
  <si>
    <t>5010627.03.2017.8.09.0051</t>
  </si>
  <si>
    <t>MÁXIMA EMPREENDIMENTOS E SERVIÇOS LTDA - ME</t>
  </si>
  <si>
    <t>3978214-1/50</t>
  </si>
  <si>
    <t>5010686.88.2017.8.09.0051</t>
  </si>
  <si>
    <t>ANTONIA AURICELIA RODRIGUES CARDOSO</t>
  </si>
  <si>
    <t>3772768-0/50</t>
  </si>
  <si>
    <t>5010728.49.2023.8.09.0174</t>
  </si>
  <si>
    <t>Valdomiro Francisco Da Silva</t>
  </si>
  <si>
    <t>5469122-2/50</t>
  </si>
  <si>
    <t>5010913.10.2019.8.09.0051</t>
  </si>
  <si>
    <t>Eficiency Comercio De Materiais Para Construção Ltda</t>
  </si>
  <si>
    <t>4885237-6/50</t>
  </si>
  <si>
    <t>5010996.20.2018.8.09.0129</t>
  </si>
  <si>
    <t>Brunno Candido Dos Santos</t>
  </si>
  <si>
    <t>2822812-1/50</t>
  </si>
  <si>
    <t>5011016.83.2020.8.09.0147</t>
  </si>
  <si>
    <t>Leonisio Adão Aparecido</t>
  </si>
  <si>
    <t>4269576-7/50</t>
  </si>
  <si>
    <t>5011052.91.2020.8.09.0029</t>
  </si>
  <si>
    <t>Goiás Vermiculita S/A</t>
  </si>
  <si>
    <t>3368072-8/50</t>
  </si>
  <si>
    <t>5011101.35.2020.8.09.0029</t>
  </si>
  <si>
    <t>Terra Comercio de Produtos Alimenticios Ltda - Nosso Mercadão</t>
  </si>
  <si>
    <t>4538564-5/50</t>
  </si>
  <si>
    <t>5011205.97.2016.8.09.0051</t>
  </si>
  <si>
    <t>HELIO ROGERIO CUNHA</t>
  </si>
  <si>
    <t>4302907-5/50</t>
  </si>
  <si>
    <t>5011212.89.2016.8.09.0051</t>
  </si>
  <si>
    <t>CLASSIC MOTORS LTDA - ME</t>
  </si>
  <si>
    <t>5629245-7/50</t>
  </si>
  <si>
    <t>5011246.87.2021.8.09.0019</t>
  </si>
  <si>
    <t>Marinaldo Ferreira Da Silva</t>
  </si>
  <si>
    <t>5731249-4/50</t>
  </si>
  <si>
    <t>5011275.98.2019.8.09.0087</t>
  </si>
  <si>
    <t>Viviane Macedo Crema</t>
  </si>
  <si>
    <t>3559585-1/50</t>
  </si>
  <si>
    <t>5011310.87.2021.8.09.0087</t>
  </si>
  <si>
    <t>Enel Distribuição Goiás - Celg</t>
  </si>
  <si>
    <t>4028374-7/50</t>
  </si>
  <si>
    <t>5011504.40.2017.8.09.0051</t>
  </si>
  <si>
    <t>ISRAEL DUARTE OLIMPIO</t>
  </si>
  <si>
    <t>5273199-5/50</t>
  </si>
  <si>
    <t>5011571.29.2022.8.09.0051</t>
  </si>
  <si>
    <t>Ronan Marques Dos Santos</t>
  </si>
  <si>
    <t>4891430-4/50</t>
  </si>
  <si>
    <t>5011573.33.2021.8.09.0051</t>
  </si>
  <si>
    <t>Jonilson José Silva Da Costa</t>
  </si>
  <si>
    <t>4993761-8/50</t>
  </si>
  <si>
    <t>5011648.04.2023.8.09.0051</t>
  </si>
  <si>
    <t>B.bao Comercio De Bebidas Ltda</t>
  </si>
  <si>
    <t>5404159-7/50</t>
  </si>
  <si>
    <t>5011819.63.2020.8.09.0051</t>
  </si>
  <si>
    <t>ANALIA SOUSA SANTOS</t>
  </si>
  <si>
    <t>2099081-2/50</t>
  </si>
  <si>
    <t>5011831.48.2018.8.09.0051</t>
  </si>
  <si>
    <t>ELIETE DO NASCIMENTO GONCALVES</t>
  </si>
  <si>
    <t>4152013-0/50</t>
  </si>
  <si>
    <t>5011858.93.2023.8.09.0006</t>
  </si>
  <si>
    <t>FABIANO DOS SANTOS COIMBRA</t>
  </si>
  <si>
    <t>4947568-1/50</t>
  </si>
  <si>
    <t>5011934.10.2020.8.09.0011</t>
  </si>
  <si>
    <t>Luciana De Lima Resende</t>
  </si>
  <si>
    <t>3371238-7/50</t>
  </si>
  <si>
    <t>5011964.22.2020.8.09.0051</t>
  </si>
  <si>
    <t>ANA APARECIDA CHAVES MIRANDA</t>
  </si>
  <si>
    <t>4817077-1/50</t>
  </si>
  <si>
    <t>5012080.28.2020.8.09.0051</t>
  </si>
  <si>
    <t>Empreza Gestao De Pessoas E Servicos Ltda</t>
  </si>
  <si>
    <t>3630304-6/50</t>
  </si>
  <si>
    <t>5012127.94.2020.8.09.0085</t>
  </si>
  <si>
    <t>Felipe Vieira De Souza</t>
  </si>
  <si>
    <t>3452950-0/50</t>
  </si>
  <si>
    <t>5012142.29.2020.8.09.0064</t>
  </si>
  <si>
    <t>Antonio Carlos Silva Alves</t>
  </si>
  <si>
    <t>6321016-9/50</t>
  </si>
  <si>
    <t>5012207.08.2023.8.09.0100</t>
  </si>
  <si>
    <t>Geraldo Damiao De Souza</t>
  </si>
  <si>
    <t>6360409-4/50</t>
  </si>
  <si>
    <t>5012217.10.2020.8.09.0051</t>
  </si>
  <si>
    <t>ANTONIO CARLOS CAVALCANTE SOUZA</t>
  </si>
  <si>
    <t>5459775-7/50</t>
  </si>
  <si>
    <t>5012334.44.2021.8.09.0090</t>
  </si>
  <si>
    <t>Rhuan Carlos Custodio Assunção</t>
  </si>
  <si>
    <t>5392615-3/50</t>
  </si>
  <si>
    <t>5012452.69.2023.8.09.0051</t>
  </si>
  <si>
    <t>Clara De Holleben Leite Muniz</t>
  </si>
  <si>
    <t>5243576-8/50</t>
  </si>
  <si>
    <t>5012679.98.2019.8.09.0051</t>
  </si>
  <si>
    <t>Augusto Domingos Dos Passos Neto</t>
  </si>
  <si>
    <t>5148968-6/50</t>
  </si>
  <si>
    <t>5012792.55.2020.8.09.0168</t>
  </si>
  <si>
    <t>Tiago Galvao De Amorim Farmacia Me</t>
  </si>
  <si>
    <t>4223248-1/50</t>
  </si>
  <si>
    <t>5012836.03.2021.8.09.0051</t>
  </si>
  <si>
    <t>Maycon Nogueira Veiga</t>
  </si>
  <si>
    <t>5858426-9/50</t>
  </si>
  <si>
    <t>5012934.22.2020.8.09.0051</t>
  </si>
  <si>
    <t>ALI NASSIF SARIEDINE JUNIOR</t>
  </si>
  <si>
    <t>4818028-9/50</t>
  </si>
  <si>
    <t>5012938.59.2020.8.09.0051</t>
  </si>
  <si>
    <t>GERALDO MAIA E OUTRO</t>
  </si>
  <si>
    <t>4020183-1/50</t>
  </si>
  <si>
    <t>5012949.88.2020.8.09.0051</t>
  </si>
  <si>
    <t>CLARENCE CAPPS</t>
  </si>
  <si>
    <t>4020233-1/50</t>
  </si>
  <si>
    <t>5012962.87.2020.8.09.0051</t>
  </si>
  <si>
    <t>COOPERATIVA DE HABITACAO DOS POLICIAIS FEDERAIS</t>
  </si>
  <si>
    <t>4017763-7/50</t>
  </si>
  <si>
    <t>5013008.76.2020.8.09.0051</t>
  </si>
  <si>
    <t>LOURIVAL MENDONCA MARQUES</t>
  </si>
  <si>
    <t>4552747-4/50</t>
  </si>
  <si>
    <t>5013084.95.2023.8.09.0051</t>
  </si>
  <si>
    <t>Solange Maria Alves Pereira De Lima</t>
  </si>
  <si>
    <t>4960709-1/50</t>
  </si>
  <si>
    <t>5013118.75.2020.8.09.0051</t>
  </si>
  <si>
    <t>TRILHA DISTRIBUIDORA DE PRODUTOS ALIMENTICIOS LTDA</t>
  </si>
  <si>
    <t>4020240-2/50</t>
  </si>
  <si>
    <t>5013179.28.2023.8.09.0051</t>
  </si>
  <si>
    <t>Jenilson José Jesus Da Costa</t>
  </si>
  <si>
    <t>5054758-5/50</t>
  </si>
  <si>
    <t>5013201.61.2019.8.09.0137</t>
  </si>
  <si>
    <t>Eduardo Jose Pereira</t>
  </si>
  <si>
    <t>3355603-2/50</t>
  </si>
  <si>
    <t>5013328.76.2024.8.09.0087</t>
  </si>
  <si>
    <t>Jasson Goncalves Da Silva</t>
  </si>
  <si>
    <t>6156433-8/50</t>
  </si>
  <si>
    <t>5013369.97.2021.8.09.0006</t>
  </si>
  <si>
    <t>Janio Oliveira Souza Jcs Cosmeticos Me</t>
  </si>
  <si>
    <t>4216989-5/50</t>
  </si>
  <si>
    <t>5013375.32.2022.8.09.0051</t>
  </si>
  <si>
    <t>Ronaldo De Souza Correia</t>
  </si>
  <si>
    <t>4724270-1/50</t>
  </si>
  <si>
    <t>5013394.67.2016.8.09.0174</t>
  </si>
  <si>
    <t>DIOGO PEREIRA DE MENEZES</t>
  </si>
  <si>
    <t>3446483-2/50</t>
  </si>
  <si>
    <t>5013414.57.2019.8.09.0011</t>
  </si>
  <si>
    <t>Walber Rodrigues Sardinha</t>
  </si>
  <si>
    <t>4228815-0/50</t>
  </si>
  <si>
    <t>5013552.98.2019.8.09.0051</t>
  </si>
  <si>
    <t>Gildete Ferreira De Freitas</t>
  </si>
  <si>
    <t>3947260-4/50</t>
  </si>
  <si>
    <t>5013688.67.2018.8.09.0007</t>
  </si>
  <si>
    <t>Thaís Boaventura Vargas Mesquita</t>
  </si>
  <si>
    <t>4747723-7/50</t>
  </si>
  <si>
    <t>5013722.41.2017.8.09.0051</t>
  </si>
  <si>
    <t>OFFICE LOCADORA DE ESPACOS LTDA ME</t>
  </si>
  <si>
    <t>4567377-2/50</t>
  </si>
  <si>
    <t>5013742.25.2022.8.09.0029</t>
  </si>
  <si>
    <t>Braz Ferreira Júnior - ME</t>
  </si>
  <si>
    <t>5388342-1/50</t>
  </si>
  <si>
    <t>5013793.67.2022.8.09.0051</t>
  </si>
  <si>
    <t>Janes Da Conceição Da Silva Costa</t>
  </si>
  <si>
    <t>3912893-8/50</t>
  </si>
  <si>
    <t>5013817.02.2020.8.09.0137</t>
  </si>
  <si>
    <t>Igor Junio Alves Dos Santos</t>
  </si>
  <si>
    <t>4828368-1/50</t>
  </si>
  <si>
    <t>5013826.14.2020.8.09.0088</t>
  </si>
  <si>
    <t>LEIDIANE MARIA GOMES SILVA</t>
  </si>
  <si>
    <t>4261312-4/50</t>
  </si>
  <si>
    <t>5013875.40.2018.8.09.0051</t>
  </si>
  <si>
    <t>Erwin Ludwig</t>
  </si>
  <si>
    <t>4937883-1/50</t>
  </si>
  <si>
    <t>5014047.40.2022.8.09.0051</t>
  </si>
  <si>
    <t>Rosimeire Rodrigues Pinheiro Xavier</t>
  </si>
  <si>
    <t>3894991-1/50</t>
  </si>
  <si>
    <t>5014053.68.2022.8.09.0044</t>
  </si>
  <si>
    <t>Gustavo Alves De Sousa</t>
  </si>
  <si>
    <t>5713533-9/50</t>
  </si>
  <si>
    <t>5014174.46.2020.8.09.0051</t>
  </si>
  <si>
    <t>Wanderson Felizardo De Sousa Borges</t>
  </si>
  <si>
    <t>3323244-1/50</t>
  </si>
  <si>
    <t>5014237.87.2021.8.09.0002</t>
  </si>
  <si>
    <t>Olinto Miguel Da Costa Neto</t>
  </si>
  <si>
    <t>5955289-1/50</t>
  </si>
  <si>
    <t>5014254.73.2021.8.09.0051</t>
  </si>
  <si>
    <t>Tereza Rodrigues Dos Santos</t>
  </si>
  <si>
    <t>3833305-8/50</t>
  </si>
  <si>
    <t>5014278.38.2020.8.09.0051</t>
  </si>
  <si>
    <t>Leonardo Rizzo Participações Imobiliárias Ltda</t>
  </si>
  <si>
    <t>6380910-9/50</t>
  </si>
  <si>
    <t>5014548.28.2021.8.09.0051</t>
  </si>
  <si>
    <t>JEAN CARLOS ALVES FERREIRA</t>
  </si>
  <si>
    <t>4505577-7/50</t>
  </si>
  <si>
    <t>5014554.25.2019.8.09.0174</t>
  </si>
  <si>
    <t>Residencial Francisca Maia Da Silveira Spe Ltda</t>
  </si>
  <si>
    <t>4190847-3/50</t>
  </si>
  <si>
    <t>5014563.12.2019.8.09.0101</t>
  </si>
  <si>
    <t>Joaquim Da Costa De Oliveira</t>
  </si>
  <si>
    <t>3590930-7/50</t>
  </si>
  <si>
    <t>5014600.58.2020.8.09.0051</t>
  </si>
  <si>
    <t>GERALDO DE CASTRO</t>
  </si>
  <si>
    <t>2102126-0/50</t>
  </si>
  <si>
    <t>5014642.77.2021.8.09.0082</t>
  </si>
  <si>
    <t>5175331-6/50</t>
  </si>
  <si>
    <t>5014754.07.2023.8.09.0137</t>
  </si>
  <si>
    <t>Daniel C Da Câmara</t>
  </si>
  <si>
    <t>5415681-5/50</t>
  </si>
  <si>
    <t>5014781.59.2020.8.09.0051</t>
  </si>
  <si>
    <t>CAPS ADMINISTRACAO E PARTICIPACOES SA</t>
  </si>
  <si>
    <t>2102292-5/50</t>
  </si>
  <si>
    <t>5014796.13.2021.8.09.0174</t>
  </si>
  <si>
    <t>R P Afonso Botequim (botequim)</t>
  </si>
  <si>
    <t>3201635-2/50</t>
  </si>
  <si>
    <t>5014840.81.2019.8.09.0051</t>
  </si>
  <si>
    <t>Elieu Ribeiro Da Silva</t>
  </si>
  <si>
    <t>3964727-7/50</t>
  </si>
  <si>
    <t>5014852.18.2019.8.09.0012</t>
  </si>
  <si>
    <t>Jennifer Souza De Castro</t>
  </si>
  <si>
    <t>3410063-6/50</t>
  </si>
  <si>
    <t>5014855.50.2019.8.09.0051</t>
  </si>
  <si>
    <t>Careston Erik Nogueira De Freitas</t>
  </si>
  <si>
    <t>4872159-1/50</t>
  </si>
  <si>
    <t>5015044.89.2021.8.09.0105</t>
  </si>
  <si>
    <t>Odair Nazário Pinto</t>
  </si>
  <si>
    <t>4594069-1/50</t>
  </si>
  <si>
    <t>5015049.11.2023.8.09.0051</t>
  </si>
  <si>
    <t>Luiz Otavio De Oliveira</t>
  </si>
  <si>
    <t>5391603-4/50</t>
  </si>
  <si>
    <t>5015053.23.2019.8.09.0137</t>
  </si>
  <si>
    <t>Gessenir Alves Da Silva</t>
  </si>
  <si>
    <t>5736482-6/50</t>
  </si>
  <si>
    <t>5015163.44.2019.8.09.0065</t>
  </si>
  <si>
    <t>GENERI PEREIRA SALGADO</t>
  </si>
  <si>
    <t>3643994-0/50</t>
  </si>
  <si>
    <t>5015287.69.2019.8.09.0051</t>
  </si>
  <si>
    <t>RENATO VITOR PEREIRA</t>
  </si>
  <si>
    <t>5034565-6/50</t>
  </si>
  <si>
    <t>5015315.36.2020.8.09.0137</t>
  </si>
  <si>
    <t>HF ENGENHARIA E EMPREENDIMENTOS LTDA</t>
  </si>
  <si>
    <t>4757955-2/50</t>
  </si>
  <si>
    <t>5015322.58.2021.8.09.0051</t>
  </si>
  <si>
    <t>FLÁVIO RODRIGO TEODORO FILHO</t>
  </si>
  <si>
    <t>3676839-1/50</t>
  </si>
  <si>
    <t>5015339.12.2012.8.09.0051</t>
  </si>
  <si>
    <t>Leandro Niedzulka Vergosa</t>
  </si>
  <si>
    <t>5781737-5/50</t>
  </si>
  <si>
    <t>5015383.05.2021.8.09.0087</t>
  </si>
  <si>
    <t>Jeová Ferreira Alvim</t>
  </si>
  <si>
    <t>3736390-5/50</t>
  </si>
  <si>
    <t>5015389.52.2023.8.09.0051</t>
  </si>
  <si>
    <t>Lumma Carreira Carneiro Esteves</t>
  </si>
  <si>
    <t>5635721-4/50</t>
  </si>
  <si>
    <t>5015415.84.2019.8.09.0085</t>
  </si>
  <si>
    <t>Clauber Camargo De Souza</t>
  </si>
  <si>
    <t>4909792-1/50</t>
  </si>
  <si>
    <t>5015464.90.2018.8.09.0011</t>
  </si>
  <si>
    <t>HM4 CONSTRUTORA ENGENHARIA E ARQUITETURA LTDA EP</t>
  </si>
  <si>
    <t>4340724-2/50</t>
  </si>
  <si>
    <t>5015543.45.2019.8.09.0137</t>
  </si>
  <si>
    <t>Marcos Wender Ataides Dos Santos</t>
  </si>
  <si>
    <t>4273216-6/50</t>
  </si>
  <si>
    <t>5015637.52.2019.8.09.0182</t>
  </si>
  <si>
    <t>Preludio Agropecuaria Ltada</t>
  </si>
  <si>
    <t>3261428-4/50</t>
  </si>
  <si>
    <t>5015637.86.2023.8.09.0093</t>
  </si>
  <si>
    <t>Renato Vaz Brasil</t>
  </si>
  <si>
    <t>5320547-2/50</t>
  </si>
  <si>
    <t>5015744.56.2021.8.09.0011</t>
  </si>
  <si>
    <t>Josiani Nunes Ribeiro Batista</t>
  </si>
  <si>
    <t>5886872-0/50</t>
  </si>
  <si>
    <t>5015754.80.2018.8.09.0181</t>
  </si>
  <si>
    <t>Joaquim Cazado Da Silva</t>
  </si>
  <si>
    <t>4577131-6/50</t>
  </si>
  <si>
    <t>5015783.30.2021.8.09.0051</t>
  </si>
  <si>
    <t>WELTON LUCAS BARBOSA LAGARES</t>
  </si>
  <si>
    <t>3267588-7/50</t>
  </si>
  <si>
    <t>5015894.77.2022.8.09.0051</t>
  </si>
  <si>
    <t>AGROVET BOVINOS E CONSULTORIA EMPRESARIAL LTDA EPP</t>
  </si>
  <si>
    <t>3555977-2/50</t>
  </si>
  <si>
    <t>5015903.53.2020.8.09.0069</t>
  </si>
  <si>
    <t>Edvando Jose Diniz</t>
  </si>
  <si>
    <t>3573400-0/50</t>
  </si>
  <si>
    <t>5015922.88.2019.8.09.0006</t>
  </si>
  <si>
    <t>Lazaro Bernado De Oliveira Junior (l&amp;l Design De Interiores)</t>
  </si>
  <si>
    <t>3323384-5/50</t>
  </si>
  <si>
    <t>5015958.92.2019.8.09.0051</t>
  </si>
  <si>
    <t>Marly Vieira Pessoa</t>
  </si>
  <si>
    <t>3198537-8/50</t>
  </si>
  <si>
    <t>5016051.54.2023.8.09.0006</t>
  </si>
  <si>
    <t>Maria Auriliane Ferreira Dos Santos</t>
  </si>
  <si>
    <t>5684165-5/50</t>
  </si>
  <si>
    <t>5016084.74.2021.8.09.0051</t>
  </si>
  <si>
    <t>MARCELO OLIVEIRA DA SILVA BUENO</t>
  </si>
  <si>
    <t>5109111-9/50</t>
  </si>
  <si>
    <t>5016120.87.2019.8.09.0051</t>
  </si>
  <si>
    <t>Romário Macedo De Sousa</t>
  </si>
  <si>
    <t>6070591-4/50</t>
  </si>
  <si>
    <t>5016125.07.2022.8.09.0051</t>
  </si>
  <si>
    <t>ALVALUZ EMPREENDIMENTOS IMOBILIARIOS LIMITADA</t>
  </si>
  <si>
    <t>3556432-6/50</t>
  </si>
  <si>
    <t>5016289.87.2022.8.09.0142</t>
  </si>
  <si>
    <t>FLAVIO LOMEU DE CASTRO</t>
  </si>
  <si>
    <t>3769106-6/50</t>
  </si>
  <si>
    <t>5016526.74.2020.8.09.0051</t>
  </si>
  <si>
    <t>Adair Correia De Matos Filho</t>
  </si>
  <si>
    <t>4106073-3/50</t>
  </si>
  <si>
    <t>5016640.13.2020.8.09.0051</t>
  </si>
  <si>
    <t>LUIZ ABADIA DE PINA FILHO</t>
  </si>
  <si>
    <t>2104416-3/50</t>
  </si>
  <si>
    <t>5016673.03.2020.8.09.0051</t>
  </si>
  <si>
    <t>MANTIQUEIRA TERRAPLANAGEM_E CONST LTDA</t>
  </si>
  <si>
    <t>2104469-4/50</t>
  </si>
  <si>
    <t>5016681.77.2020.8.09.0051</t>
  </si>
  <si>
    <t>BENEDITO ANTONIO DO VALE</t>
  </si>
  <si>
    <t>4204308-5/50</t>
  </si>
  <si>
    <t>5016697.71.2019.8.09.0049</t>
  </si>
  <si>
    <t>Suelia Goulart Nunes de Morais</t>
  </si>
  <si>
    <t>5594984-3/50</t>
  </si>
  <si>
    <t>5016743.49.2022.8.09.0051</t>
  </si>
  <si>
    <t>WALERIA PERILO DE ABREU</t>
  </si>
  <si>
    <t>3557237-1/50</t>
  </si>
  <si>
    <t>5016759.91.2018.8.09.0164</t>
  </si>
  <si>
    <t>Antonio Aurélio Granado Pimentel</t>
  </si>
  <si>
    <t>3520805-8/50</t>
  </si>
  <si>
    <t>5016793.46.2020.8.09.0051</t>
  </si>
  <si>
    <t>ZELIA FERREIRA DE SOUZA</t>
  </si>
  <si>
    <t>2104617-4/50</t>
  </si>
  <si>
    <t>5016836.80.2020.8.09.0051</t>
  </si>
  <si>
    <t>NOVAGEO DO BRASIL LTDA</t>
  </si>
  <si>
    <t>4204168-6/50</t>
  </si>
  <si>
    <t>5016857.85.2022.8.09.0051</t>
  </si>
  <si>
    <t>MARIA GONCALVES DE OLIVEIRA E OUTROS</t>
  </si>
  <si>
    <t>3557281-7/50</t>
  </si>
  <si>
    <t>5016892.45.2022.8.09.0051</t>
  </si>
  <si>
    <t>NEILA MARA APARECIDA CAVADAS MACHADO CUNHA</t>
  </si>
  <si>
    <t>3557214-0/50</t>
  </si>
  <si>
    <t>5016948.49.2020.8.09.0051</t>
  </si>
  <si>
    <t>OLGA VACCARI</t>
  </si>
  <si>
    <t>3484399-1/50</t>
  </si>
  <si>
    <t>5016953.71.2020.8.09.0051</t>
  </si>
  <si>
    <t>ADAIL JOSE PREGO</t>
  </si>
  <si>
    <t>2104810-1/50</t>
  </si>
  <si>
    <t>5017015.77.2021.8.09.0051</t>
  </si>
  <si>
    <t>PAULO ANDRÉ LEMES DA CRUZ</t>
  </si>
  <si>
    <t>4532471-9/50</t>
  </si>
  <si>
    <t>5017026.77.2019.8.09.0051</t>
  </si>
  <si>
    <t>CTC EMPREENDIMENTOS IMOBILIÁRIOS LTDA</t>
  </si>
  <si>
    <t>4683832-5/50</t>
  </si>
  <si>
    <t>5017170.17.2020.8.09.0051</t>
  </si>
  <si>
    <t>Geraldo Medeiro Santos</t>
  </si>
  <si>
    <t>4652601-3/50</t>
  </si>
  <si>
    <t>5017249.48.2021.8.09.0087</t>
  </si>
  <si>
    <t>Rosuandro Ferreira De Jesus</t>
  </si>
  <si>
    <t>4126682-1/50</t>
  </si>
  <si>
    <t>5017267.51.2019.8.09.0051</t>
  </si>
  <si>
    <t>Claudia Francelina De Oliveira E Silva</t>
  </si>
  <si>
    <t>3843713-9/50</t>
  </si>
  <si>
    <t>5017278.11.2022.8.09.0137</t>
  </si>
  <si>
    <t>Rivelino Silva Guilhardi Filho</t>
  </si>
  <si>
    <t>3725756-0/50</t>
  </si>
  <si>
    <t>5017296.71.2021.8.09.0006</t>
  </si>
  <si>
    <t>Fabio Nascimento Da Silva</t>
  </si>
  <si>
    <t>5261758-0/50</t>
  </si>
  <si>
    <t>5017332.47.2024.8.09.0091</t>
  </si>
  <si>
    <t>Veraneide Soares Campos Lucy</t>
  </si>
  <si>
    <t>5995448-5/50</t>
  </si>
  <si>
    <t>5017586.73.2018.8.09.0012</t>
  </si>
  <si>
    <t>Julierme Francisco Maciel</t>
  </si>
  <si>
    <t>3442377-1/50</t>
  </si>
  <si>
    <t>5017593.40.2021.8.09.0051</t>
  </si>
  <si>
    <t>CARLOS ALVES DA CUNHA</t>
  </si>
  <si>
    <t>5338903-4/50</t>
  </si>
  <si>
    <t>5017738.03.2022.8.09.0006</t>
  </si>
  <si>
    <t>Edify Incorporação E Participações Ltda Me</t>
  </si>
  <si>
    <t>6378353-3/50</t>
  </si>
  <si>
    <t>5017744.40.2020.8.09.0051</t>
  </si>
  <si>
    <t>LEDIO PAULO PONCIANO</t>
  </si>
  <si>
    <t>2105721-4/50</t>
  </si>
  <si>
    <t>5017829.20.2018.8.09.0011</t>
  </si>
  <si>
    <t>AVODAH ACESSORIOS EIRELI ME</t>
  </si>
  <si>
    <t>4042877-1/50</t>
  </si>
  <si>
    <t>5017859.21.2019.8.09.0011</t>
  </si>
  <si>
    <t>Franklin Reis De Aguiar</t>
  </si>
  <si>
    <t>5138150-8/50</t>
  </si>
  <si>
    <t>5017947.98.2021.8.09.0137</t>
  </si>
  <si>
    <t>Fernando Pires Neves</t>
  </si>
  <si>
    <t>3451274-8/50</t>
  </si>
  <si>
    <t>5017979.18.2022.8.09.0154</t>
  </si>
  <si>
    <t>Denise De Fatima Gomes Amorim</t>
  </si>
  <si>
    <t>3783700-1/50</t>
  </si>
  <si>
    <t>5018157.37.2019.8.09.0100</t>
  </si>
  <si>
    <t>Julio Roberto Matos Somavila</t>
  </si>
  <si>
    <t>4542117-1/50</t>
  </si>
  <si>
    <t>5018161.38.2023.8.09.0002</t>
  </si>
  <si>
    <t>Marlos Jesus De Souza</t>
  </si>
  <si>
    <t>4914263-1/50</t>
  </si>
  <si>
    <t>5018193.95.2021.8.09.0072</t>
  </si>
  <si>
    <t>Johnatan Junior Ferreira Arouca</t>
  </si>
  <si>
    <t>4409091-9/50</t>
  </si>
  <si>
    <t>5018210.52.2019.8.09.0024</t>
  </si>
  <si>
    <t>Arnaldo Cardoso Dantas</t>
  </si>
  <si>
    <t>3820991-8/50</t>
  </si>
  <si>
    <t>5018229.62.2018.8.09.0034</t>
  </si>
  <si>
    <t>Divino Donizete Coelho Gomes</t>
  </si>
  <si>
    <t>4213911-2/50</t>
  </si>
  <si>
    <t>5018321.53.2021.8.09.0125</t>
  </si>
  <si>
    <t>Patrick Lourenço Silva</t>
  </si>
  <si>
    <t>4979080-3/50</t>
  </si>
  <si>
    <t>5018360.78.2023.8.09.0093</t>
  </si>
  <si>
    <t>Magna Poliana de Andrade Damacena</t>
  </si>
  <si>
    <t>5959996-0/50</t>
  </si>
  <si>
    <t>5018429.22.2019.8.09.0006</t>
  </si>
  <si>
    <t>Karita De Almeida Couto</t>
  </si>
  <si>
    <t>4159783-4/50</t>
  </si>
  <si>
    <t>5018463.93.2024.8.09.0079</t>
  </si>
  <si>
    <t>Murieli Rosa De Souza</t>
  </si>
  <si>
    <t>5950155-3/50</t>
  </si>
  <si>
    <t>5018553.59.2022.8.09.0051</t>
  </si>
  <si>
    <t>Uelder Dione Amaral de Melo</t>
  </si>
  <si>
    <t>4314342-3/50</t>
  </si>
  <si>
    <t>5018568.04.2017.8.09.0051</t>
  </si>
  <si>
    <t>JOSÉ CARLOS MARINHO DE CARVALHO</t>
  </si>
  <si>
    <t>3108712-4/50</t>
  </si>
  <si>
    <t>5018573.55.2019.8.09.0051</t>
  </si>
  <si>
    <t>Leandro Jose Dos Santos</t>
  </si>
  <si>
    <t>4775015-4/50</t>
  </si>
  <si>
    <t>5018643.53.2021.8.09.0067</t>
  </si>
  <si>
    <t>Bruno Esbroia Gomes Silva</t>
  </si>
  <si>
    <t>5292408-4/50</t>
  </si>
  <si>
    <t>5018733.46.2020.8.09.0051</t>
  </si>
  <si>
    <t>Luís Paulo Ruas Da Costa</t>
  </si>
  <si>
    <t>5221725-6/50</t>
  </si>
  <si>
    <t>5018823.55.2023.8.09.0049</t>
  </si>
  <si>
    <t>Valter Alves Ferreira</t>
  </si>
  <si>
    <t>5207832-9/50</t>
  </si>
  <si>
    <t>5018853.21.2024.8.09.0093</t>
  </si>
  <si>
    <t>Guilherme Oscar Krahl</t>
  </si>
  <si>
    <t>6013887-4/50</t>
  </si>
  <si>
    <t>5018995.81.2021.8.09.0076</t>
  </si>
  <si>
    <t>João Victor Cardoso Mariano</t>
  </si>
  <si>
    <t>3629242-7/50</t>
  </si>
  <si>
    <t>5019017.43.2021.8.09.0011</t>
  </si>
  <si>
    <t>Diogo Júnior Estevam</t>
  </si>
  <si>
    <t>5255859-2/50</t>
  </si>
  <si>
    <t>5019089.07.2021.8.09.0051</t>
  </si>
  <si>
    <t>JUAREZ DIAS PEREIRA</t>
  </si>
  <si>
    <t>4805115-2/50</t>
  </si>
  <si>
    <t>5019120.08.2023.8.09.0067</t>
  </si>
  <si>
    <t>M T Fernandes Transportes Eireli</t>
  </si>
  <si>
    <t>5283356-9/50</t>
  </si>
  <si>
    <t>5019142.85.2021.8.09.0051</t>
  </si>
  <si>
    <t>Banco Agibank Sa</t>
  </si>
  <si>
    <t>4989640-7/50</t>
  </si>
  <si>
    <t>5019176.20.2020.8.09.0011</t>
  </si>
  <si>
    <t>Joao Dos Reis</t>
  </si>
  <si>
    <t>3768906-1/50</t>
  </si>
  <si>
    <t>5019325.56.2023.8.09.0093</t>
  </si>
  <si>
    <t>Milton César Dias</t>
  </si>
  <si>
    <t>5654915-6/50</t>
  </si>
  <si>
    <t>5019531.67.2019.8.09.0107</t>
  </si>
  <si>
    <t>Cesar Martins De Oliveira</t>
  </si>
  <si>
    <t>4432904-0/50</t>
  </si>
  <si>
    <t>5019574.88.2020.8.09.0100</t>
  </si>
  <si>
    <t>Felipe Barros Dias</t>
  </si>
  <si>
    <t>2912961-3/50</t>
  </si>
  <si>
    <t>5019590.92.2020.8.09.0051</t>
  </si>
  <si>
    <t>Delegado Da Delegacia De Fiscalização De Goiânia</t>
  </si>
  <si>
    <t>5932610-7/50</t>
  </si>
  <si>
    <t>Superintende De Administração Tributária Da Secretária Da Fazenda Estadual (sefaz – Go)</t>
  </si>
  <si>
    <t>5932611-5/50</t>
  </si>
  <si>
    <t>5019625.52.2020.8.09.0051</t>
  </si>
  <si>
    <t>Janison Leonel Borges Rodrigues</t>
  </si>
  <si>
    <t>3705576-3/50</t>
  </si>
  <si>
    <t>5019626.63.2022.8.09.0149</t>
  </si>
  <si>
    <t>JEOVA ACUNSAO ROMANHOLLI</t>
  </si>
  <si>
    <t>5773095-4/50</t>
  </si>
  <si>
    <t>5019652.40.2020.8.09.0017</t>
  </si>
  <si>
    <t>Marcivania Santana De Brito</t>
  </si>
  <si>
    <t>2455485-5/50</t>
  </si>
  <si>
    <t>5019693.65.2021.8.09.0051</t>
  </si>
  <si>
    <t>Thaynara Lais Pereira Silva</t>
  </si>
  <si>
    <t>3338086-4/50</t>
  </si>
  <si>
    <t>5019710.10.2021.8.09.0049</t>
  </si>
  <si>
    <t>Vitalino Fernandes Neto</t>
  </si>
  <si>
    <t>4311554-3/50</t>
  </si>
  <si>
    <t>5019801.39.2024.8.09.0100</t>
  </si>
  <si>
    <t>Maria Dione Chaves</t>
  </si>
  <si>
    <t>6092825-5/50</t>
  </si>
  <si>
    <t>5019825.88.2022.8.09.0051</t>
  </si>
  <si>
    <t>HIGOR ALBINO DE ARAUJO</t>
  </si>
  <si>
    <t>5267824-5/50</t>
  </si>
  <si>
    <t>5019839.43.2020.8.09.0051</t>
  </si>
  <si>
    <t>Sarsk Emp Imob Ltda</t>
  </si>
  <si>
    <t>5712435-3/50</t>
  </si>
  <si>
    <t>5019852.42.2020.8.09.0051</t>
  </si>
  <si>
    <t>TACIO NUNES BARIANI VIEIRA</t>
  </si>
  <si>
    <t>4855965-2/50</t>
  </si>
  <si>
    <t>5019943.67.2023.8.09.0168</t>
  </si>
  <si>
    <t>Adeilson Silva Souza</t>
  </si>
  <si>
    <t>4886113-8/50</t>
  </si>
  <si>
    <t>5019967.97.2019.8.09.0051</t>
  </si>
  <si>
    <t>Heloise Gomide Santos</t>
  </si>
  <si>
    <t>4914254-2/50</t>
  </si>
  <si>
    <t>5019977.44.2019.8.09.0051</t>
  </si>
  <si>
    <t>4010564-4/50</t>
  </si>
  <si>
    <t>5020173.24.2020.8.09.0101</t>
  </si>
  <si>
    <t>Bruno Queiroz Da Silva</t>
  </si>
  <si>
    <t>3556619-1/50</t>
  </si>
  <si>
    <t>5020256.64.2018.8.09.0051</t>
  </si>
  <si>
    <t>Francielle Reis Gomes (Herdeiro)</t>
  </si>
  <si>
    <t>5989122-1/50</t>
  </si>
  <si>
    <t>5020318.36.2020.8.09.0051</t>
  </si>
  <si>
    <t>MARCELO SOARES DOS SANTOS</t>
  </si>
  <si>
    <t>2108670-2/50</t>
  </si>
  <si>
    <t>5020463.64.2021.8.09.0146</t>
  </si>
  <si>
    <t>Blemes Alexandre Da Silva</t>
  </si>
  <si>
    <t>5723647-1/50</t>
  </si>
  <si>
    <t>5020474.24.2020.8.09.0051</t>
  </si>
  <si>
    <t>GONCALVINO DE OLIVEIRA E SILVA</t>
  </si>
  <si>
    <t>2108818-7/50</t>
  </si>
  <si>
    <t>5020561.77.2020.8.09.0051</t>
  </si>
  <si>
    <t>Welton Ferreira De Mendonça</t>
  </si>
  <si>
    <t>5893280-1/50</t>
  </si>
  <si>
    <t>5020565.35.2019.8.09.0024</t>
  </si>
  <si>
    <t>Alessandro Nunes Rodrigues - Mei</t>
  </si>
  <si>
    <t>5191466-2/50</t>
  </si>
  <si>
    <t>5020643.60.2010.8.09.0051</t>
  </si>
  <si>
    <t>Abrahao Lucio de Carvalho</t>
  </si>
  <si>
    <t>2949080-4/50</t>
  </si>
  <si>
    <t>5020664.79.2023.8.09.0051</t>
  </si>
  <si>
    <t>Leandro Martins Nascimento</t>
  </si>
  <si>
    <t>5932812-6/50</t>
  </si>
  <si>
    <t>5020706.15.2021.8.09.0176</t>
  </si>
  <si>
    <t>Mateus Ferreira Mendes Moreira</t>
  </si>
  <si>
    <t>3578036-3/50</t>
  </si>
  <si>
    <t>5020745.04.2018.8.09.0051</t>
  </si>
  <si>
    <t>Celia Maria Neves de Oliveira Santos</t>
  </si>
  <si>
    <t>5059175-4/50</t>
  </si>
  <si>
    <t>5020824.80.2018.8.09.0051</t>
  </si>
  <si>
    <t>DORIVAL FRANCISCO DE OLIVEIRA</t>
  </si>
  <si>
    <t>4118388-6/50</t>
  </si>
  <si>
    <t>5020890.89.2020.8.09.0051</t>
  </si>
  <si>
    <t>Marly Maria Faria</t>
  </si>
  <si>
    <t>3442592-6/50</t>
  </si>
  <si>
    <t>5021018.17.2019.8.09.0093</t>
  </si>
  <si>
    <t>Isneider Milene Silva Morais</t>
  </si>
  <si>
    <t>4604889-8/50</t>
  </si>
  <si>
    <t>5021030.55.2022.8.09.0051</t>
  </si>
  <si>
    <t>Tim S/A</t>
  </si>
  <si>
    <t>4242501-8/50</t>
  </si>
  <si>
    <t>5021075.68.2020.8.09.0103</t>
  </si>
  <si>
    <t>Edmilson Pires Valadão</t>
  </si>
  <si>
    <t>4536582-2/50</t>
  </si>
  <si>
    <t>5021078.55.2021.8.09.0178</t>
  </si>
  <si>
    <t>Helio José De Souza</t>
  </si>
  <si>
    <t>5731182-1/50</t>
  </si>
  <si>
    <t>5021172.64.2019.8.09.0051</t>
  </si>
  <si>
    <t>Flávio Teles de Oliveira</t>
  </si>
  <si>
    <t>3782276-4/50</t>
  </si>
  <si>
    <t>5021280.30.2018.8.09.0051</t>
  </si>
  <si>
    <t>Alessandra Clara Mendonca (herdeira de João Ferreira Mendonça)</t>
  </si>
  <si>
    <t>5720887-5/50</t>
  </si>
  <si>
    <t>5021286.03.2019.8.09.0051</t>
  </si>
  <si>
    <t>Calmario dos Santos Rosal</t>
  </si>
  <si>
    <t>2786968-7/50</t>
  </si>
  <si>
    <t>5021291.25.2019.8.09.0051</t>
  </si>
  <si>
    <t>Sociedade Habitacional Comunitaria - Shc</t>
  </si>
  <si>
    <t>5033063-2/50</t>
  </si>
  <si>
    <t>5021357.76.2021.8.09.0134</t>
  </si>
  <si>
    <t>Celg Distribuição S/a, Nome De Fantasia: Enel Distribuição Goiás</t>
  </si>
  <si>
    <t>4341772-8/50</t>
  </si>
  <si>
    <t>5021436.65.2023.8.09.0011</t>
  </si>
  <si>
    <t>Alan Celestino Da Silva</t>
  </si>
  <si>
    <t>5712799-9/50</t>
  </si>
  <si>
    <t>5021468.26.2021.8.09.0113</t>
  </si>
  <si>
    <t>Maria Da Cruz</t>
  </si>
  <si>
    <t>3626731-7/50</t>
  </si>
  <si>
    <t>5021472.26.2019.8.09.0051</t>
  </si>
  <si>
    <t>Edson Ferreira Silva</t>
  </si>
  <si>
    <t>2435244-6/50</t>
  </si>
  <si>
    <t>5021514.75.2019.8.09.0051</t>
  </si>
  <si>
    <t>Julio Cesar Reis</t>
  </si>
  <si>
    <t>3673175-7/50</t>
  </si>
  <si>
    <t>5021642.71.2022.8.09.0025</t>
  </si>
  <si>
    <t>Valma De Deus Vitor</t>
  </si>
  <si>
    <t>4221047-1/50</t>
  </si>
  <si>
    <t>5021883.90.2020.8.09.0162</t>
  </si>
  <si>
    <t>Voucher Buffet Go Ltda Me</t>
  </si>
  <si>
    <t>4586260-5/50</t>
  </si>
  <si>
    <t>5021901.85.2022.8.09.0051</t>
  </si>
  <si>
    <t>Alex Pereira</t>
  </si>
  <si>
    <t>4419315-7/50</t>
  </si>
  <si>
    <t>5021985.12.2021.8.09.0087</t>
  </si>
  <si>
    <t>Renay Garcia</t>
  </si>
  <si>
    <t>5202143-2/50</t>
  </si>
  <si>
    <t>5021989.27.2023.8.09.0007</t>
  </si>
  <si>
    <t>Ivair Trindade Dos Anjos</t>
  </si>
  <si>
    <t>5416946-1/50</t>
  </si>
  <si>
    <t>5021996.75.2022.8.09.0032</t>
  </si>
  <si>
    <t>Joao Batista Dias do Couto</t>
  </si>
  <si>
    <t>5243713-2/50</t>
  </si>
  <si>
    <t>5022008.71.2018.8.09.0051</t>
  </si>
  <si>
    <t>JOAQUIM FLORÊNCIO DE BARROS - HERDEIRO</t>
  </si>
  <si>
    <t>4171405-9/50</t>
  </si>
  <si>
    <t>5022118.38.2023.8.09.0005</t>
  </si>
  <si>
    <t>Lucas Amorim Dos Santos</t>
  </si>
  <si>
    <t>5036597-5/50</t>
  </si>
  <si>
    <t>5022173.43.2018.8.09.0076</t>
  </si>
  <si>
    <t>Maria Conceição Domingues e Outros</t>
  </si>
  <si>
    <t>2821763-2/50</t>
  </si>
  <si>
    <t>5022179.52.2023.8.09.0051</t>
  </si>
  <si>
    <t>Jaiara Fernanda Almeida Boudreaaux</t>
  </si>
  <si>
    <t>4628451-6/50</t>
  </si>
  <si>
    <t>5022220.87.2021.8.09.0051</t>
  </si>
  <si>
    <t>DIOGO PEREIRA MONTEIRO</t>
  </si>
  <si>
    <t>5470785-4/50</t>
  </si>
  <si>
    <t>5022251.43.2021.8.09.0137</t>
  </si>
  <si>
    <t>Dennis Donizete Da Silva</t>
  </si>
  <si>
    <t>4026298-7/50</t>
  </si>
  <si>
    <t>5022255.07.2020.8.09.0011</t>
  </si>
  <si>
    <t>Antonio Martins De Farias</t>
  </si>
  <si>
    <t>4756397-4/50</t>
  </si>
  <si>
    <t>5022381.56.2020.8.09.0076</t>
  </si>
  <si>
    <t>Edimar José Mariano</t>
  </si>
  <si>
    <t>5297689-0/50</t>
  </si>
  <si>
    <t>5022404.14.2019.8.09.0051</t>
  </si>
  <si>
    <t>HASPA HABITACAO SAO PAULO IMOBILIARIA</t>
  </si>
  <si>
    <t>1427637-2/50</t>
  </si>
  <si>
    <t>5022550.54.2022.8.09.0082</t>
  </si>
  <si>
    <t>NIVALDO PEREIRA COSTA</t>
  </si>
  <si>
    <t>5117163-5/50</t>
  </si>
  <si>
    <t>5022550.55.2019.8.09.0051</t>
  </si>
  <si>
    <t>Vanderlei Marques De lima Filho</t>
  </si>
  <si>
    <t>3196753-1/50</t>
  </si>
  <si>
    <t>5022577.93.2023.8.09.0149</t>
  </si>
  <si>
    <t>TJ ATACADO E DISTRIBUIÇÃO EIRELI</t>
  </si>
  <si>
    <t>4803987-1/50</t>
  </si>
  <si>
    <t>5022596.44.2019.8.09.0051</t>
  </si>
  <si>
    <t>José Crenório Barbosa</t>
  </si>
  <si>
    <t>3182461-7/50</t>
  </si>
  <si>
    <t>5022723.16.2018.8.09.0051</t>
  </si>
  <si>
    <t>Hicatur Passagens Transportes</t>
  </si>
  <si>
    <t>3640376-8/50</t>
  </si>
  <si>
    <t>5023031.18.2019.8.09.0051</t>
  </si>
  <si>
    <t>Osvaldo Gomes de Azeredo</t>
  </si>
  <si>
    <t>4408274-6/50</t>
  </si>
  <si>
    <t>5023118.68.2019.8.09.0149</t>
  </si>
  <si>
    <t>Cristiano Pereira Maciel</t>
  </si>
  <si>
    <t>5757876-1/50</t>
  </si>
  <si>
    <t>5023120.04.2021.8.09.0170</t>
  </si>
  <si>
    <t>Alessando Almeida Vaz</t>
  </si>
  <si>
    <t>3591753-9/50</t>
  </si>
  <si>
    <t>5023173.06.2020.8.09.0142</t>
  </si>
  <si>
    <t>Jhonatan Correa Bessa</t>
  </si>
  <si>
    <t>5022975-3/50</t>
  </si>
  <si>
    <t>5023198.30.2022.8.09.0051</t>
  </si>
  <si>
    <t>Luís Gustavo Martins De Souza</t>
  </si>
  <si>
    <t>4599753-5/50</t>
  </si>
  <si>
    <t>5023209.24.2020.8.09.0150</t>
  </si>
  <si>
    <t>Jessica Viera De Andrade</t>
  </si>
  <si>
    <t>3638416-1/50</t>
  </si>
  <si>
    <t>5023209.45.2023.8.09.0012</t>
  </si>
  <si>
    <t>Wesley Rodrigues Da Silva</t>
  </si>
  <si>
    <t>5036183-1/50</t>
  </si>
  <si>
    <t>5023369.31.2023.8.09.0025</t>
  </si>
  <si>
    <t>Jose Rodrigues Da Cunha</t>
  </si>
  <si>
    <t>5067378-5/50</t>
  </si>
  <si>
    <t>5023501.22.2022.8.09.0123</t>
  </si>
  <si>
    <t>Erik De Oliveira Duarte</t>
  </si>
  <si>
    <t>4979178-8/50</t>
  </si>
  <si>
    <t>5023672.35.2021.8.09.0051</t>
  </si>
  <si>
    <t>MARCIO DE OLIVEIRA JORGE</t>
  </si>
  <si>
    <t>4496452-8/50</t>
  </si>
  <si>
    <t>5023792.93.2024.8.09.0012</t>
  </si>
  <si>
    <t>Edinaldo De Oliveira Azevedo</t>
  </si>
  <si>
    <t>6059680-5/50</t>
  </si>
  <si>
    <t>5023823.93.2024.8.09.0051</t>
  </si>
  <si>
    <t>Mario Luiz Pereira</t>
  </si>
  <si>
    <t>5815248-2/50</t>
  </si>
  <si>
    <t>5023897.84.2023.8.09.0051</t>
  </si>
  <si>
    <t>João José De Freitas</t>
  </si>
  <si>
    <t>4846923-8/50</t>
  </si>
  <si>
    <t>5023909.06.2020.8.09.0051</t>
  </si>
  <si>
    <t>Walter Henrique Da Silva</t>
  </si>
  <si>
    <t>5368001-4/50</t>
  </si>
  <si>
    <t>5023952.59.2020.8.09.0174</t>
  </si>
  <si>
    <t>Luis Gonsalves Rosate</t>
  </si>
  <si>
    <t>3843033-9/50</t>
  </si>
  <si>
    <t>5024109.18.2017.8.09.0051</t>
  </si>
  <si>
    <t>BANCO PAN SA</t>
  </si>
  <si>
    <t>5305893-3/50</t>
  </si>
  <si>
    <t>5024188.11.2020.8.09.0174</t>
  </si>
  <si>
    <t>Marcus Viniciius Gomes Schroder</t>
  </si>
  <si>
    <t>3752824-6/50</t>
  </si>
  <si>
    <t>5024195.92.2020.8.09.0112</t>
  </si>
  <si>
    <t>Marcelo Alves dos Santos</t>
  </si>
  <si>
    <t>4922020-9/50</t>
  </si>
  <si>
    <t>5024270.87.2022.8.09.0007</t>
  </si>
  <si>
    <t>Mobclinica Unidade De Saude Eirele – Me, (nome Fantasia Medfacil)</t>
  </si>
  <si>
    <t>5969826-8/50</t>
  </si>
  <si>
    <t>5024313.86.2018.8.09.0064</t>
  </si>
  <si>
    <t>Jeferson Ferreira De Brito</t>
  </si>
  <si>
    <t>4208995-6/50</t>
  </si>
  <si>
    <t>5024324.61.2019.8.09.0006</t>
  </si>
  <si>
    <t>MARCOS AURELIO ORTIZ</t>
  </si>
  <si>
    <t>2760477-2/50</t>
  </si>
  <si>
    <t>5024333.48.2020.8.09.0051</t>
  </si>
  <si>
    <t>Cleber Marcos Alves Costa (INVENTARIANTE)</t>
  </si>
  <si>
    <t>4040100-6/50</t>
  </si>
  <si>
    <t>5024351.76.2021.8.09.0005</t>
  </si>
  <si>
    <t>Antonio Lino Gomes</t>
  </si>
  <si>
    <t>4804574-8/50</t>
  </si>
  <si>
    <t>5024381.26.2020.8.09.0174</t>
  </si>
  <si>
    <t>5618026-8/50</t>
  </si>
  <si>
    <t>5024480.45.2018.8.09.0051</t>
  </si>
  <si>
    <t>Frederico Da Silva</t>
  </si>
  <si>
    <t>3421055-5/50</t>
  </si>
  <si>
    <t>5024512.79.2020.8.09.0051</t>
  </si>
  <si>
    <t>Florisbela Ferreira</t>
  </si>
  <si>
    <t>3363572-2/50</t>
  </si>
  <si>
    <t>5024615.72.2021.8.09.0012</t>
  </si>
  <si>
    <t>Romario Marques Da Silva</t>
  </si>
  <si>
    <t>3381523-2/50</t>
  </si>
  <si>
    <t>5024673.75.2021.8.09.0012</t>
  </si>
  <si>
    <t>Marciene Candido de Souza</t>
  </si>
  <si>
    <t>3263150-2/50</t>
  </si>
  <si>
    <t>5024792.65.2020.8.09.0143</t>
  </si>
  <si>
    <t>Leny Ferreira Da Silva</t>
  </si>
  <si>
    <t>3336984-4/50</t>
  </si>
  <si>
    <t>5024830.77.2023.8.09.0012</t>
  </si>
  <si>
    <t>Neilton Mota Da Silva</t>
  </si>
  <si>
    <t>5079547-3/50</t>
  </si>
  <si>
    <t>5024843.30.2020.8.09.0029</t>
  </si>
  <si>
    <t>Christian Rutchiluw Dayoub Rocha</t>
  </si>
  <si>
    <t>3673113-7/50</t>
  </si>
  <si>
    <t>5024874.13.2022.8.09.0051</t>
  </si>
  <si>
    <t>Maria De Lourdes Ferreira Rosa Burjack</t>
  </si>
  <si>
    <t>3678854-6/50</t>
  </si>
  <si>
    <t>5024969.43.2018.8.09.0064</t>
  </si>
  <si>
    <t>Recanto Sonhado Empreendimentos Imobiliários E Náuticos Ltda</t>
  </si>
  <si>
    <t>3946080-0/50</t>
  </si>
  <si>
    <t>5024999.14.2022.8.09.0137</t>
  </si>
  <si>
    <t>MIGUEL KUCZIRCA</t>
  </si>
  <si>
    <t>4304129-9/50</t>
  </si>
  <si>
    <t>5025114.07.2019.8.09.0051</t>
  </si>
  <si>
    <t>DOMINGOS RAMOS ASSUNCAO</t>
  </si>
  <si>
    <t>4588418-8/50</t>
  </si>
  <si>
    <t>5025159.40.2021.8.09.0051</t>
  </si>
  <si>
    <t>Bruno Vieira da Silva</t>
  </si>
  <si>
    <t>4268607-5/50</t>
  </si>
  <si>
    <t>5025264.18.2020.8.09.0159</t>
  </si>
  <si>
    <t>Hercilio Cirqueira Lopes</t>
  </si>
  <si>
    <t>3308050-1/50</t>
  </si>
  <si>
    <t>5025387.15.2021.8.09.0051</t>
  </si>
  <si>
    <t>Juraci Caetano Pinheiro</t>
  </si>
  <si>
    <t>3673323-7/50</t>
  </si>
  <si>
    <t>5025491.36.2023.8.09.0051</t>
  </si>
  <si>
    <t>Adory Otoniel Da Cunha Filho e outra</t>
  </si>
  <si>
    <t>6316234-2/50</t>
  </si>
  <si>
    <t>5025513.02.2020.8.09.0051</t>
  </si>
  <si>
    <t>Luciana Leopoldina Da Silva Oliveira</t>
  </si>
  <si>
    <t>3678851-1/50</t>
  </si>
  <si>
    <t>5025536.29.2020.8.09.0024</t>
  </si>
  <si>
    <t>Salu Pecas E Acessorios Ltda Epp</t>
  </si>
  <si>
    <t>4945185-5/50</t>
  </si>
  <si>
    <t>5025621.26.2024.8.09.0072</t>
  </si>
  <si>
    <t>Cristiane Farias Ribeiro</t>
  </si>
  <si>
    <t>5908051-5/50</t>
  </si>
  <si>
    <t>5025665.16.2021.8.09.0051</t>
  </si>
  <si>
    <t>Espólio de Lázaro Cardoso Teixeira (Representado pelo Inventariante: Cesar Augusto Cardoso) - CPF do Inventariante:</t>
  </si>
  <si>
    <t>5156173-5/50</t>
  </si>
  <si>
    <t>5025743.44.2020.8.09.0051</t>
  </si>
  <si>
    <t>Gaspar Tertuliano Dos Reis</t>
  </si>
  <si>
    <t>2330754-4/50</t>
  </si>
  <si>
    <t>5025894.19.2021.8.09.0069</t>
  </si>
  <si>
    <t>Denise Silva Pereira</t>
  </si>
  <si>
    <t>3186622-0/50</t>
  </si>
  <si>
    <t>5025902.95.2019.8.09.0091</t>
  </si>
  <si>
    <t>Edilson Nunes Barbosa</t>
  </si>
  <si>
    <t>5608637-7/50</t>
  </si>
  <si>
    <t>5025943.66.2023.8.09.0012</t>
  </si>
  <si>
    <t>Lucas Wirverlin De Jesus Marcelino Nogueira,</t>
  </si>
  <si>
    <t>5010713-5/50</t>
  </si>
  <si>
    <t>5025997.87.2021.8.09.0178</t>
  </si>
  <si>
    <t>Guilherme Alves Toledo</t>
  </si>
  <si>
    <t>5414122-2/50</t>
  </si>
  <si>
    <t>5026025.52.2022.8.09.0006</t>
  </si>
  <si>
    <t>Lara Gabrielly Cruz Marinho</t>
  </si>
  <si>
    <t>5687941-5/50</t>
  </si>
  <si>
    <t>5026040.57.2015.8.09.0138</t>
  </si>
  <si>
    <t>ALCIBIAS E GERLISON LTDA ME.</t>
  </si>
  <si>
    <t>3097410-0/50</t>
  </si>
  <si>
    <t>5026105.94.2019.8.09.0014</t>
  </si>
  <si>
    <t>Enel Distribuição Sa</t>
  </si>
  <si>
    <t>4570221-7/50</t>
  </si>
  <si>
    <t>5026108.48.2023.8.09.0163</t>
  </si>
  <si>
    <t>Rosimar Gomes Rabelo</t>
  </si>
  <si>
    <t>4899746-3/50</t>
  </si>
  <si>
    <t>5026174.44.2021.8.09.0051</t>
  </si>
  <si>
    <t>Jeromiria Da Costa Barros Duarte</t>
  </si>
  <si>
    <t>3441703-6/50</t>
  </si>
  <si>
    <t>5026264.81.2023.8.09.0051</t>
  </si>
  <si>
    <t>Espolio Percival Xavier Rebelo Filho - Inventariante Cejana Lucio Rebelo</t>
  </si>
  <si>
    <t>5571922-8/50</t>
  </si>
  <si>
    <t>5026271.44.2021.8.09.0051</t>
  </si>
  <si>
    <t>Wellington Pereira De Oliveira</t>
  </si>
  <si>
    <t>4114092-3/50</t>
  </si>
  <si>
    <t>5026345.40.2017.8.09.0051</t>
  </si>
  <si>
    <t>ANTÔNIO LEMOS DE MACEDO NETO</t>
  </si>
  <si>
    <t>1489527-7/50</t>
  </si>
  <si>
    <t>5026366.10.2020.8.09.0116</t>
  </si>
  <si>
    <t>Leidir Rodrigues Barreto</t>
  </si>
  <si>
    <t>5610696-3/50</t>
  </si>
  <si>
    <t>5026418.16.2018.8.09.0006</t>
  </si>
  <si>
    <t>Alex Fernandes Moreira</t>
  </si>
  <si>
    <t>3438232-1/50</t>
  </si>
  <si>
    <t>5026537.91.2022.8.09.0149</t>
  </si>
  <si>
    <t>Liberina Gonçalves Ferreira</t>
  </si>
  <si>
    <t>3636727-3/50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</si>
</sst>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6CB8-8AE8-48B8-977D-2955D7541785}">
  <dimension ref="A1:I2001"/>
  <sheetViews>
    <sheetView tabSelected="1" workbookViewId="0">
      <selection activeCell="F2" sqref="F2:J3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474490</v>
      </c>
      <c r="D2" t="s">
        <v>11</v>
      </c>
      <c r="E2">
        <v>3407.69</v>
      </c>
      <c r="F2" s="6"/>
    </row>
    <row r="3" spans="1:9" x14ac:dyDescent="0.25">
      <c r="A3" t="s">
        <v>12</v>
      </c>
      <c r="B3" t="s">
        <v>13</v>
      </c>
      <c r="C3">
        <v>598055</v>
      </c>
      <c r="D3" t="s">
        <v>14</v>
      </c>
      <c r="E3">
        <v>102.63</v>
      </c>
      <c r="F3" s="6"/>
    </row>
    <row r="4" spans="1:9" x14ac:dyDescent="0.25">
      <c r="A4" t="s">
        <v>15</v>
      </c>
      <c r="B4" t="s">
        <v>16</v>
      </c>
      <c r="C4">
        <v>485257</v>
      </c>
      <c r="D4" t="s">
        <v>17</v>
      </c>
      <c r="E4">
        <v>3987.43</v>
      </c>
    </row>
    <row r="5" spans="1:9" x14ac:dyDescent="0.25">
      <c r="A5" t="s">
        <v>18</v>
      </c>
      <c r="B5" t="s">
        <v>19</v>
      </c>
      <c r="C5">
        <v>537615</v>
      </c>
      <c r="D5" t="s">
        <v>20</v>
      </c>
      <c r="E5">
        <v>2280.2800000000002</v>
      </c>
    </row>
    <row r="6" spans="1:9" x14ac:dyDescent="0.25">
      <c r="A6" t="s">
        <v>21</v>
      </c>
      <c r="B6" t="s">
        <v>22</v>
      </c>
      <c r="C6">
        <v>201474</v>
      </c>
      <c r="D6" t="s">
        <v>23</v>
      </c>
      <c r="E6">
        <v>4780.3</v>
      </c>
    </row>
    <row r="7" spans="1:9" x14ac:dyDescent="0.25">
      <c r="A7" t="s">
        <v>24</v>
      </c>
      <c r="B7" t="s">
        <v>25</v>
      </c>
      <c r="C7">
        <v>466859</v>
      </c>
      <c r="D7" t="s">
        <v>26</v>
      </c>
      <c r="E7">
        <v>5788.23</v>
      </c>
    </row>
    <row r="8" spans="1:9" x14ac:dyDescent="0.25">
      <c r="A8" t="s">
        <v>27</v>
      </c>
      <c r="B8" t="s">
        <v>28</v>
      </c>
      <c r="C8">
        <v>201359</v>
      </c>
      <c r="D8" t="s">
        <v>29</v>
      </c>
      <c r="E8">
        <v>2582.08</v>
      </c>
    </row>
    <row r="9" spans="1:9" x14ac:dyDescent="0.25">
      <c r="A9" t="s">
        <v>30</v>
      </c>
      <c r="B9" t="s">
        <v>31</v>
      </c>
      <c r="C9">
        <v>201366</v>
      </c>
      <c r="D9" t="s">
        <v>32</v>
      </c>
      <c r="E9">
        <v>4286.8599999999997</v>
      </c>
    </row>
    <row r="10" spans="1:9" x14ac:dyDescent="0.25">
      <c r="A10" t="s">
        <v>33</v>
      </c>
      <c r="B10" t="s">
        <v>34</v>
      </c>
      <c r="C10">
        <v>554270</v>
      </c>
      <c r="D10" t="s">
        <v>35</v>
      </c>
      <c r="E10">
        <v>2269.8200000000002</v>
      </c>
    </row>
    <row r="11" spans="1:9" x14ac:dyDescent="0.25">
      <c r="A11" t="s">
        <v>36</v>
      </c>
      <c r="B11" t="s">
        <v>37</v>
      </c>
      <c r="C11">
        <v>462429</v>
      </c>
      <c r="D11" t="s">
        <v>38</v>
      </c>
      <c r="E11">
        <v>2291.12</v>
      </c>
    </row>
    <row r="12" spans="1:9" x14ac:dyDescent="0.25">
      <c r="A12" t="s">
        <v>39</v>
      </c>
      <c r="B12" t="s">
        <v>40</v>
      </c>
      <c r="C12">
        <v>185410</v>
      </c>
      <c r="D12" t="s">
        <v>41</v>
      </c>
      <c r="E12">
        <v>3502.2</v>
      </c>
    </row>
    <row r="13" spans="1:9" x14ac:dyDescent="0.25">
      <c r="A13" t="s">
        <v>42</v>
      </c>
      <c r="B13" t="s">
        <v>43</v>
      </c>
      <c r="C13">
        <v>199848</v>
      </c>
      <c r="D13" t="s">
        <v>44</v>
      </c>
      <c r="E13">
        <v>3831.64</v>
      </c>
    </row>
    <row r="14" spans="1:9" x14ac:dyDescent="0.25">
      <c r="A14" t="s">
        <v>45</v>
      </c>
      <c r="B14" t="s">
        <v>46</v>
      </c>
      <c r="C14">
        <v>527421</v>
      </c>
      <c r="D14" t="s">
        <v>47</v>
      </c>
      <c r="E14">
        <v>6162.8</v>
      </c>
    </row>
    <row r="15" spans="1:9" x14ac:dyDescent="0.25">
      <c r="A15" t="s">
        <v>48</v>
      </c>
      <c r="B15" t="s">
        <v>49</v>
      </c>
      <c r="C15">
        <v>227610</v>
      </c>
      <c r="D15" t="s">
        <v>50</v>
      </c>
      <c r="E15">
        <v>3035.49</v>
      </c>
    </row>
    <row r="16" spans="1:9" x14ac:dyDescent="0.25">
      <c r="A16" t="s">
        <v>48</v>
      </c>
      <c r="B16" t="s">
        <v>51</v>
      </c>
      <c r="C16">
        <v>227607</v>
      </c>
      <c r="D16" t="s">
        <v>52</v>
      </c>
      <c r="E16">
        <v>3034.46</v>
      </c>
    </row>
    <row r="17" spans="1:5" x14ac:dyDescent="0.25">
      <c r="A17" t="s">
        <v>48</v>
      </c>
      <c r="B17" t="s">
        <v>53</v>
      </c>
      <c r="C17">
        <v>227606</v>
      </c>
      <c r="D17" t="s">
        <v>54</v>
      </c>
      <c r="E17">
        <v>3097.43</v>
      </c>
    </row>
    <row r="18" spans="1:5" x14ac:dyDescent="0.25">
      <c r="A18" t="s">
        <v>55</v>
      </c>
      <c r="B18" t="s">
        <v>56</v>
      </c>
      <c r="C18">
        <v>586758</v>
      </c>
      <c r="D18" t="s">
        <v>57</v>
      </c>
      <c r="E18">
        <v>292.24</v>
      </c>
    </row>
    <row r="19" spans="1:5" x14ac:dyDescent="0.25">
      <c r="A19" t="s">
        <v>58</v>
      </c>
      <c r="B19" t="s">
        <v>59</v>
      </c>
      <c r="C19">
        <v>91393</v>
      </c>
      <c r="D19" t="s">
        <v>60</v>
      </c>
      <c r="E19">
        <v>2803.7</v>
      </c>
    </row>
    <row r="20" spans="1:5" x14ac:dyDescent="0.25">
      <c r="A20" t="s">
        <v>61</v>
      </c>
      <c r="B20" t="s">
        <v>62</v>
      </c>
      <c r="C20">
        <v>380057</v>
      </c>
      <c r="D20" t="s">
        <v>63</v>
      </c>
      <c r="E20">
        <v>3729.4</v>
      </c>
    </row>
    <row r="21" spans="1:5" x14ac:dyDescent="0.25">
      <c r="A21" t="s">
        <v>64</v>
      </c>
      <c r="B21" t="s">
        <v>65</v>
      </c>
      <c r="C21">
        <v>428616</v>
      </c>
      <c r="D21" t="s">
        <v>66</v>
      </c>
      <c r="E21">
        <v>8568.1299999999992</v>
      </c>
    </row>
    <row r="22" spans="1:5" x14ac:dyDescent="0.25">
      <c r="A22" t="s">
        <v>67</v>
      </c>
      <c r="B22" t="s">
        <v>68</v>
      </c>
      <c r="C22">
        <v>212019</v>
      </c>
      <c r="D22" t="s">
        <v>69</v>
      </c>
      <c r="E22">
        <v>9136.0499999999993</v>
      </c>
    </row>
    <row r="23" spans="1:5" x14ac:dyDescent="0.25">
      <c r="A23" t="s">
        <v>70</v>
      </c>
      <c r="B23" t="s">
        <v>71</v>
      </c>
      <c r="C23">
        <v>527017</v>
      </c>
      <c r="D23" t="s">
        <v>72</v>
      </c>
      <c r="E23">
        <v>7022.82</v>
      </c>
    </row>
    <row r="24" spans="1:5" x14ac:dyDescent="0.25">
      <c r="A24" t="s">
        <v>73</v>
      </c>
      <c r="B24" t="s">
        <v>74</v>
      </c>
      <c r="C24">
        <v>310733</v>
      </c>
      <c r="D24" t="s">
        <v>75</v>
      </c>
      <c r="E24">
        <v>27145.72</v>
      </c>
    </row>
    <row r="25" spans="1:5" x14ac:dyDescent="0.25">
      <c r="A25" t="s">
        <v>76</v>
      </c>
      <c r="B25" t="s">
        <v>77</v>
      </c>
      <c r="C25">
        <v>213745</v>
      </c>
      <c r="D25" t="s">
        <v>78</v>
      </c>
      <c r="E25">
        <v>20994.39</v>
      </c>
    </row>
    <row r="26" spans="1:5" x14ac:dyDescent="0.25">
      <c r="A26" t="s">
        <v>79</v>
      </c>
      <c r="B26" t="s">
        <v>80</v>
      </c>
      <c r="C26">
        <v>139569</v>
      </c>
      <c r="D26" t="s">
        <v>81</v>
      </c>
      <c r="E26">
        <v>1967.79</v>
      </c>
    </row>
    <row r="27" spans="1:5" x14ac:dyDescent="0.25">
      <c r="A27" t="s">
        <v>82</v>
      </c>
      <c r="B27" t="s">
        <v>83</v>
      </c>
      <c r="C27">
        <v>553910</v>
      </c>
      <c r="D27" t="s">
        <v>84</v>
      </c>
      <c r="E27">
        <v>2055.65</v>
      </c>
    </row>
    <row r="28" spans="1:5" x14ac:dyDescent="0.25">
      <c r="A28" t="s">
        <v>85</v>
      </c>
      <c r="B28" t="s">
        <v>86</v>
      </c>
      <c r="C28">
        <v>232622</v>
      </c>
      <c r="D28" t="s">
        <v>87</v>
      </c>
      <c r="E28">
        <v>2287.0500000000002</v>
      </c>
    </row>
    <row r="29" spans="1:5" x14ac:dyDescent="0.25">
      <c r="A29" t="s">
        <v>88</v>
      </c>
      <c r="B29" t="s">
        <v>89</v>
      </c>
      <c r="C29">
        <v>543252</v>
      </c>
      <c r="D29" t="s">
        <v>90</v>
      </c>
      <c r="E29">
        <v>5323.37</v>
      </c>
    </row>
    <row r="30" spans="1:5" x14ac:dyDescent="0.25">
      <c r="A30" t="s">
        <v>91</v>
      </c>
      <c r="B30" t="s">
        <v>92</v>
      </c>
      <c r="C30">
        <v>360447</v>
      </c>
      <c r="D30" t="s">
        <v>93</v>
      </c>
      <c r="E30">
        <v>2288.73</v>
      </c>
    </row>
    <row r="31" spans="1:5" x14ac:dyDescent="0.25">
      <c r="A31" t="s">
        <v>94</v>
      </c>
      <c r="B31" t="s">
        <v>95</v>
      </c>
      <c r="C31">
        <v>425352</v>
      </c>
      <c r="D31" t="s">
        <v>96</v>
      </c>
      <c r="E31">
        <v>3828.97</v>
      </c>
    </row>
    <row r="32" spans="1:5" x14ac:dyDescent="0.25">
      <c r="A32" t="s">
        <v>97</v>
      </c>
      <c r="B32" t="s">
        <v>98</v>
      </c>
      <c r="C32">
        <v>407967</v>
      </c>
      <c r="D32" t="s">
        <v>99</v>
      </c>
      <c r="E32">
        <v>5191.82</v>
      </c>
    </row>
    <row r="33" spans="1:5" x14ac:dyDescent="0.25">
      <c r="A33" t="s">
        <v>100</v>
      </c>
      <c r="B33" t="s">
        <v>101</v>
      </c>
      <c r="C33">
        <v>208846</v>
      </c>
      <c r="D33" t="s">
        <v>102</v>
      </c>
      <c r="E33">
        <v>5913.87</v>
      </c>
    </row>
    <row r="34" spans="1:5" x14ac:dyDescent="0.25">
      <c r="A34" t="s">
        <v>103</v>
      </c>
      <c r="B34" t="s">
        <v>104</v>
      </c>
      <c r="C34">
        <v>175506</v>
      </c>
      <c r="D34" t="s">
        <v>105</v>
      </c>
      <c r="E34">
        <v>3222.68</v>
      </c>
    </row>
    <row r="35" spans="1:5" x14ac:dyDescent="0.25">
      <c r="A35" t="s">
        <v>103</v>
      </c>
      <c r="B35" t="s">
        <v>106</v>
      </c>
      <c r="C35">
        <v>175508</v>
      </c>
      <c r="D35" t="s">
        <v>107</v>
      </c>
      <c r="E35">
        <v>3079.54</v>
      </c>
    </row>
    <row r="36" spans="1:5" x14ac:dyDescent="0.25">
      <c r="A36" t="s">
        <v>108</v>
      </c>
      <c r="B36" t="s">
        <v>109</v>
      </c>
      <c r="C36">
        <v>540397</v>
      </c>
      <c r="D36" t="s">
        <v>110</v>
      </c>
      <c r="E36">
        <v>16606.25</v>
      </c>
    </row>
    <row r="37" spans="1:5" x14ac:dyDescent="0.25">
      <c r="A37" t="s">
        <v>111</v>
      </c>
      <c r="B37" t="s">
        <v>112</v>
      </c>
      <c r="C37">
        <v>385458</v>
      </c>
      <c r="D37" t="s">
        <v>113</v>
      </c>
      <c r="E37">
        <v>5133.92</v>
      </c>
    </row>
    <row r="38" spans="1:5" x14ac:dyDescent="0.25">
      <c r="A38" t="s">
        <v>114</v>
      </c>
      <c r="B38" t="s">
        <v>115</v>
      </c>
      <c r="C38">
        <v>367850</v>
      </c>
      <c r="D38" t="s">
        <v>116</v>
      </c>
      <c r="E38">
        <v>2846.79</v>
      </c>
    </row>
    <row r="39" spans="1:5" x14ac:dyDescent="0.25">
      <c r="A39" t="s">
        <v>117</v>
      </c>
      <c r="B39" t="s">
        <v>118</v>
      </c>
      <c r="C39">
        <v>428150</v>
      </c>
      <c r="D39" t="s">
        <v>119</v>
      </c>
      <c r="E39">
        <v>2560.54</v>
      </c>
    </row>
    <row r="40" spans="1:5" x14ac:dyDescent="0.25">
      <c r="A40" t="s">
        <v>120</v>
      </c>
      <c r="B40" t="s">
        <v>121</v>
      </c>
      <c r="C40">
        <v>293466</v>
      </c>
      <c r="D40" t="s">
        <v>122</v>
      </c>
      <c r="E40">
        <v>3082.39</v>
      </c>
    </row>
    <row r="41" spans="1:5" x14ac:dyDescent="0.25">
      <c r="A41" t="s">
        <v>123</v>
      </c>
      <c r="B41" t="s">
        <v>124</v>
      </c>
      <c r="C41">
        <v>612774</v>
      </c>
      <c r="D41" t="s">
        <v>125</v>
      </c>
      <c r="E41">
        <v>2137.42</v>
      </c>
    </row>
    <row r="42" spans="1:5" x14ac:dyDescent="0.25">
      <c r="A42" t="s">
        <v>126</v>
      </c>
      <c r="B42" t="s">
        <v>127</v>
      </c>
      <c r="C42">
        <v>462776</v>
      </c>
      <c r="D42" t="s">
        <v>128</v>
      </c>
      <c r="E42">
        <v>4873.24</v>
      </c>
    </row>
    <row r="43" spans="1:5" x14ac:dyDescent="0.25">
      <c r="A43" t="s">
        <v>129</v>
      </c>
      <c r="B43" t="s">
        <v>130</v>
      </c>
      <c r="C43">
        <v>298683</v>
      </c>
      <c r="D43" t="s">
        <v>131</v>
      </c>
      <c r="E43">
        <v>2361.5300000000002</v>
      </c>
    </row>
    <row r="44" spans="1:5" x14ac:dyDescent="0.25">
      <c r="A44" t="s">
        <v>132</v>
      </c>
      <c r="B44" t="s">
        <v>133</v>
      </c>
      <c r="C44">
        <v>471144</v>
      </c>
      <c r="D44" t="s">
        <v>134</v>
      </c>
      <c r="E44">
        <v>2474.3000000000002</v>
      </c>
    </row>
    <row r="45" spans="1:5" x14ac:dyDescent="0.25">
      <c r="A45" t="s">
        <v>135</v>
      </c>
      <c r="B45" t="s">
        <v>136</v>
      </c>
      <c r="C45">
        <v>534038</v>
      </c>
      <c r="D45" t="s">
        <v>137</v>
      </c>
      <c r="E45">
        <v>3436.88</v>
      </c>
    </row>
    <row r="46" spans="1:5" x14ac:dyDescent="0.25">
      <c r="A46" t="s">
        <v>138</v>
      </c>
      <c r="B46" t="s">
        <v>139</v>
      </c>
      <c r="C46">
        <v>109814</v>
      </c>
      <c r="D46" t="s">
        <v>140</v>
      </c>
      <c r="E46">
        <v>4055.73</v>
      </c>
    </row>
    <row r="47" spans="1:5" x14ac:dyDescent="0.25">
      <c r="A47" t="s">
        <v>141</v>
      </c>
      <c r="B47" t="s">
        <v>142</v>
      </c>
      <c r="C47">
        <v>414635</v>
      </c>
      <c r="D47" t="s">
        <v>143</v>
      </c>
      <c r="E47">
        <v>5141.67</v>
      </c>
    </row>
    <row r="48" spans="1:5" x14ac:dyDescent="0.25">
      <c r="A48" t="s">
        <v>144</v>
      </c>
      <c r="B48" t="s">
        <v>145</v>
      </c>
      <c r="C48">
        <v>473035</v>
      </c>
      <c r="D48" t="s">
        <v>146</v>
      </c>
      <c r="E48">
        <v>4000.16</v>
      </c>
    </row>
    <row r="49" spans="1:5" x14ac:dyDescent="0.25">
      <c r="A49" t="s">
        <v>147</v>
      </c>
      <c r="B49" t="s">
        <v>148</v>
      </c>
      <c r="C49">
        <v>548664</v>
      </c>
      <c r="D49" t="s">
        <v>149</v>
      </c>
      <c r="E49">
        <v>2466.14</v>
      </c>
    </row>
    <row r="50" spans="1:5" x14ac:dyDescent="0.25">
      <c r="A50" t="s">
        <v>150</v>
      </c>
      <c r="B50" t="s">
        <v>151</v>
      </c>
      <c r="C50">
        <v>107734</v>
      </c>
      <c r="D50" t="s">
        <v>152</v>
      </c>
      <c r="E50">
        <v>9429.07</v>
      </c>
    </row>
    <row r="51" spans="1:5" x14ac:dyDescent="0.25">
      <c r="A51" t="s">
        <v>153</v>
      </c>
      <c r="B51" t="s">
        <v>154</v>
      </c>
      <c r="C51">
        <v>479594</v>
      </c>
      <c r="D51" t="s">
        <v>155</v>
      </c>
      <c r="E51">
        <v>6871.2</v>
      </c>
    </row>
    <row r="52" spans="1:5" x14ac:dyDescent="0.25">
      <c r="A52" t="s">
        <v>156</v>
      </c>
      <c r="B52" t="s">
        <v>157</v>
      </c>
      <c r="C52">
        <v>191936</v>
      </c>
      <c r="D52" t="s">
        <v>158</v>
      </c>
      <c r="E52">
        <v>2413.8000000000002</v>
      </c>
    </row>
    <row r="53" spans="1:5" x14ac:dyDescent="0.25">
      <c r="A53" t="s">
        <v>159</v>
      </c>
      <c r="B53" t="s">
        <v>160</v>
      </c>
      <c r="C53">
        <v>545931</v>
      </c>
      <c r="D53" t="s">
        <v>161</v>
      </c>
      <c r="E53">
        <v>2591.61</v>
      </c>
    </row>
    <row r="54" spans="1:5" x14ac:dyDescent="0.25">
      <c r="A54" t="s">
        <v>159</v>
      </c>
      <c r="B54" t="s">
        <v>162</v>
      </c>
      <c r="C54">
        <v>545932</v>
      </c>
      <c r="D54" t="s">
        <v>163</v>
      </c>
      <c r="E54">
        <v>2712.09</v>
      </c>
    </row>
    <row r="55" spans="1:5" x14ac:dyDescent="0.25">
      <c r="A55" t="s">
        <v>159</v>
      </c>
      <c r="B55" t="s">
        <v>164</v>
      </c>
      <c r="C55">
        <v>545934</v>
      </c>
      <c r="D55" t="s">
        <v>165</v>
      </c>
      <c r="E55">
        <v>2591.61</v>
      </c>
    </row>
    <row r="56" spans="1:5" x14ac:dyDescent="0.25">
      <c r="A56" t="s">
        <v>166</v>
      </c>
      <c r="B56" t="s">
        <v>167</v>
      </c>
      <c r="C56">
        <v>591546</v>
      </c>
      <c r="D56" t="s">
        <v>168</v>
      </c>
      <c r="E56">
        <v>3695.2</v>
      </c>
    </row>
    <row r="57" spans="1:5" x14ac:dyDescent="0.25">
      <c r="A57" t="s">
        <v>169</v>
      </c>
      <c r="B57" t="s">
        <v>170</v>
      </c>
      <c r="C57">
        <v>280764</v>
      </c>
      <c r="D57" t="s">
        <v>171</v>
      </c>
      <c r="E57">
        <v>23019.38</v>
      </c>
    </row>
    <row r="58" spans="1:5" x14ac:dyDescent="0.25">
      <c r="A58" t="s">
        <v>172</v>
      </c>
      <c r="B58" t="s">
        <v>173</v>
      </c>
      <c r="C58">
        <v>461930</v>
      </c>
      <c r="D58" t="s">
        <v>174</v>
      </c>
      <c r="E58">
        <v>2366.37</v>
      </c>
    </row>
    <row r="59" spans="1:5" x14ac:dyDescent="0.25">
      <c r="A59" t="s">
        <v>175</v>
      </c>
      <c r="B59" t="s">
        <v>176</v>
      </c>
      <c r="C59">
        <v>468962</v>
      </c>
      <c r="D59" t="s">
        <v>177</v>
      </c>
      <c r="E59">
        <v>2409.1799999999998</v>
      </c>
    </row>
    <row r="60" spans="1:5" x14ac:dyDescent="0.25">
      <c r="A60" t="s">
        <v>178</v>
      </c>
      <c r="B60" t="s">
        <v>179</v>
      </c>
      <c r="C60">
        <v>487717</v>
      </c>
      <c r="D60" t="s">
        <v>180</v>
      </c>
      <c r="E60">
        <v>2944.6</v>
      </c>
    </row>
    <row r="61" spans="1:5" x14ac:dyDescent="0.25">
      <c r="A61" t="s">
        <v>181</v>
      </c>
      <c r="B61" t="s">
        <v>182</v>
      </c>
      <c r="C61">
        <v>229204</v>
      </c>
      <c r="D61" t="s">
        <v>183</v>
      </c>
      <c r="E61">
        <v>12786.83</v>
      </c>
    </row>
    <row r="62" spans="1:5" x14ac:dyDescent="0.25">
      <c r="A62" t="s">
        <v>184</v>
      </c>
      <c r="B62" t="s">
        <v>185</v>
      </c>
      <c r="C62">
        <v>433599</v>
      </c>
      <c r="D62" t="s">
        <v>186</v>
      </c>
      <c r="E62">
        <v>4184.49</v>
      </c>
    </row>
    <row r="63" spans="1:5" x14ac:dyDescent="0.25">
      <c r="A63" t="s">
        <v>187</v>
      </c>
      <c r="B63" t="s">
        <v>188</v>
      </c>
      <c r="C63">
        <v>409235</v>
      </c>
      <c r="D63" t="s">
        <v>189</v>
      </c>
      <c r="E63">
        <v>8958.1299999999992</v>
      </c>
    </row>
    <row r="64" spans="1:5" x14ac:dyDescent="0.25">
      <c r="A64" t="s">
        <v>190</v>
      </c>
      <c r="B64" t="s">
        <v>191</v>
      </c>
      <c r="C64">
        <v>390409</v>
      </c>
      <c r="D64" t="s">
        <v>192</v>
      </c>
      <c r="E64">
        <v>1833.54</v>
      </c>
    </row>
    <row r="65" spans="1:5" x14ac:dyDescent="0.25">
      <c r="A65" t="s">
        <v>193</v>
      </c>
      <c r="B65" t="s">
        <v>194</v>
      </c>
      <c r="C65">
        <v>204242</v>
      </c>
      <c r="D65" t="s">
        <v>195</v>
      </c>
      <c r="E65">
        <v>3852.12</v>
      </c>
    </row>
    <row r="66" spans="1:5" x14ac:dyDescent="0.25">
      <c r="A66" t="s">
        <v>196</v>
      </c>
      <c r="B66" t="s">
        <v>197</v>
      </c>
      <c r="C66">
        <v>535314</v>
      </c>
      <c r="D66" t="s">
        <v>198</v>
      </c>
      <c r="E66">
        <v>9087.7000000000007</v>
      </c>
    </row>
    <row r="67" spans="1:5" x14ac:dyDescent="0.25">
      <c r="A67" t="s">
        <v>199</v>
      </c>
      <c r="B67" t="s">
        <v>200</v>
      </c>
      <c r="C67">
        <v>284560</v>
      </c>
      <c r="D67" t="s">
        <v>201</v>
      </c>
      <c r="E67">
        <v>16651.84</v>
      </c>
    </row>
    <row r="68" spans="1:5" x14ac:dyDescent="0.25">
      <c r="A68" t="s">
        <v>202</v>
      </c>
      <c r="B68" t="s">
        <v>203</v>
      </c>
      <c r="C68">
        <v>185501</v>
      </c>
      <c r="D68" t="s">
        <v>204</v>
      </c>
      <c r="E68">
        <v>14594.87</v>
      </c>
    </row>
    <row r="69" spans="1:5" x14ac:dyDescent="0.25">
      <c r="A69" t="s">
        <v>205</v>
      </c>
      <c r="B69" t="s">
        <v>206</v>
      </c>
      <c r="C69">
        <v>297219</v>
      </c>
      <c r="D69" t="s">
        <v>207</v>
      </c>
      <c r="E69">
        <v>25684.19</v>
      </c>
    </row>
    <row r="70" spans="1:5" x14ac:dyDescent="0.25">
      <c r="A70" t="s">
        <v>208</v>
      </c>
      <c r="B70" t="s">
        <v>209</v>
      </c>
      <c r="C70">
        <v>381069</v>
      </c>
      <c r="D70" t="s">
        <v>210</v>
      </c>
      <c r="E70">
        <v>13082.52</v>
      </c>
    </row>
    <row r="71" spans="1:5" x14ac:dyDescent="0.25">
      <c r="A71" t="s">
        <v>211</v>
      </c>
      <c r="B71" t="s">
        <v>212</v>
      </c>
      <c r="C71">
        <v>206563</v>
      </c>
      <c r="D71" t="s">
        <v>213</v>
      </c>
      <c r="E71">
        <v>11988.04</v>
      </c>
    </row>
    <row r="72" spans="1:5" x14ac:dyDescent="0.25">
      <c r="A72" t="s">
        <v>214</v>
      </c>
      <c r="B72" t="s">
        <v>215</v>
      </c>
      <c r="C72">
        <v>543433</v>
      </c>
      <c r="D72" t="s">
        <v>216</v>
      </c>
      <c r="E72">
        <v>2052.5700000000002</v>
      </c>
    </row>
    <row r="73" spans="1:5" x14ac:dyDescent="0.25">
      <c r="A73" t="s">
        <v>217</v>
      </c>
      <c r="B73" t="s">
        <v>218</v>
      </c>
      <c r="C73">
        <v>546479</v>
      </c>
      <c r="D73" t="s">
        <v>219</v>
      </c>
      <c r="E73">
        <v>1418.55</v>
      </c>
    </row>
    <row r="74" spans="1:5" x14ac:dyDescent="0.25">
      <c r="A74" t="s">
        <v>217</v>
      </c>
      <c r="B74" t="s">
        <v>220</v>
      </c>
      <c r="C74">
        <v>546478</v>
      </c>
      <c r="D74" t="s">
        <v>221</v>
      </c>
      <c r="E74">
        <v>1453.29</v>
      </c>
    </row>
    <row r="75" spans="1:5" x14ac:dyDescent="0.25">
      <c r="A75" t="s">
        <v>222</v>
      </c>
      <c r="B75" t="s">
        <v>223</v>
      </c>
      <c r="C75">
        <v>562348</v>
      </c>
      <c r="D75" t="s">
        <v>224</v>
      </c>
      <c r="E75">
        <v>2861.82</v>
      </c>
    </row>
    <row r="76" spans="1:5" x14ac:dyDescent="0.25">
      <c r="A76" t="s">
        <v>225</v>
      </c>
      <c r="B76" t="s">
        <v>226</v>
      </c>
      <c r="C76">
        <v>202200</v>
      </c>
      <c r="D76" t="s">
        <v>227</v>
      </c>
      <c r="E76">
        <v>1809.93</v>
      </c>
    </row>
    <row r="77" spans="1:5" x14ac:dyDescent="0.25">
      <c r="A77" t="s">
        <v>228</v>
      </c>
      <c r="B77" t="s">
        <v>229</v>
      </c>
      <c r="C77">
        <v>212254</v>
      </c>
      <c r="D77" t="s">
        <v>230</v>
      </c>
      <c r="E77">
        <v>750.48</v>
      </c>
    </row>
    <row r="78" spans="1:5" x14ac:dyDescent="0.25">
      <c r="A78" t="s">
        <v>231</v>
      </c>
      <c r="B78" t="s">
        <v>232</v>
      </c>
      <c r="C78">
        <v>281693</v>
      </c>
      <c r="D78" t="s">
        <v>233</v>
      </c>
      <c r="E78">
        <v>11640.65</v>
      </c>
    </row>
    <row r="79" spans="1:5" x14ac:dyDescent="0.25">
      <c r="A79" t="s">
        <v>234</v>
      </c>
      <c r="B79" t="s">
        <v>235</v>
      </c>
      <c r="C79">
        <v>567086</v>
      </c>
      <c r="D79" t="s">
        <v>236</v>
      </c>
      <c r="E79">
        <v>10531.98</v>
      </c>
    </row>
    <row r="80" spans="1:5" x14ac:dyDescent="0.25">
      <c r="A80" t="s">
        <v>237</v>
      </c>
      <c r="B80" t="s">
        <v>238</v>
      </c>
      <c r="C80">
        <v>550929</v>
      </c>
      <c r="D80" t="s">
        <v>239</v>
      </c>
      <c r="E80">
        <v>2444.7800000000002</v>
      </c>
    </row>
    <row r="81" spans="1:5" x14ac:dyDescent="0.25">
      <c r="A81" t="s">
        <v>240</v>
      </c>
      <c r="B81" t="s">
        <v>241</v>
      </c>
      <c r="C81">
        <v>523083</v>
      </c>
      <c r="D81" t="s">
        <v>242</v>
      </c>
      <c r="E81">
        <v>7101.46</v>
      </c>
    </row>
    <row r="82" spans="1:5" x14ac:dyDescent="0.25">
      <c r="A82" t="s">
        <v>243</v>
      </c>
      <c r="B82" t="s">
        <v>244</v>
      </c>
      <c r="C82">
        <v>550641</v>
      </c>
      <c r="D82" t="s">
        <v>245</v>
      </c>
      <c r="E82">
        <v>9461.39</v>
      </c>
    </row>
    <row r="83" spans="1:5" x14ac:dyDescent="0.25">
      <c r="A83" t="s">
        <v>246</v>
      </c>
      <c r="B83" t="s">
        <v>247</v>
      </c>
      <c r="C83">
        <v>604220</v>
      </c>
      <c r="D83" t="s">
        <v>248</v>
      </c>
      <c r="E83">
        <v>2488.67</v>
      </c>
    </row>
    <row r="84" spans="1:5" x14ac:dyDescent="0.25">
      <c r="A84" t="s">
        <v>249</v>
      </c>
      <c r="B84" t="s">
        <v>250</v>
      </c>
      <c r="C84">
        <v>134644</v>
      </c>
      <c r="D84" t="s">
        <v>251</v>
      </c>
      <c r="E84">
        <v>2361.7800000000002</v>
      </c>
    </row>
    <row r="85" spans="1:5" x14ac:dyDescent="0.25">
      <c r="A85" t="s">
        <v>252</v>
      </c>
      <c r="B85" t="s">
        <v>253</v>
      </c>
      <c r="C85">
        <v>550967</v>
      </c>
      <c r="D85" t="s">
        <v>254</v>
      </c>
      <c r="E85">
        <v>1662.46</v>
      </c>
    </row>
    <row r="86" spans="1:5" x14ac:dyDescent="0.25">
      <c r="A86" t="s">
        <v>255</v>
      </c>
      <c r="B86" t="s">
        <v>256</v>
      </c>
      <c r="C86">
        <v>467656</v>
      </c>
      <c r="D86" t="s">
        <v>257</v>
      </c>
      <c r="E86">
        <v>2428.73</v>
      </c>
    </row>
    <row r="87" spans="1:5" x14ac:dyDescent="0.25">
      <c r="A87" t="s">
        <v>258</v>
      </c>
      <c r="B87" t="s">
        <v>259</v>
      </c>
      <c r="C87">
        <v>380052</v>
      </c>
      <c r="D87" t="s">
        <v>260</v>
      </c>
      <c r="E87">
        <v>2792.43</v>
      </c>
    </row>
    <row r="88" spans="1:5" x14ac:dyDescent="0.25">
      <c r="A88" t="s">
        <v>261</v>
      </c>
      <c r="B88" t="s">
        <v>262</v>
      </c>
      <c r="C88">
        <v>300379</v>
      </c>
      <c r="D88" t="s">
        <v>263</v>
      </c>
      <c r="E88">
        <v>4857.7</v>
      </c>
    </row>
    <row r="89" spans="1:5" x14ac:dyDescent="0.25">
      <c r="A89" t="s">
        <v>264</v>
      </c>
      <c r="B89" t="s">
        <v>265</v>
      </c>
      <c r="C89">
        <v>390811</v>
      </c>
      <c r="D89" t="s">
        <v>266</v>
      </c>
      <c r="E89">
        <v>5410.15</v>
      </c>
    </row>
    <row r="90" spans="1:5" x14ac:dyDescent="0.25">
      <c r="A90" t="s">
        <v>267</v>
      </c>
      <c r="B90" t="s">
        <v>268</v>
      </c>
      <c r="C90">
        <v>213767</v>
      </c>
      <c r="D90" t="s">
        <v>269</v>
      </c>
      <c r="E90">
        <v>16556.43</v>
      </c>
    </row>
    <row r="91" spans="1:5" x14ac:dyDescent="0.25">
      <c r="A91" t="s">
        <v>270</v>
      </c>
      <c r="B91" t="s">
        <v>271</v>
      </c>
      <c r="C91">
        <v>153795</v>
      </c>
      <c r="D91" t="s">
        <v>272</v>
      </c>
      <c r="E91">
        <v>5617.94</v>
      </c>
    </row>
    <row r="92" spans="1:5" x14ac:dyDescent="0.25">
      <c r="A92" t="s">
        <v>273</v>
      </c>
      <c r="B92" t="s">
        <v>274</v>
      </c>
      <c r="C92">
        <v>206672</v>
      </c>
      <c r="D92" t="s">
        <v>275</v>
      </c>
      <c r="E92">
        <v>3316.95</v>
      </c>
    </row>
    <row r="93" spans="1:5" x14ac:dyDescent="0.25">
      <c r="A93" t="s">
        <v>276</v>
      </c>
      <c r="B93" t="s">
        <v>277</v>
      </c>
      <c r="C93">
        <v>206894</v>
      </c>
      <c r="D93" t="s">
        <v>278</v>
      </c>
      <c r="E93">
        <v>8036.24</v>
      </c>
    </row>
    <row r="94" spans="1:5" x14ac:dyDescent="0.25">
      <c r="A94" t="s">
        <v>279</v>
      </c>
      <c r="B94" t="s">
        <v>280</v>
      </c>
      <c r="C94">
        <v>385413</v>
      </c>
      <c r="D94" t="s">
        <v>281</v>
      </c>
      <c r="E94">
        <v>728.11</v>
      </c>
    </row>
    <row r="95" spans="1:5" x14ac:dyDescent="0.25">
      <c r="A95" t="s">
        <v>282</v>
      </c>
      <c r="B95" t="s">
        <v>283</v>
      </c>
      <c r="C95">
        <v>561168</v>
      </c>
      <c r="D95" t="s">
        <v>284</v>
      </c>
      <c r="E95">
        <v>8850.2000000000007</v>
      </c>
    </row>
    <row r="96" spans="1:5" x14ac:dyDescent="0.25">
      <c r="A96" t="s">
        <v>285</v>
      </c>
      <c r="B96" t="s">
        <v>286</v>
      </c>
      <c r="C96">
        <v>428556</v>
      </c>
      <c r="D96" t="s">
        <v>287</v>
      </c>
      <c r="E96">
        <v>5555.38</v>
      </c>
    </row>
    <row r="97" spans="1:5" x14ac:dyDescent="0.25">
      <c r="A97" t="s">
        <v>288</v>
      </c>
      <c r="B97" t="s">
        <v>289</v>
      </c>
      <c r="C97">
        <v>580607</v>
      </c>
      <c r="D97" t="s">
        <v>290</v>
      </c>
      <c r="E97">
        <v>5881.91</v>
      </c>
    </row>
    <row r="98" spans="1:5" x14ac:dyDescent="0.25">
      <c r="A98" t="s">
        <v>291</v>
      </c>
      <c r="B98" t="s">
        <v>292</v>
      </c>
      <c r="C98">
        <v>583464</v>
      </c>
      <c r="D98" t="s">
        <v>293</v>
      </c>
      <c r="E98">
        <v>277.57</v>
      </c>
    </row>
    <row r="99" spans="1:5" x14ac:dyDescent="0.25">
      <c r="A99" t="s">
        <v>294</v>
      </c>
      <c r="B99" t="s">
        <v>295</v>
      </c>
      <c r="C99">
        <v>533832</v>
      </c>
      <c r="D99" t="s">
        <v>296</v>
      </c>
      <c r="E99">
        <v>5269.59</v>
      </c>
    </row>
    <row r="100" spans="1:5" x14ac:dyDescent="0.25">
      <c r="A100" t="s">
        <v>297</v>
      </c>
      <c r="B100" t="s">
        <v>298</v>
      </c>
      <c r="C100">
        <v>559389</v>
      </c>
      <c r="D100" t="s">
        <v>299</v>
      </c>
      <c r="E100">
        <v>22045.61</v>
      </c>
    </row>
    <row r="101" spans="1:5" x14ac:dyDescent="0.25">
      <c r="A101" t="s">
        <v>300</v>
      </c>
      <c r="B101" t="s">
        <v>301</v>
      </c>
      <c r="C101">
        <v>486506</v>
      </c>
      <c r="D101" t="s">
        <v>302</v>
      </c>
      <c r="E101">
        <v>4543.12</v>
      </c>
    </row>
    <row r="102" spans="1:5" x14ac:dyDescent="0.25">
      <c r="A102" t="s">
        <v>303</v>
      </c>
      <c r="B102" t="s">
        <v>304</v>
      </c>
      <c r="C102">
        <v>459878</v>
      </c>
      <c r="D102" t="s">
        <v>305</v>
      </c>
      <c r="E102">
        <v>2366.27</v>
      </c>
    </row>
    <row r="103" spans="1:5" x14ac:dyDescent="0.25">
      <c r="A103" t="s">
        <v>306</v>
      </c>
      <c r="B103" t="s">
        <v>307</v>
      </c>
      <c r="C103">
        <v>129510</v>
      </c>
      <c r="D103" t="s">
        <v>308</v>
      </c>
      <c r="E103">
        <v>20237.509999999998</v>
      </c>
    </row>
    <row r="104" spans="1:5" x14ac:dyDescent="0.25">
      <c r="A104" t="s">
        <v>309</v>
      </c>
      <c r="B104" t="s">
        <v>310</v>
      </c>
      <c r="C104">
        <v>428963</v>
      </c>
      <c r="D104" t="s">
        <v>311</v>
      </c>
      <c r="E104">
        <v>8028.76</v>
      </c>
    </row>
    <row r="105" spans="1:5" x14ac:dyDescent="0.25">
      <c r="A105" t="s">
        <v>312</v>
      </c>
      <c r="B105" t="s">
        <v>313</v>
      </c>
      <c r="C105">
        <v>418132</v>
      </c>
      <c r="D105" t="s">
        <v>314</v>
      </c>
      <c r="E105">
        <v>3626.45</v>
      </c>
    </row>
    <row r="106" spans="1:5" x14ac:dyDescent="0.25">
      <c r="A106" t="s">
        <v>315</v>
      </c>
      <c r="B106" t="s">
        <v>316</v>
      </c>
      <c r="C106">
        <v>298164</v>
      </c>
      <c r="D106" t="s">
        <v>317</v>
      </c>
      <c r="E106">
        <v>9228.15</v>
      </c>
    </row>
    <row r="107" spans="1:5" x14ac:dyDescent="0.25">
      <c r="A107" t="s">
        <v>318</v>
      </c>
      <c r="B107" t="s">
        <v>319</v>
      </c>
      <c r="C107">
        <v>478817</v>
      </c>
      <c r="D107" t="s">
        <v>320</v>
      </c>
      <c r="E107">
        <v>2913.95</v>
      </c>
    </row>
    <row r="108" spans="1:5" x14ac:dyDescent="0.25">
      <c r="A108" t="s">
        <v>321</v>
      </c>
      <c r="B108" t="s">
        <v>322</v>
      </c>
      <c r="C108">
        <v>488655</v>
      </c>
      <c r="D108" t="s">
        <v>323</v>
      </c>
      <c r="E108">
        <v>2727.99</v>
      </c>
    </row>
    <row r="109" spans="1:5" x14ac:dyDescent="0.25">
      <c r="A109" t="s">
        <v>324</v>
      </c>
      <c r="B109" t="s">
        <v>325</v>
      </c>
      <c r="C109">
        <v>469276</v>
      </c>
      <c r="D109" t="s">
        <v>326</v>
      </c>
      <c r="E109">
        <v>277.57</v>
      </c>
    </row>
    <row r="110" spans="1:5" x14ac:dyDescent="0.25">
      <c r="A110" t="s">
        <v>327</v>
      </c>
      <c r="B110" t="s">
        <v>328</v>
      </c>
      <c r="C110">
        <v>571575</v>
      </c>
      <c r="D110" t="s">
        <v>329</v>
      </c>
      <c r="E110">
        <v>3799.86</v>
      </c>
    </row>
    <row r="111" spans="1:5" x14ac:dyDescent="0.25">
      <c r="A111" t="s">
        <v>330</v>
      </c>
      <c r="B111" t="s">
        <v>331</v>
      </c>
      <c r="C111">
        <v>579348</v>
      </c>
      <c r="D111" t="s">
        <v>332</v>
      </c>
      <c r="E111">
        <v>310.8</v>
      </c>
    </row>
    <row r="112" spans="1:5" x14ac:dyDescent="0.25">
      <c r="A112" t="s">
        <v>333</v>
      </c>
      <c r="B112" t="s">
        <v>334</v>
      </c>
      <c r="C112">
        <v>316986</v>
      </c>
      <c r="D112" t="s">
        <v>335</v>
      </c>
      <c r="E112">
        <v>2754.55</v>
      </c>
    </row>
    <row r="113" spans="1:5" x14ac:dyDescent="0.25">
      <c r="A113" t="s">
        <v>336</v>
      </c>
      <c r="B113" t="s">
        <v>337</v>
      </c>
      <c r="C113">
        <v>425164</v>
      </c>
      <c r="D113" t="s">
        <v>338</v>
      </c>
      <c r="E113">
        <v>12123.84</v>
      </c>
    </row>
    <row r="114" spans="1:5" x14ac:dyDescent="0.25">
      <c r="A114" t="s">
        <v>339</v>
      </c>
      <c r="B114" t="s">
        <v>340</v>
      </c>
      <c r="C114">
        <v>383966</v>
      </c>
      <c r="D114" t="s">
        <v>341</v>
      </c>
      <c r="E114">
        <v>4117.42</v>
      </c>
    </row>
    <row r="115" spans="1:5" x14ac:dyDescent="0.25">
      <c r="A115" t="s">
        <v>342</v>
      </c>
      <c r="B115" t="s">
        <v>343</v>
      </c>
      <c r="C115">
        <v>185589</v>
      </c>
      <c r="D115" t="s">
        <v>344</v>
      </c>
      <c r="E115">
        <v>19332.490000000002</v>
      </c>
    </row>
    <row r="116" spans="1:5" x14ac:dyDescent="0.25">
      <c r="A116" t="s">
        <v>345</v>
      </c>
      <c r="B116" t="s">
        <v>346</v>
      </c>
      <c r="C116">
        <v>594927</v>
      </c>
      <c r="D116" t="s">
        <v>347</v>
      </c>
      <c r="E116">
        <v>3500.37</v>
      </c>
    </row>
    <row r="117" spans="1:5" x14ac:dyDescent="0.25">
      <c r="A117" t="s">
        <v>348</v>
      </c>
      <c r="B117" t="s">
        <v>349</v>
      </c>
      <c r="C117">
        <v>589741</v>
      </c>
      <c r="D117" t="s">
        <v>350</v>
      </c>
      <c r="E117">
        <v>2629.28</v>
      </c>
    </row>
    <row r="118" spans="1:5" x14ac:dyDescent="0.25">
      <c r="A118" t="s">
        <v>351</v>
      </c>
      <c r="B118" t="s">
        <v>352</v>
      </c>
      <c r="C118">
        <v>121894</v>
      </c>
      <c r="D118" t="s">
        <v>353</v>
      </c>
      <c r="E118">
        <v>14177.31</v>
      </c>
    </row>
    <row r="119" spans="1:5" x14ac:dyDescent="0.25">
      <c r="A119" t="s">
        <v>354</v>
      </c>
      <c r="B119" t="s">
        <v>355</v>
      </c>
      <c r="C119">
        <v>480641</v>
      </c>
      <c r="D119" t="s">
        <v>356</v>
      </c>
      <c r="E119">
        <v>2102.1</v>
      </c>
    </row>
    <row r="120" spans="1:5" x14ac:dyDescent="0.25">
      <c r="A120" t="s">
        <v>357</v>
      </c>
      <c r="B120" t="s">
        <v>358</v>
      </c>
      <c r="C120">
        <v>468294</v>
      </c>
      <c r="D120" t="s">
        <v>359</v>
      </c>
      <c r="E120">
        <v>277.57</v>
      </c>
    </row>
    <row r="121" spans="1:5" x14ac:dyDescent="0.25">
      <c r="A121" t="s">
        <v>360</v>
      </c>
      <c r="B121" t="s">
        <v>349</v>
      </c>
      <c r="C121">
        <v>433058</v>
      </c>
      <c r="D121" t="s">
        <v>361</v>
      </c>
      <c r="E121">
        <v>2626.53</v>
      </c>
    </row>
    <row r="122" spans="1:5" x14ac:dyDescent="0.25">
      <c r="A122" t="s">
        <v>362</v>
      </c>
      <c r="B122" t="s">
        <v>363</v>
      </c>
      <c r="C122">
        <v>521515</v>
      </c>
      <c r="D122" t="s">
        <v>364</v>
      </c>
      <c r="E122">
        <v>9654.5499999999993</v>
      </c>
    </row>
    <row r="123" spans="1:5" x14ac:dyDescent="0.25">
      <c r="A123" t="s">
        <v>365</v>
      </c>
      <c r="B123" t="s">
        <v>366</v>
      </c>
      <c r="C123">
        <v>538449</v>
      </c>
      <c r="D123" t="s">
        <v>367</v>
      </c>
      <c r="E123">
        <v>2090.21</v>
      </c>
    </row>
    <row r="124" spans="1:5" x14ac:dyDescent="0.25">
      <c r="A124" t="s">
        <v>368</v>
      </c>
      <c r="B124" t="s">
        <v>369</v>
      </c>
      <c r="C124">
        <v>112551</v>
      </c>
      <c r="D124" t="s">
        <v>370</v>
      </c>
      <c r="E124">
        <v>8124.7</v>
      </c>
    </row>
    <row r="125" spans="1:5" x14ac:dyDescent="0.25">
      <c r="A125" t="s">
        <v>368</v>
      </c>
      <c r="B125" t="s">
        <v>371</v>
      </c>
      <c r="C125">
        <v>112552</v>
      </c>
      <c r="D125" t="s">
        <v>372</v>
      </c>
      <c r="E125">
        <v>7843.68</v>
      </c>
    </row>
    <row r="126" spans="1:5" x14ac:dyDescent="0.25">
      <c r="A126" t="s">
        <v>373</v>
      </c>
      <c r="B126" t="s">
        <v>374</v>
      </c>
      <c r="C126">
        <v>531901</v>
      </c>
      <c r="D126" t="s">
        <v>375</v>
      </c>
      <c r="E126">
        <v>3127.06</v>
      </c>
    </row>
    <row r="127" spans="1:5" x14ac:dyDescent="0.25">
      <c r="A127" t="s">
        <v>376</v>
      </c>
      <c r="B127" t="s">
        <v>377</v>
      </c>
      <c r="C127">
        <v>521391</v>
      </c>
      <c r="D127" t="s">
        <v>378</v>
      </c>
      <c r="E127">
        <v>2184.13</v>
      </c>
    </row>
    <row r="128" spans="1:5" x14ac:dyDescent="0.25">
      <c r="A128" t="s">
        <v>379</v>
      </c>
      <c r="B128" t="s">
        <v>380</v>
      </c>
      <c r="C128">
        <v>217823</v>
      </c>
      <c r="D128" t="s">
        <v>381</v>
      </c>
      <c r="E128">
        <v>25196.28</v>
      </c>
    </row>
    <row r="129" spans="1:5" x14ac:dyDescent="0.25">
      <c r="A129" t="s">
        <v>382</v>
      </c>
      <c r="B129" t="s">
        <v>383</v>
      </c>
      <c r="C129">
        <v>299039</v>
      </c>
      <c r="D129" t="s">
        <v>384</v>
      </c>
      <c r="E129">
        <v>5180.6899999999996</v>
      </c>
    </row>
    <row r="130" spans="1:5" x14ac:dyDescent="0.25">
      <c r="A130" t="s">
        <v>385</v>
      </c>
      <c r="B130" t="s">
        <v>386</v>
      </c>
      <c r="C130">
        <v>598051</v>
      </c>
      <c r="D130" t="s">
        <v>387</v>
      </c>
      <c r="E130">
        <v>4868.71</v>
      </c>
    </row>
    <row r="131" spans="1:5" x14ac:dyDescent="0.25">
      <c r="A131" t="s">
        <v>388</v>
      </c>
      <c r="B131" t="s">
        <v>389</v>
      </c>
      <c r="C131">
        <v>473854</v>
      </c>
      <c r="D131" t="s">
        <v>390</v>
      </c>
      <c r="E131">
        <v>200.7</v>
      </c>
    </row>
    <row r="132" spans="1:5" x14ac:dyDescent="0.25">
      <c r="A132" t="s">
        <v>391</v>
      </c>
      <c r="B132" t="s">
        <v>392</v>
      </c>
      <c r="C132">
        <v>559388</v>
      </c>
      <c r="D132" t="s">
        <v>393</v>
      </c>
      <c r="E132">
        <v>2675.52</v>
      </c>
    </row>
    <row r="133" spans="1:5" x14ac:dyDescent="0.25">
      <c r="A133" t="s">
        <v>394</v>
      </c>
      <c r="B133" t="s">
        <v>395</v>
      </c>
      <c r="C133">
        <v>404929</v>
      </c>
      <c r="D133" t="s">
        <v>396</v>
      </c>
      <c r="E133">
        <v>3429.49</v>
      </c>
    </row>
    <row r="134" spans="1:5" x14ac:dyDescent="0.25">
      <c r="A134" t="s">
        <v>397</v>
      </c>
      <c r="B134" t="s">
        <v>398</v>
      </c>
      <c r="C134">
        <v>204550</v>
      </c>
      <c r="D134" t="s">
        <v>399</v>
      </c>
      <c r="E134">
        <v>2596.73</v>
      </c>
    </row>
    <row r="135" spans="1:5" x14ac:dyDescent="0.25">
      <c r="A135" t="s">
        <v>400</v>
      </c>
      <c r="B135" t="s">
        <v>401</v>
      </c>
      <c r="C135">
        <v>534568</v>
      </c>
      <c r="D135" t="s">
        <v>402</v>
      </c>
      <c r="E135">
        <v>3371.86</v>
      </c>
    </row>
    <row r="136" spans="1:5" x14ac:dyDescent="0.25">
      <c r="A136" t="s">
        <v>403</v>
      </c>
      <c r="B136" t="s">
        <v>404</v>
      </c>
      <c r="C136">
        <v>437660</v>
      </c>
      <c r="D136" t="s">
        <v>405</v>
      </c>
      <c r="E136">
        <v>2218.96</v>
      </c>
    </row>
    <row r="137" spans="1:5" x14ac:dyDescent="0.25">
      <c r="A137" t="s">
        <v>406</v>
      </c>
      <c r="B137" t="s">
        <v>407</v>
      </c>
      <c r="C137">
        <v>495920</v>
      </c>
      <c r="D137" t="s">
        <v>408</v>
      </c>
      <c r="E137">
        <v>2225.25</v>
      </c>
    </row>
    <row r="138" spans="1:5" x14ac:dyDescent="0.25">
      <c r="A138" t="s">
        <v>409</v>
      </c>
      <c r="B138" t="s">
        <v>410</v>
      </c>
      <c r="C138">
        <v>598930</v>
      </c>
      <c r="D138" t="s">
        <v>411</v>
      </c>
      <c r="E138">
        <v>277.57</v>
      </c>
    </row>
    <row r="139" spans="1:5" x14ac:dyDescent="0.25">
      <c r="A139" t="s">
        <v>412</v>
      </c>
      <c r="B139" t="s">
        <v>413</v>
      </c>
      <c r="C139">
        <v>474686</v>
      </c>
      <c r="D139" t="s">
        <v>414</v>
      </c>
      <c r="E139">
        <v>200.7</v>
      </c>
    </row>
    <row r="140" spans="1:5" x14ac:dyDescent="0.25">
      <c r="A140" t="s">
        <v>415</v>
      </c>
      <c r="B140" t="s">
        <v>416</v>
      </c>
      <c r="C140">
        <v>199371</v>
      </c>
      <c r="D140" t="s">
        <v>417</v>
      </c>
      <c r="E140">
        <v>3103.13</v>
      </c>
    </row>
    <row r="141" spans="1:5" x14ac:dyDescent="0.25">
      <c r="A141" t="s">
        <v>418</v>
      </c>
      <c r="B141" t="s">
        <v>419</v>
      </c>
      <c r="C141">
        <v>558357</v>
      </c>
      <c r="D141" t="s">
        <v>420</v>
      </c>
      <c r="E141">
        <v>200.7</v>
      </c>
    </row>
    <row r="142" spans="1:5" x14ac:dyDescent="0.25">
      <c r="A142" t="s">
        <v>421</v>
      </c>
      <c r="B142" t="s">
        <v>419</v>
      </c>
      <c r="C142">
        <v>433882</v>
      </c>
      <c r="D142" t="s">
        <v>422</v>
      </c>
      <c r="E142">
        <v>200.7</v>
      </c>
    </row>
    <row r="143" spans="1:5" x14ac:dyDescent="0.25">
      <c r="A143" t="s">
        <v>423</v>
      </c>
      <c r="B143" t="s">
        <v>424</v>
      </c>
      <c r="C143">
        <v>108438</v>
      </c>
      <c r="D143" t="s">
        <v>425</v>
      </c>
      <c r="E143">
        <v>35224.68</v>
      </c>
    </row>
    <row r="144" spans="1:5" x14ac:dyDescent="0.25">
      <c r="A144" t="s">
        <v>426</v>
      </c>
      <c r="B144" t="s">
        <v>427</v>
      </c>
      <c r="C144">
        <v>175168</v>
      </c>
      <c r="D144" t="s">
        <v>428</v>
      </c>
      <c r="E144">
        <v>9088.49</v>
      </c>
    </row>
    <row r="145" spans="1:5" x14ac:dyDescent="0.25">
      <c r="A145" t="s">
        <v>429</v>
      </c>
      <c r="B145" t="s">
        <v>430</v>
      </c>
      <c r="C145">
        <v>264621</v>
      </c>
      <c r="D145" t="s">
        <v>431</v>
      </c>
      <c r="E145">
        <v>6201</v>
      </c>
    </row>
    <row r="146" spans="1:5" x14ac:dyDescent="0.25">
      <c r="A146" t="s">
        <v>432</v>
      </c>
      <c r="B146" t="s">
        <v>433</v>
      </c>
      <c r="C146">
        <v>586123</v>
      </c>
      <c r="D146" t="s">
        <v>434</v>
      </c>
      <c r="E146">
        <v>369.25</v>
      </c>
    </row>
    <row r="147" spans="1:5" x14ac:dyDescent="0.25">
      <c r="A147" t="s">
        <v>435</v>
      </c>
      <c r="B147" t="s">
        <v>436</v>
      </c>
      <c r="C147">
        <v>415031</v>
      </c>
      <c r="D147" t="s">
        <v>437</v>
      </c>
      <c r="E147">
        <v>200.7</v>
      </c>
    </row>
    <row r="148" spans="1:5" x14ac:dyDescent="0.25">
      <c r="A148" t="s">
        <v>438</v>
      </c>
      <c r="B148" t="s">
        <v>439</v>
      </c>
      <c r="C148">
        <v>472690</v>
      </c>
      <c r="D148" t="s">
        <v>440</v>
      </c>
      <c r="E148">
        <v>6791.82</v>
      </c>
    </row>
    <row r="149" spans="1:5" x14ac:dyDescent="0.25">
      <c r="A149" t="s">
        <v>441</v>
      </c>
      <c r="B149" t="s">
        <v>442</v>
      </c>
      <c r="C149">
        <v>423109</v>
      </c>
      <c r="D149" t="s">
        <v>443</v>
      </c>
      <c r="E149">
        <v>3239.52</v>
      </c>
    </row>
    <row r="150" spans="1:5" x14ac:dyDescent="0.25">
      <c r="A150" t="s">
        <v>444</v>
      </c>
      <c r="B150" t="s">
        <v>445</v>
      </c>
      <c r="C150">
        <v>471331</v>
      </c>
      <c r="D150" t="s">
        <v>446</v>
      </c>
      <c r="E150">
        <v>3240.05</v>
      </c>
    </row>
    <row r="151" spans="1:5" x14ac:dyDescent="0.25">
      <c r="A151" t="s">
        <v>447</v>
      </c>
      <c r="B151" t="s">
        <v>448</v>
      </c>
      <c r="C151">
        <v>521505</v>
      </c>
      <c r="D151" t="s">
        <v>449</v>
      </c>
      <c r="E151">
        <v>1839.32</v>
      </c>
    </row>
    <row r="152" spans="1:5" x14ac:dyDescent="0.25">
      <c r="A152" t="s">
        <v>450</v>
      </c>
      <c r="B152" t="s">
        <v>451</v>
      </c>
      <c r="C152">
        <v>346228</v>
      </c>
      <c r="D152" t="s">
        <v>452</v>
      </c>
      <c r="E152">
        <v>1587.95</v>
      </c>
    </row>
    <row r="153" spans="1:5" x14ac:dyDescent="0.25">
      <c r="A153" t="s">
        <v>453</v>
      </c>
      <c r="B153" t="s">
        <v>454</v>
      </c>
      <c r="C153">
        <v>433387</v>
      </c>
      <c r="D153" t="s">
        <v>455</v>
      </c>
      <c r="E153">
        <v>1994.47</v>
      </c>
    </row>
    <row r="154" spans="1:5" x14ac:dyDescent="0.25">
      <c r="A154" t="s">
        <v>456</v>
      </c>
      <c r="B154" t="s">
        <v>457</v>
      </c>
      <c r="C154">
        <v>577457</v>
      </c>
      <c r="D154" t="s">
        <v>458</v>
      </c>
      <c r="E154">
        <v>2422.77</v>
      </c>
    </row>
    <row r="155" spans="1:5" x14ac:dyDescent="0.25">
      <c r="A155" t="s">
        <v>459</v>
      </c>
      <c r="B155" t="s">
        <v>460</v>
      </c>
      <c r="C155">
        <v>521170</v>
      </c>
      <c r="D155" t="s">
        <v>461</v>
      </c>
      <c r="E155">
        <v>2170.1</v>
      </c>
    </row>
    <row r="156" spans="1:5" x14ac:dyDescent="0.25">
      <c r="A156" t="s">
        <v>462</v>
      </c>
      <c r="B156" t="s">
        <v>463</v>
      </c>
      <c r="C156">
        <v>125878</v>
      </c>
      <c r="D156" t="s">
        <v>464</v>
      </c>
      <c r="E156">
        <v>3930.82</v>
      </c>
    </row>
    <row r="157" spans="1:5" x14ac:dyDescent="0.25">
      <c r="A157" t="s">
        <v>465</v>
      </c>
      <c r="B157" t="s">
        <v>466</v>
      </c>
      <c r="C157">
        <v>533799</v>
      </c>
      <c r="D157" t="s">
        <v>467</v>
      </c>
      <c r="E157">
        <v>2043.32</v>
      </c>
    </row>
    <row r="158" spans="1:5" x14ac:dyDescent="0.25">
      <c r="A158" t="s">
        <v>465</v>
      </c>
      <c r="B158" t="s">
        <v>468</v>
      </c>
      <c r="C158">
        <v>533801</v>
      </c>
      <c r="D158" t="s">
        <v>469</v>
      </c>
      <c r="E158">
        <v>2010.53</v>
      </c>
    </row>
    <row r="159" spans="1:5" x14ac:dyDescent="0.25">
      <c r="A159" t="s">
        <v>470</v>
      </c>
      <c r="B159" t="s">
        <v>471</v>
      </c>
      <c r="C159">
        <v>531749</v>
      </c>
      <c r="D159" t="s">
        <v>472</v>
      </c>
      <c r="E159">
        <v>1852.21</v>
      </c>
    </row>
    <row r="160" spans="1:5" x14ac:dyDescent="0.25">
      <c r="A160" t="s">
        <v>473</v>
      </c>
      <c r="B160" t="s">
        <v>474</v>
      </c>
      <c r="C160">
        <v>553133</v>
      </c>
      <c r="D160" t="s">
        <v>475</v>
      </c>
      <c r="E160">
        <v>2279.6999999999998</v>
      </c>
    </row>
    <row r="161" spans="1:5" x14ac:dyDescent="0.25">
      <c r="A161" t="s">
        <v>476</v>
      </c>
      <c r="B161" t="s">
        <v>477</v>
      </c>
      <c r="C161">
        <v>539394</v>
      </c>
      <c r="D161" t="s">
        <v>478</v>
      </c>
      <c r="E161">
        <v>4317.46</v>
      </c>
    </row>
    <row r="162" spans="1:5" x14ac:dyDescent="0.25">
      <c r="A162" t="s">
        <v>479</v>
      </c>
      <c r="B162" t="s">
        <v>480</v>
      </c>
      <c r="C162">
        <v>542922</v>
      </c>
      <c r="D162" t="s">
        <v>481</v>
      </c>
      <c r="E162">
        <v>3219.75</v>
      </c>
    </row>
    <row r="163" spans="1:5" x14ac:dyDescent="0.25">
      <c r="A163" t="s">
        <v>482</v>
      </c>
      <c r="B163" t="s">
        <v>483</v>
      </c>
      <c r="C163">
        <v>437087</v>
      </c>
      <c r="D163" t="s">
        <v>484</v>
      </c>
      <c r="E163">
        <v>5229.3500000000004</v>
      </c>
    </row>
    <row r="164" spans="1:5" x14ac:dyDescent="0.25">
      <c r="A164" t="s">
        <v>485</v>
      </c>
      <c r="B164" t="s">
        <v>486</v>
      </c>
      <c r="C164">
        <v>545895</v>
      </c>
      <c r="D164" t="s">
        <v>487</v>
      </c>
      <c r="E164">
        <v>3149.95</v>
      </c>
    </row>
    <row r="165" spans="1:5" x14ac:dyDescent="0.25">
      <c r="A165" t="s">
        <v>488</v>
      </c>
      <c r="B165" t="s">
        <v>489</v>
      </c>
      <c r="C165">
        <v>594771</v>
      </c>
      <c r="D165" t="s">
        <v>490</v>
      </c>
      <c r="E165">
        <v>277.57</v>
      </c>
    </row>
    <row r="166" spans="1:5" x14ac:dyDescent="0.25">
      <c r="A166" t="s">
        <v>491</v>
      </c>
      <c r="B166" t="s">
        <v>492</v>
      </c>
      <c r="C166">
        <v>444362</v>
      </c>
      <c r="D166" t="s">
        <v>493</v>
      </c>
      <c r="E166">
        <v>4365.42</v>
      </c>
    </row>
    <row r="167" spans="1:5" x14ac:dyDescent="0.25">
      <c r="A167" t="s">
        <v>494</v>
      </c>
      <c r="B167" t="s">
        <v>495</v>
      </c>
      <c r="C167">
        <v>124154</v>
      </c>
      <c r="D167" t="s">
        <v>496</v>
      </c>
      <c r="E167">
        <v>2198.44</v>
      </c>
    </row>
    <row r="168" spans="1:5" x14ac:dyDescent="0.25">
      <c r="A168" t="s">
        <v>497</v>
      </c>
      <c r="B168" t="s">
        <v>498</v>
      </c>
      <c r="C168">
        <v>429823</v>
      </c>
      <c r="D168" t="s">
        <v>499</v>
      </c>
      <c r="E168">
        <v>3564.68</v>
      </c>
    </row>
    <row r="169" spans="1:5" x14ac:dyDescent="0.25">
      <c r="A169" t="s">
        <v>500</v>
      </c>
      <c r="B169" t="s">
        <v>501</v>
      </c>
      <c r="C169">
        <v>574948</v>
      </c>
      <c r="D169" t="s">
        <v>502</v>
      </c>
      <c r="E169">
        <v>3747.87</v>
      </c>
    </row>
    <row r="170" spans="1:5" x14ac:dyDescent="0.25">
      <c r="A170" t="s">
        <v>503</v>
      </c>
      <c r="B170" t="s">
        <v>504</v>
      </c>
      <c r="C170">
        <v>194755</v>
      </c>
      <c r="D170" t="s">
        <v>505</v>
      </c>
      <c r="E170">
        <v>8281.7999999999993</v>
      </c>
    </row>
    <row r="171" spans="1:5" x14ac:dyDescent="0.25">
      <c r="A171" t="s">
        <v>506</v>
      </c>
      <c r="B171" t="s">
        <v>507</v>
      </c>
      <c r="C171">
        <v>435391</v>
      </c>
      <c r="D171" t="s">
        <v>508</v>
      </c>
      <c r="E171">
        <v>3696.15</v>
      </c>
    </row>
    <row r="172" spans="1:5" x14ac:dyDescent="0.25">
      <c r="A172" t="s">
        <v>509</v>
      </c>
      <c r="B172" t="s">
        <v>510</v>
      </c>
      <c r="C172">
        <v>544428</v>
      </c>
      <c r="D172" t="s">
        <v>511</v>
      </c>
      <c r="E172">
        <v>3016.58</v>
      </c>
    </row>
    <row r="173" spans="1:5" x14ac:dyDescent="0.25">
      <c r="A173" t="s">
        <v>512</v>
      </c>
      <c r="B173" t="s">
        <v>513</v>
      </c>
      <c r="C173">
        <v>141550</v>
      </c>
      <c r="D173" t="s">
        <v>514</v>
      </c>
      <c r="E173">
        <v>2435.9299999999998</v>
      </c>
    </row>
    <row r="174" spans="1:5" x14ac:dyDescent="0.25">
      <c r="A174" t="s">
        <v>515</v>
      </c>
      <c r="B174" t="s">
        <v>516</v>
      </c>
      <c r="C174">
        <v>428582</v>
      </c>
      <c r="D174" t="s">
        <v>517</v>
      </c>
      <c r="E174">
        <v>20517.849999999999</v>
      </c>
    </row>
    <row r="175" spans="1:5" x14ac:dyDescent="0.25">
      <c r="A175" t="s">
        <v>518</v>
      </c>
      <c r="B175" t="s">
        <v>519</v>
      </c>
      <c r="C175">
        <v>175490</v>
      </c>
      <c r="D175" t="s">
        <v>520</v>
      </c>
      <c r="E175">
        <v>6453.94</v>
      </c>
    </row>
    <row r="176" spans="1:5" x14ac:dyDescent="0.25">
      <c r="A176" t="s">
        <v>521</v>
      </c>
      <c r="B176" t="s">
        <v>522</v>
      </c>
      <c r="C176">
        <v>440143</v>
      </c>
      <c r="D176" t="s">
        <v>523</v>
      </c>
      <c r="E176">
        <v>4130.6099999999997</v>
      </c>
    </row>
    <row r="177" spans="1:5" x14ac:dyDescent="0.25">
      <c r="A177" t="s">
        <v>524</v>
      </c>
      <c r="B177" t="s">
        <v>525</v>
      </c>
      <c r="C177">
        <v>594831</v>
      </c>
      <c r="D177" t="s">
        <v>526</v>
      </c>
      <c r="E177">
        <v>277.57</v>
      </c>
    </row>
    <row r="178" spans="1:5" x14ac:dyDescent="0.25">
      <c r="A178" t="s">
        <v>527</v>
      </c>
      <c r="B178" t="s">
        <v>528</v>
      </c>
      <c r="C178">
        <v>217821</v>
      </c>
      <c r="D178" t="s">
        <v>529</v>
      </c>
      <c r="E178">
        <v>19975.25</v>
      </c>
    </row>
    <row r="179" spans="1:5" x14ac:dyDescent="0.25">
      <c r="A179" t="s">
        <v>530</v>
      </c>
      <c r="B179" t="s">
        <v>531</v>
      </c>
      <c r="C179">
        <v>603155</v>
      </c>
      <c r="D179" t="s">
        <v>532</v>
      </c>
      <c r="E179">
        <v>5599.36</v>
      </c>
    </row>
    <row r="180" spans="1:5" x14ac:dyDescent="0.25">
      <c r="A180" t="s">
        <v>533</v>
      </c>
      <c r="B180" t="s">
        <v>534</v>
      </c>
      <c r="C180">
        <v>582235</v>
      </c>
      <c r="D180" t="s">
        <v>535</v>
      </c>
      <c r="E180">
        <v>75.98</v>
      </c>
    </row>
    <row r="181" spans="1:5" x14ac:dyDescent="0.25">
      <c r="A181" t="s">
        <v>536</v>
      </c>
      <c r="B181" t="s">
        <v>537</v>
      </c>
      <c r="C181">
        <v>200250</v>
      </c>
      <c r="D181" t="s">
        <v>538</v>
      </c>
      <c r="E181">
        <v>9147.08</v>
      </c>
    </row>
    <row r="182" spans="1:5" x14ac:dyDescent="0.25">
      <c r="A182" t="s">
        <v>539</v>
      </c>
      <c r="B182" t="s">
        <v>540</v>
      </c>
      <c r="C182">
        <v>526632</v>
      </c>
      <c r="D182" t="s">
        <v>541</v>
      </c>
      <c r="E182">
        <v>2751.8</v>
      </c>
    </row>
    <row r="183" spans="1:5" x14ac:dyDescent="0.25">
      <c r="A183" t="s">
        <v>542</v>
      </c>
      <c r="B183" t="s">
        <v>543</v>
      </c>
      <c r="C183">
        <v>428257</v>
      </c>
      <c r="D183" t="s">
        <v>544</v>
      </c>
      <c r="E183">
        <v>12111.59</v>
      </c>
    </row>
    <row r="184" spans="1:5" x14ac:dyDescent="0.25">
      <c r="A184" t="s">
        <v>545</v>
      </c>
      <c r="B184" t="s">
        <v>546</v>
      </c>
      <c r="C184">
        <v>587871</v>
      </c>
      <c r="D184" t="s">
        <v>547</v>
      </c>
      <c r="E184">
        <v>1944.05</v>
      </c>
    </row>
    <row r="185" spans="1:5" x14ac:dyDescent="0.25">
      <c r="A185" t="s">
        <v>548</v>
      </c>
      <c r="B185" t="s">
        <v>549</v>
      </c>
      <c r="C185">
        <v>207660</v>
      </c>
      <c r="D185" t="s">
        <v>550</v>
      </c>
      <c r="E185">
        <v>8139.14</v>
      </c>
    </row>
    <row r="186" spans="1:5" x14ac:dyDescent="0.25">
      <c r="A186" t="s">
        <v>551</v>
      </c>
      <c r="B186" t="s">
        <v>552</v>
      </c>
      <c r="C186">
        <v>193213</v>
      </c>
      <c r="D186" t="s">
        <v>553</v>
      </c>
      <c r="E186">
        <v>4059.92</v>
      </c>
    </row>
    <row r="187" spans="1:5" x14ac:dyDescent="0.25">
      <c r="A187" t="s">
        <v>554</v>
      </c>
      <c r="B187" t="s">
        <v>555</v>
      </c>
      <c r="C187">
        <v>427913</v>
      </c>
      <c r="D187" t="s">
        <v>556</v>
      </c>
      <c r="E187">
        <v>8734.4500000000007</v>
      </c>
    </row>
    <row r="188" spans="1:5" x14ac:dyDescent="0.25">
      <c r="A188" t="s">
        <v>557</v>
      </c>
      <c r="B188" t="s">
        <v>558</v>
      </c>
      <c r="C188">
        <v>609386</v>
      </c>
      <c r="D188" t="s">
        <v>559</v>
      </c>
      <c r="E188">
        <v>194.95</v>
      </c>
    </row>
    <row r="189" spans="1:5" x14ac:dyDescent="0.25">
      <c r="A189" t="s">
        <v>557</v>
      </c>
      <c r="B189" t="s">
        <v>560</v>
      </c>
      <c r="C189">
        <v>609385</v>
      </c>
      <c r="D189" t="s">
        <v>561</v>
      </c>
      <c r="E189">
        <v>194.95</v>
      </c>
    </row>
    <row r="190" spans="1:5" x14ac:dyDescent="0.25">
      <c r="A190" t="s">
        <v>562</v>
      </c>
      <c r="B190" t="s">
        <v>563</v>
      </c>
      <c r="C190">
        <v>441829</v>
      </c>
      <c r="D190" t="s">
        <v>564</v>
      </c>
      <c r="E190">
        <v>9086.2900000000009</v>
      </c>
    </row>
    <row r="191" spans="1:5" x14ac:dyDescent="0.25">
      <c r="A191" t="s">
        <v>565</v>
      </c>
      <c r="B191" t="s">
        <v>566</v>
      </c>
      <c r="C191">
        <v>549341</v>
      </c>
      <c r="D191" t="s">
        <v>567</v>
      </c>
      <c r="E191">
        <v>4498.55</v>
      </c>
    </row>
    <row r="192" spans="1:5" x14ac:dyDescent="0.25">
      <c r="A192" t="s">
        <v>565</v>
      </c>
      <c r="B192" t="s">
        <v>568</v>
      </c>
      <c r="C192">
        <v>549342</v>
      </c>
      <c r="D192" t="s">
        <v>569</v>
      </c>
      <c r="E192">
        <v>4425.09</v>
      </c>
    </row>
    <row r="193" spans="1:5" x14ac:dyDescent="0.25">
      <c r="A193" t="s">
        <v>570</v>
      </c>
      <c r="B193" t="s">
        <v>571</v>
      </c>
      <c r="C193">
        <v>562636</v>
      </c>
      <c r="D193" t="s">
        <v>572</v>
      </c>
      <c r="E193">
        <v>8589.6200000000008</v>
      </c>
    </row>
    <row r="194" spans="1:5" x14ac:dyDescent="0.25">
      <c r="A194" t="s">
        <v>573</v>
      </c>
      <c r="B194" t="s">
        <v>574</v>
      </c>
      <c r="C194">
        <v>405987</v>
      </c>
      <c r="D194" t="s">
        <v>575</v>
      </c>
      <c r="E194">
        <v>3096.17</v>
      </c>
    </row>
    <row r="195" spans="1:5" x14ac:dyDescent="0.25">
      <c r="A195" t="s">
        <v>576</v>
      </c>
      <c r="B195" t="s">
        <v>577</v>
      </c>
      <c r="C195">
        <v>428999</v>
      </c>
      <c r="D195" t="s">
        <v>578</v>
      </c>
      <c r="E195">
        <v>3031.09</v>
      </c>
    </row>
    <row r="196" spans="1:5" x14ac:dyDescent="0.25">
      <c r="A196" t="s">
        <v>579</v>
      </c>
      <c r="B196" t="s">
        <v>580</v>
      </c>
      <c r="C196">
        <v>439987</v>
      </c>
      <c r="D196" t="s">
        <v>581</v>
      </c>
      <c r="E196">
        <v>876.78</v>
      </c>
    </row>
    <row r="197" spans="1:5" x14ac:dyDescent="0.25">
      <c r="A197" t="s">
        <v>582</v>
      </c>
      <c r="B197" t="s">
        <v>583</v>
      </c>
      <c r="C197">
        <v>539331</v>
      </c>
      <c r="D197" t="s">
        <v>584</v>
      </c>
      <c r="E197">
        <v>3778.12</v>
      </c>
    </row>
    <row r="198" spans="1:5" x14ac:dyDescent="0.25">
      <c r="A198" t="s">
        <v>585</v>
      </c>
      <c r="B198" t="s">
        <v>586</v>
      </c>
      <c r="C198">
        <v>133853</v>
      </c>
      <c r="D198" t="s">
        <v>587</v>
      </c>
      <c r="E198">
        <v>23262.71</v>
      </c>
    </row>
    <row r="199" spans="1:5" x14ac:dyDescent="0.25">
      <c r="A199" t="s">
        <v>588</v>
      </c>
      <c r="B199" t="s">
        <v>589</v>
      </c>
      <c r="C199">
        <v>236444</v>
      </c>
      <c r="D199" t="s">
        <v>590</v>
      </c>
      <c r="E199">
        <v>2281.25</v>
      </c>
    </row>
    <row r="200" spans="1:5" x14ac:dyDescent="0.25">
      <c r="A200" t="s">
        <v>591</v>
      </c>
      <c r="B200" t="s">
        <v>592</v>
      </c>
      <c r="C200">
        <v>582521</v>
      </c>
      <c r="D200" t="s">
        <v>593</v>
      </c>
      <c r="E200">
        <v>62.25</v>
      </c>
    </row>
    <row r="201" spans="1:5" x14ac:dyDescent="0.25">
      <c r="A201" t="s">
        <v>591</v>
      </c>
      <c r="B201" t="s">
        <v>594</v>
      </c>
      <c r="C201">
        <v>582523</v>
      </c>
      <c r="D201" t="s">
        <v>595</v>
      </c>
      <c r="E201">
        <v>62.28</v>
      </c>
    </row>
    <row r="202" spans="1:5" x14ac:dyDescent="0.25">
      <c r="A202" t="s">
        <v>591</v>
      </c>
      <c r="B202" t="s">
        <v>596</v>
      </c>
      <c r="C202">
        <v>582522</v>
      </c>
      <c r="D202" t="s">
        <v>597</v>
      </c>
      <c r="E202">
        <v>62.25</v>
      </c>
    </row>
    <row r="203" spans="1:5" x14ac:dyDescent="0.25">
      <c r="A203" t="s">
        <v>598</v>
      </c>
      <c r="B203" t="s">
        <v>599</v>
      </c>
      <c r="C203">
        <v>384806</v>
      </c>
      <c r="D203" t="s">
        <v>600</v>
      </c>
      <c r="E203">
        <v>8227.44</v>
      </c>
    </row>
    <row r="204" spans="1:5" x14ac:dyDescent="0.25">
      <c r="A204" t="s">
        <v>601</v>
      </c>
      <c r="B204" t="s">
        <v>602</v>
      </c>
      <c r="C204">
        <v>277332</v>
      </c>
      <c r="D204" t="s">
        <v>603</v>
      </c>
      <c r="E204">
        <v>5038.8</v>
      </c>
    </row>
    <row r="205" spans="1:5" x14ac:dyDescent="0.25">
      <c r="A205" t="s">
        <v>604</v>
      </c>
      <c r="B205" t="s">
        <v>605</v>
      </c>
      <c r="C205">
        <v>431634</v>
      </c>
      <c r="D205" t="s">
        <v>606</v>
      </c>
      <c r="E205">
        <v>6661.34</v>
      </c>
    </row>
    <row r="206" spans="1:5" x14ac:dyDescent="0.25">
      <c r="A206" t="s">
        <v>607</v>
      </c>
      <c r="B206" t="s">
        <v>608</v>
      </c>
      <c r="C206">
        <v>596408</v>
      </c>
      <c r="D206" t="s">
        <v>609</v>
      </c>
      <c r="E206">
        <v>16688.560000000001</v>
      </c>
    </row>
    <row r="207" spans="1:5" x14ac:dyDescent="0.25">
      <c r="A207" t="s">
        <v>610</v>
      </c>
      <c r="B207" t="s">
        <v>611</v>
      </c>
      <c r="C207">
        <v>92794</v>
      </c>
      <c r="D207" t="s">
        <v>612</v>
      </c>
      <c r="E207">
        <v>8073.93</v>
      </c>
    </row>
    <row r="208" spans="1:5" x14ac:dyDescent="0.25">
      <c r="A208" t="s">
        <v>613</v>
      </c>
      <c r="B208" t="s">
        <v>614</v>
      </c>
      <c r="C208">
        <v>312038</v>
      </c>
      <c r="D208" t="s">
        <v>615</v>
      </c>
      <c r="E208">
        <v>12829.14</v>
      </c>
    </row>
    <row r="209" spans="1:5" x14ac:dyDescent="0.25">
      <c r="A209" t="s">
        <v>616</v>
      </c>
      <c r="B209" t="s">
        <v>617</v>
      </c>
      <c r="C209">
        <v>191327</v>
      </c>
      <c r="D209" t="s">
        <v>618</v>
      </c>
      <c r="E209">
        <v>3810.83</v>
      </c>
    </row>
    <row r="210" spans="1:5" x14ac:dyDescent="0.25">
      <c r="A210" t="s">
        <v>619</v>
      </c>
      <c r="B210" t="s">
        <v>620</v>
      </c>
      <c r="C210">
        <v>125010</v>
      </c>
      <c r="D210" t="s">
        <v>621</v>
      </c>
      <c r="E210">
        <v>2284.21</v>
      </c>
    </row>
    <row r="211" spans="1:5" x14ac:dyDescent="0.25">
      <c r="A211" t="s">
        <v>622</v>
      </c>
      <c r="B211" t="s">
        <v>623</v>
      </c>
      <c r="C211">
        <v>431558</v>
      </c>
      <c r="D211" t="s">
        <v>624</v>
      </c>
      <c r="E211">
        <v>1543.94</v>
      </c>
    </row>
    <row r="212" spans="1:5" x14ac:dyDescent="0.25">
      <c r="A212" t="s">
        <v>625</v>
      </c>
      <c r="B212" t="s">
        <v>626</v>
      </c>
      <c r="C212">
        <v>136485</v>
      </c>
      <c r="D212" t="s">
        <v>627</v>
      </c>
      <c r="E212">
        <v>2660.23</v>
      </c>
    </row>
    <row r="213" spans="1:5" x14ac:dyDescent="0.25">
      <c r="A213" t="s">
        <v>628</v>
      </c>
      <c r="B213" t="s">
        <v>629</v>
      </c>
      <c r="C213">
        <v>433230</v>
      </c>
      <c r="D213" t="s">
        <v>630</v>
      </c>
      <c r="E213">
        <v>1637.94</v>
      </c>
    </row>
    <row r="214" spans="1:5" x14ac:dyDescent="0.25">
      <c r="A214" t="s">
        <v>631</v>
      </c>
      <c r="B214" t="s">
        <v>632</v>
      </c>
      <c r="C214">
        <v>561375</v>
      </c>
      <c r="D214" t="s">
        <v>633</v>
      </c>
      <c r="E214">
        <v>102.63</v>
      </c>
    </row>
    <row r="215" spans="1:5" x14ac:dyDescent="0.25">
      <c r="A215" t="s">
        <v>634</v>
      </c>
      <c r="B215" t="s">
        <v>635</v>
      </c>
      <c r="C215">
        <v>524177</v>
      </c>
      <c r="D215" t="s">
        <v>636</v>
      </c>
      <c r="E215">
        <v>4515.04</v>
      </c>
    </row>
    <row r="216" spans="1:5" x14ac:dyDescent="0.25">
      <c r="A216" t="s">
        <v>637</v>
      </c>
      <c r="B216" t="s">
        <v>638</v>
      </c>
      <c r="C216">
        <v>154969</v>
      </c>
      <c r="D216" t="s">
        <v>639</v>
      </c>
      <c r="E216">
        <v>1945.16</v>
      </c>
    </row>
    <row r="217" spans="1:5" x14ac:dyDescent="0.25">
      <c r="A217" t="s">
        <v>640</v>
      </c>
      <c r="B217" t="s">
        <v>641</v>
      </c>
      <c r="C217">
        <v>396730</v>
      </c>
      <c r="D217" t="s">
        <v>642</v>
      </c>
      <c r="E217">
        <v>3758.22</v>
      </c>
    </row>
    <row r="218" spans="1:5" x14ac:dyDescent="0.25">
      <c r="A218" t="s">
        <v>643</v>
      </c>
      <c r="B218" t="s">
        <v>644</v>
      </c>
      <c r="C218">
        <v>136958</v>
      </c>
      <c r="D218" t="s">
        <v>645</v>
      </c>
      <c r="E218">
        <v>1608.53</v>
      </c>
    </row>
    <row r="219" spans="1:5" x14ac:dyDescent="0.25">
      <c r="A219" t="s">
        <v>646</v>
      </c>
      <c r="B219" t="s">
        <v>647</v>
      </c>
      <c r="C219">
        <v>466239</v>
      </c>
      <c r="D219" t="s">
        <v>648</v>
      </c>
      <c r="E219">
        <v>3115.33</v>
      </c>
    </row>
    <row r="220" spans="1:5" x14ac:dyDescent="0.25">
      <c r="A220" t="s">
        <v>649</v>
      </c>
      <c r="B220" t="s">
        <v>650</v>
      </c>
      <c r="C220">
        <v>560153</v>
      </c>
      <c r="D220" t="s">
        <v>651</v>
      </c>
      <c r="E220">
        <v>2999.98</v>
      </c>
    </row>
    <row r="221" spans="1:5" x14ac:dyDescent="0.25">
      <c r="A221" t="s">
        <v>652</v>
      </c>
      <c r="B221" t="s">
        <v>653</v>
      </c>
      <c r="C221">
        <v>314813</v>
      </c>
      <c r="D221" t="s">
        <v>654</v>
      </c>
      <c r="E221">
        <v>1922.33</v>
      </c>
    </row>
    <row r="222" spans="1:5" x14ac:dyDescent="0.25">
      <c r="A222" t="s">
        <v>655</v>
      </c>
      <c r="B222" t="s">
        <v>656</v>
      </c>
      <c r="C222">
        <v>204110</v>
      </c>
      <c r="D222" t="s">
        <v>657</v>
      </c>
      <c r="E222">
        <v>8033.89</v>
      </c>
    </row>
    <row r="223" spans="1:5" x14ac:dyDescent="0.25">
      <c r="A223" t="s">
        <v>658</v>
      </c>
      <c r="B223" t="s">
        <v>659</v>
      </c>
      <c r="C223">
        <v>180339</v>
      </c>
      <c r="D223" t="s">
        <v>660</v>
      </c>
      <c r="E223">
        <v>4986.01</v>
      </c>
    </row>
    <row r="224" spans="1:5" x14ac:dyDescent="0.25">
      <c r="A224" t="s">
        <v>661</v>
      </c>
      <c r="B224" t="s">
        <v>662</v>
      </c>
      <c r="C224">
        <v>575403</v>
      </c>
      <c r="D224" t="s">
        <v>663</v>
      </c>
      <c r="E224">
        <v>9259.02</v>
      </c>
    </row>
    <row r="225" spans="1:5" x14ac:dyDescent="0.25">
      <c r="A225" t="s">
        <v>661</v>
      </c>
      <c r="B225" t="s">
        <v>664</v>
      </c>
      <c r="C225">
        <v>575402</v>
      </c>
      <c r="D225" t="s">
        <v>665</v>
      </c>
      <c r="E225">
        <v>9410.34</v>
      </c>
    </row>
    <row r="226" spans="1:5" x14ac:dyDescent="0.25">
      <c r="A226" t="s">
        <v>666</v>
      </c>
      <c r="B226" t="s">
        <v>667</v>
      </c>
      <c r="C226">
        <v>204837</v>
      </c>
      <c r="D226" t="s">
        <v>668</v>
      </c>
      <c r="E226">
        <v>1643.98</v>
      </c>
    </row>
    <row r="227" spans="1:5" x14ac:dyDescent="0.25">
      <c r="A227" t="s">
        <v>669</v>
      </c>
      <c r="B227" t="s">
        <v>670</v>
      </c>
      <c r="C227">
        <v>541694</v>
      </c>
      <c r="D227" t="s">
        <v>671</v>
      </c>
      <c r="E227">
        <v>2982.3</v>
      </c>
    </row>
    <row r="228" spans="1:5" x14ac:dyDescent="0.25">
      <c r="A228" t="s">
        <v>672</v>
      </c>
      <c r="B228" t="s">
        <v>673</v>
      </c>
      <c r="C228">
        <v>379228</v>
      </c>
      <c r="D228" t="s">
        <v>674</v>
      </c>
      <c r="E228">
        <v>9715.7900000000009</v>
      </c>
    </row>
    <row r="229" spans="1:5" x14ac:dyDescent="0.25">
      <c r="A229" t="s">
        <v>675</v>
      </c>
      <c r="B229" t="s">
        <v>676</v>
      </c>
      <c r="C229">
        <v>379316</v>
      </c>
      <c r="D229" t="s">
        <v>677</v>
      </c>
      <c r="E229">
        <v>27014.28</v>
      </c>
    </row>
    <row r="230" spans="1:5" x14ac:dyDescent="0.25">
      <c r="A230" t="s">
        <v>678</v>
      </c>
      <c r="B230" t="s">
        <v>679</v>
      </c>
      <c r="C230">
        <v>441152</v>
      </c>
      <c r="D230" t="s">
        <v>680</v>
      </c>
      <c r="E230">
        <v>2105.9499999999998</v>
      </c>
    </row>
    <row r="231" spans="1:5" x14ac:dyDescent="0.25">
      <c r="A231" t="s">
        <v>681</v>
      </c>
      <c r="B231" t="s">
        <v>682</v>
      </c>
      <c r="C231">
        <v>112957</v>
      </c>
      <c r="D231" t="s">
        <v>683</v>
      </c>
      <c r="E231">
        <v>35450.559999999998</v>
      </c>
    </row>
    <row r="232" spans="1:5" x14ac:dyDescent="0.25">
      <c r="A232" t="s">
        <v>684</v>
      </c>
      <c r="B232" t="s">
        <v>685</v>
      </c>
      <c r="C232">
        <v>596061</v>
      </c>
      <c r="D232" t="s">
        <v>686</v>
      </c>
      <c r="E232">
        <v>154.29</v>
      </c>
    </row>
    <row r="233" spans="1:5" x14ac:dyDescent="0.25">
      <c r="A233" t="s">
        <v>687</v>
      </c>
      <c r="B233" t="s">
        <v>688</v>
      </c>
      <c r="C233">
        <v>209642</v>
      </c>
      <c r="D233" t="s">
        <v>689</v>
      </c>
      <c r="E233">
        <v>2258.96</v>
      </c>
    </row>
    <row r="234" spans="1:5" x14ac:dyDescent="0.25">
      <c r="A234" t="s">
        <v>690</v>
      </c>
      <c r="B234" t="s">
        <v>691</v>
      </c>
      <c r="C234">
        <v>138766</v>
      </c>
      <c r="D234" t="s">
        <v>692</v>
      </c>
      <c r="E234">
        <v>3386.88</v>
      </c>
    </row>
    <row r="235" spans="1:5" x14ac:dyDescent="0.25">
      <c r="A235" t="s">
        <v>693</v>
      </c>
      <c r="B235" t="s">
        <v>694</v>
      </c>
      <c r="C235">
        <v>214137</v>
      </c>
      <c r="D235" t="s">
        <v>695</v>
      </c>
      <c r="E235">
        <v>16566.849999999999</v>
      </c>
    </row>
    <row r="236" spans="1:5" x14ac:dyDescent="0.25">
      <c r="A236" t="s">
        <v>696</v>
      </c>
      <c r="B236" t="s">
        <v>697</v>
      </c>
      <c r="C236">
        <v>476211</v>
      </c>
      <c r="D236" t="s">
        <v>698</v>
      </c>
      <c r="E236">
        <v>5109.42</v>
      </c>
    </row>
    <row r="237" spans="1:5" x14ac:dyDescent="0.25">
      <c r="A237" t="s">
        <v>699</v>
      </c>
      <c r="B237" t="s">
        <v>700</v>
      </c>
      <c r="C237">
        <v>539897</v>
      </c>
      <c r="D237" t="s">
        <v>701</v>
      </c>
      <c r="E237">
        <v>3448.79</v>
      </c>
    </row>
    <row r="238" spans="1:5" x14ac:dyDescent="0.25">
      <c r="A238" t="s">
        <v>702</v>
      </c>
      <c r="B238" t="s">
        <v>703</v>
      </c>
      <c r="C238">
        <v>241313</v>
      </c>
      <c r="D238" t="s">
        <v>704</v>
      </c>
      <c r="E238">
        <v>2652.59</v>
      </c>
    </row>
    <row r="239" spans="1:5" x14ac:dyDescent="0.25">
      <c r="A239" t="s">
        <v>702</v>
      </c>
      <c r="B239" t="s">
        <v>705</v>
      </c>
      <c r="C239">
        <v>241315</v>
      </c>
      <c r="D239" t="s">
        <v>706</v>
      </c>
      <c r="E239">
        <v>2704.6</v>
      </c>
    </row>
    <row r="240" spans="1:5" x14ac:dyDescent="0.25">
      <c r="A240" t="s">
        <v>707</v>
      </c>
      <c r="B240" t="s">
        <v>708</v>
      </c>
      <c r="C240">
        <v>526837</v>
      </c>
      <c r="D240" t="s">
        <v>709</v>
      </c>
      <c r="E240">
        <v>3331.2</v>
      </c>
    </row>
    <row r="241" spans="1:5" x14ac:dyDescent="0.25">
      <c r="A241" t="s">
        <v>710</v>
      </c>
      <c r="B241" t="s">
        <v>711</v>
      </c>
      <c r="C241">
        <v>380409</v>
      </c>
      <c r="D241" t="s">
        <v>712</v>
      </c>
      <c r="E241">
        <v>5637.35</v>
      </c>
    </row>
    <row r="242" spans="1:5" x14ac:dyDescent="0.25">
      <c r="A242" t="s">
        <v>713</v>
      </c>
      <c r="B242" t="s">
        <v>714</v>
      </c>
      <c r="C242">
        <v>208602</v>
      </c>
      <c r="D242" t="s">
        <v>715</v>
      </c>
      <c r="E242">
        <v>1776.41</v>
      </c>
    </row>
    <row r="243" spans="1:5" x14ac:dyDescent="0.25">
      <c r="A243" t="s">
        <v>716</v>
      </c>
      <c r="B243" t="s">
        <v>717</v>
      </c>
      <c r="C243">
        <v>462302</v>
      </c>
      <c r="D243" t="s">
        <v>718</v>
      </c>
      <c r="E243">
        <v>2759.71</v>
      </c>
    </row>
    <row r="244" spans="1:5" x14ac:dyDescent="0.25">
      <c r="A244" t="s">
        <v>719</v>
      </c>
      <c r="B244" t="s">
        <v>720</v>
      </c>
      <c r="C244">
        <v>604321</v>
      </c>
      <c r="D244" t="s">
        <v>721</v>
      </c>
      <c r="E244">
        <v>8944.84</v>
      </c>
    </row>
    <row r="245" spans="1:5" x14ac:dyDescent="0.25">
      <c r="A245" t="s">
        <v>722</v>
      </c>
      <c r="B245" t="s">
        <v>723</v>
      </c>
      <c r="C245">
        <v>591006</v>
      </c>
      <c r="D245" t="s">
        <v>724</v>
      </c>
      <c r="E245">
        <v>1861.98</v>
      </c>
    </row>
    <row r="246" spans="1:5" x14ac:dyDescent="0.25">
      <c r="A246" t="s">
        <v>725</v>
      </c>
      <c r="B246" t="s">
        <v>726</v>
      </c>
      <c r="C246">
        <v>539886</v>
      </c>
      <c r="D246" t="s">
        <v>727</v>
      </c>
      <c r="E246">
        <v>1963.89</v>
      </c>
    </row>
    <row r="247" spans="1:5" x14ac:dyDescent="0.25">
      <c r="A247" t="s">
        <v>728</v>
      </c>
      <c r="B247" t="s">
        <v>729</v>
      </c>
      <c r="C247">
        <v>522277</v>
      </c>
      <c r="D247" t="s">
        <v>730</v>
      </c>
      <c r="E247">
        <v>2175.7800000000002</v>
      </c>
    </row>
    <row r="248" spans="1:5" x14ac:dyDescent="0.25">
      <c r="A248" t="s">
        <v>731</v>
      </c>
      <c r="B248" t="s">
        <v>732</v>
      </c>
      <c r="C248">
        <v>210800</v>
      </c>
      <c r="D248" t="s">
        <v>733</v>
      </c>
      <c r="E248">
        <v>5156.29</v>
      </c>
    </row>
    <row r="249" spans="1:5" x14ac:dyDescent="0.25">
      <c r="A249" t="s">
        <v>734</v>
      </c>
      <c r="B249" t="s">
        <v>735</v>
      </c>
      <c r="C249">
        <v>544576</v>
      </c>
      <c r="D249" t="s">
        <v>736</v>
      </c>
      <c r="E249">
        <v>2116.1</v>
      </c>
    </row>
    <row r="250" spans="1:5" x14ac:dyDescent="0.25">
      <c r="A250" t="s">
        <v>737</v>
      </c>
      <c r="B250" t="s">
        <v>738</v>
      </c>
      <c r="C250">
        <v>550934</v>
      </c>
      <c r="D250" t="s">
        <v>739</v>
      </c>
      <c r="E250">
        <v>4145.7299999999996</v>
      </c>
    </row>
    <row r="251" spans="1:5" x14ac:dyDescent="0.25">
      <c r="A251" t="s">
        <v>740</v>
      </c>
      <c r="B251" t="s">
        <v>741</v>
      </c>
      <c r="C251">
        <v>552193</v>
      </c>
      <c r="D251" t="s">
        <v>742</v>
      </c>
      <c r="E251">
        <v>2601.36</v>
      </c>
    </row>
    <row r="252" spans="1:5" x14ac:dyDescent="0.25">
      <c r="A252" t="s">
        <v>743</v>
      </c>
      <c r="B252" t="s">
        <v>744</v>
      </c>
      <c r="C252">
        <v>567736</v>
      </c>
      <c r="D252" t="s">
        <v>745</v>
      </c>
      <c r="E252">
        <v>4325.96</v>
      </c>
    </row>
    <row r="253" spans="1:5" x14ac:dyDescent="0.25">
      <c r="A253" t="s">
        <v>746</v>
      </c>
      <c r="B253" t="s">
        <v>747</v>
      </c>
      <c r="C253">
        <v>311955</v>
      </c>
      <c r="D253" t="s">
        <v>748</v>
      </c>
      <c r="E253">
        <v>6120.77</v>
      </c>
    </row>
    <row r="254" spans="1:5" x14ac:dyDescent="0.25">
      <c r="A254" t="s">
        <v>749</v>
      </c>
      <c r="B254" t="s">
        <v>750</v>
      </c>
      <c r="C254">
        <v>211924</v>
      </c>
      <c r="D254" t="s">
        <v>751</v>
      </c>
      <c r="E254">
        <v>10395.049999999999</v>
      </c>
    </row>
    <row r="255" spans="1:5" x14ac:dyDescent="0.25">
      <c r="A255" t="s">
        <v>752</v>
      </c>
      <c r="B255" t="s">
        <v>753</v>
      </c>
      <c r="C255">
        <v>389632</v>
      </c>
      <c r="D255" t="s">
        <v>754</v>
      </c>
      <c r="E255">
        <v>4180.53</v>
      </c>
    </row>
    <row r="256" spans="1:5" x14ac:dyDescent="0.25">
      <c r="A256" t="s">
        <v>755</v>
      </c>
      <c r="B256" t="s">
        <v>756</v>
      </c>
      <c r="C256">
        <v>450829</v>
      </c>
      <c r="D256" t="s">
        <v>757</v>
      </c>
      <c r="E256">
        <v>23364.240000000002</v>
      </c>
    </row>
    <row r="257" spans="1:5" x14ac:dyDescent="0.25">
      <c r="A257" t="s">
        <v>758</v>
      </c>
      <c r="B257" t="s">
        <v>759</v>
      </c>
      <c r="C257">
        <v>523023</v>
      </c>
      <c r="D257" t="s">
        <v>760</v>
      </c>
      <c r="E257">
        <v>14837.5</v>
      </c>
    </row>
    <row r="258" spans="1:5" x14ac:dyDescent="0.25">
      <c r="A258" t="s">
        <v>761</v>
      </c>
      <c r="B258" t="s">
        <v>762</v>
      </c>
      <c r="C258">
        <v>569135</v>
      </c>
      <c r="D258" t="s">
        <v>763</v>
      </c>
      <c r="E258">
        <v>1985.05</v>
      </c>
    </row>
    <row r="259" spans="1:5" x14ac:dyDescent="0.25">
      <c r="A259" t="s">
        <v>764</v>
      </c>
      <c r="B259" t="s">
        <v>765</v>
      </c>
      <c r="C259">
        <v>598366</v>
      </c>
      <c r="D259" t="s">
        <v>766</v>
      </c>
      <c r="E259">
        <v>3181.41</v>
      </c>
    </row>
    <row r="260" spans="1:5" x14ac:dyDescent="0.25">
      <c r="A260" t="s">
        <v>767</v>
      </c>
      <c r="B260" t="s">
        <v>768</v>
      </c>
      <c r="C260">
        <v>296707</v>
      </c>
      <c r="D260" t="s">
        <v>769</v>
      </c>
      <c r="E260">
        <v>2212.2399999999998</v>
      </c>
    </row>
    <row r="261" spans="1:5" x14ac:dyDescent="0.25">
      <c r="A261" t="s">
        <v>770</v>
      </c>
      <c r="B261" t="s">
        <v>771</v>
      </c>
      <c r="C261">
        <v>428744</v>
      </c>
      <c r="D261" t="s">
        <v>772</v>
      </c>
      <c r="E261">
        <v>7965.65</v>
      </c>
    </row>
    <row r="262" spans="1:5" x14ac:dyDescent="0.25">
      <c r="A262" t="s">
        <v>773</v>
      </c>
      <c r="B262" t="s">
        <v>774</v>
      </c>
      <c r="C262">
        <v>482055</v>
      </c>
      <c r="D262" t="s">
        <v>775</v>
      </c>
      <c r="E262">
        <v>103720.49</v>
      </c>
    </row>
    <row r="263" spans="1:5" x14ac:dyDescent="0.25">
      <c r="A263" t="s">
        <v>776</v>
      </c>
      <c r="B263" t="s">
        <v>777</v>
      </c>
      <c r="C263">
        <v>219203</v>
      </c>
      <c r="D263" t="s">
        <v>778</v>
      </c>
      <c r="E263">
        <v>5086.3100000000004</v>
      </c>
    </row>
    <row r="264" spans="1:5" x14ac:dyDescent="0.25">
      <c r="A264" t="s">
        <v>779</v>
      </c>
      <c r="B264" t="s">
        <v>780</v>
      </c>
      <c r="C264">
        <v>90163</v>
      </c>
      <c r="D264" t="s">
        <v>781</v>
      </c>
      <c r="E264">
        <v>76.400000000000006</v>
      </c>
    </row>
    <row r="265" spans="1:5" x14ac:dyDescent="0.25">
      <c r="A265" t="s">
        <v>782</v>
      </c>
      <c r="B265" t="s">
        <v>783</v>
      </c>
      <c r="C265">
        <v>551022</v>
      </c>
      <c r="D265" t="s">
        <v>784</v>
      </c>
      <c r="E265">
        <v>1624.91</v>
      </c>
    </row>
    <row r="266" spans="1:5" x14ac:dyDescent="0.25">
      <c r="A266" t="s">
        <v>785</v>
      </c>
      <c r="B266" t="s">
        <v>786</v>
      </c>
      <c r="C266">
        <v>578425</v>
      </c>
      <c r="D266" t="s">
        <v>787</v>
      </c>
      <c r="E266">
        <v>3119.17</v>
      </c>
    </row>
    <row r="267" spans="1:5" x14ac:dyDescent="0.25">
      <c r="A267" t="s">
        <v>788</v>
      </c>
      <c r="B267" t="s">
        <v>789</v>
      </c>
      <c r="C267">
        <v>250093</v>
      </c>
      <c r="D267" t="s">
        <v>790</v>
      </c>
      <c r="E267">
        <v>2303.9699999999998</v>
      </c>
    </row>
    <row r="268" spans="1:5" x14ac:dyDescent="0.25">
      <c r="A268" t="s">
        <v>791</v>
      </c>
      <c r="B268" t="s">
        <v>792</v>
      </c>
      <c r="C268">
        <v>518386</v>
      </c>
      <c r="D268" t="s">
        <v>793</v>
      </c>
      <c r="E268">
        <v>10177.51</v>
      </c>
    </row>
    <row r="269" spans="1:5" x14ac:dyDescent="0.25">
      <c r="A269" t="s">
        <v>794</v>
      </c>
      <c r="B269" t="s">
        <v>795</v>
      </c>
      <c r="C269">
        <v>283493</v>
      </c>
      <c r="D269" t="s">
        <v>796</v>
      </c>
      <c r="E269">
        <v>2770.94</v>
      </c>
    </row>
    <row r="270" spans="1:5" x14ac:dyDescent="0.25">
      <c r="A270" t="s">
        <v>797</v>
      </c>
      <c r="B270" t="s">
        <v>798</v>
      </c>
      <c r="C270">
        <v>568085</v>
      </c>
      <c r="D270" t="s">
        <v>799</v>
      </c>
      <c r="E270">
        <v>234.13</v>
      </c>
    </row>
    <row r="271" spans="1:5" x14ac:dyDescent="0.25">
      <c r="A271" t="s">
        <v>800</v>
      </c>
      <c r="B271" t="s">
        <v>801</v>
      </c>
      <c r="C271">
        <v>109597</v>
      </c>
      <c r="D271" t="s">
        <v>802</v>
      </c>
      <c r="E271">
        <v>4873.18</v>
      </c>
    </row>
    <row r="272" spans="1:5" x14ac:dyDescent="0.25">
      <c r="A272" t="s">
        <v>803</v>
      </c>
      <c r="B272" t="s">
        <v>804</v>
      </c>
      <c r="C272">
        <v>549078</v>
      </c>
      <c r="D272" t="s">
        <v>805</v>
      </c>
      <c r="E272">
        <v>15305.14</v>
      </c>
    </row>
    <row r="273" spans="1:5" x14ac:dyDescent="0.25">
      <c r="A273" t="s">
        <v>806</v>
      </c>
      <c r="B273" t="s">
        <v>807</v>
      </c>
      <c r="C273">
        <v>409234</v>
      </c>
      <c r="D273" t="s">
        <v>808</v>
      </c>
      <c r="E273">
        <v>2888.68</v>
      </c>
    </row>
    <row r="274" spans="1:5" x14ac:dyDescent="0.25">
      <c r="A274" t="s">
        <v>809</v>
      </c>
      <c r="B274" t="s">
        <v>810</v>
      </c>
      <c r="C274">
        <v>578104</v>
      </c>
      <c r="D274" t="s">
        <v>811</v>
      </c>
      <c r="E274">
        <v>5182.21</v>
      </c>
    </row>
    <row r="275" spans="1:5" x14ac:dyDescent="0.25">
      <c r="A275" t="s">
        <v>812</v>
      </c>
      <c r="B275" t="s">
        <v>813</v>
      </c>
      <c r="C275">
        <v>598997</v>
      </c>
      <c r="D275" t="s">
        <v>814</v>
      </c>
      <c r="E275">
        <v>772.38</v>
      </c>
    </row>
    <row r="276" spans="1:5" x14ac:dyDescent="0.25">
      <c r="A276" t="s">
        <v>815</v>
      </c>
      <c r="B276" t="s">
        <v>816</v>
      </c>
      <c r="C276">
        <v>512640</v>
      </c>
      <c r="D276" t="s">
        <v>817</v>
      </c>
      <c r="E276">
        <v>14347.4</v>
      </c>
    </row>
    <row r="277" spans="1:5" x14ac:dyDescent="0.25">
      <c r="A277" t="s">
        <v>818</v>
      </c>
      <c r="B277" t="s">
        <v>819</v>
      </c>
      <c r="C277">
        <v>581324</v>
      </c>
      <c r="D277" t="s">
        <v>820</v>
      </c>
      <c r="E277">
        <v>13985.11</v>
      </c>
    </row>
    <row r="278" spans="1:5" x14ac:dyDescent="0.25">
      <c r="A278" t="s">
        <v>821</v>
      </c>
      <c r="B278" t="s">
        <v>822</v>
      </c>
      <c r="C278">
        <v>584219</v>
      </c>
      <c r="D278" t="s">
        <v>823</v>
      </c>
      <c r="E278">
        <v>5386.58</v>
      </c>
    </row>
    <row r="279" spans="1:5" x14ac:dyDescent="0.25">
      <c r="A279" t="s">
        <v>824</v>
      </c>
      <c r="B279" t="s">
        <v>825</v>
      </c>
      <c r="C279">
        <v>214871</v>
      </c>
      <c r="D279" t="s">
        <v>826</v>
      </c>
      <c r="E279">
        <v>9489.34</v>
      </c>
    </row>
    <row r="280" spans="1:5" x14ac:dyDescent="0.25">
      <c r="A280" t="s">
        <v>827</v>
      </c>
      <c r="B280" t="s">
        <v>828</v>
      </c>
      <c r="C280">
        <v>212598</v>
      </c>
      <c r="D280" t="s">
        <v>829</v>
      </c>
      <c r="E280">
        <v>5247.91</v>
      </c>
    </row>
    <row r="281" spans="1:5" x14ac:dyDescent="0.25">
      <c r="A281" t="s">
        <v>827</v>
      </c>
      <c r="B281" t="s">
        <v>830</v>
      </c>
      <c r="C281">
        <v>212597</v>
      </c>
      <c r="D281" t="s">
        <v>831</v>
      </c>
      <c r="E281">
        <v>5247.91</v>
      </c>
    </row>
    <row r="282" spans="1:5" x14ac:dyDescent="0.25">
      <c r="A282" t="s">
        <v>827</v>
      </c>
      <c r="B282" t="s">
        <v>832</v>
      </c>
      <c r="C282">
        <v>212596</v>
      </c>
      <c r="D282" t="s">
        <v>833</v>
      </c>
      <c r="E282">
        <v>5354.95</v>
      </c>
    </row>
    <row r="283" spans="1:5" x14ac:dyDescent="0.25">
      <c r="A283" t="s">
        <v>827</v>
      </c>
      <c r="B283" t="s">
        <v>834</v>
      </c>
      <c r="C283">
        <v>212599</v>
      </c>
      <c r="D283" t="s">
        <v>835</v>
      </c>
      <c r="E283">
        <v>5247.91</v>
      </c>
    </row>
    <row r="284" spans="1:5" x14ac:dyDescent="0.25">
      <c r="A284" t="s">
        <v>836</v>
      </c>
      <c r="B284" t="s">
        <v>837</v>
      </c>
      <c r="C284">
        <v>209217</v>
      </c>
      <c r="D284" t="s">
        <v>838</v>
      </c>
      <c r="E284">
        <v>2189.21</v>
      </c>
    </row>
    <row r="285" spans="1:5" x14ac:dyDescent="0.25">
      <c r="A285" t="s">
        <v>839</v>
      </c>
      <c r="B285" t="s">
        <v>840</v>
      </c>
      <c r="C285">
        <v>439325</v>
      </c>
      <c r="D285" t="s">
        <v>841</v>
      </c>
      <c r="E285">
        <v>7255.04</v>
      </c>
    </row>
    <row r="286" spans="1:5" x14ac:dyDescent="0.25">
      <c r="A286" t="s">
        <v>842</v>
      </c>
      <c r="B286" t="s">
        <v>843</v>
      </c>
      <c r="C286">
        <v>557655</v>
      </c>
      <c r="D286" t="s">
        <v>844</v>
      </c>
      <c r="E286">
        <v>83129.919999999998</v>
      </c>
    </row>
    <row r="287" spans="1:5" x14ac:dyDescent="0.25">
      <c r="A287" t="s">
        <v>845</v>
      </c>
      <c r="B287" t="s">
        <v>846</v>
      </c>
      <c r="C287">
        <v>482124</v>
      </c>
      <c r="D287" t="s">
        <v>847</v>
      </c>
      <c r="E287">
        <v>30284.959999999999</v>
      </c>
    </row>
    <row r="288" spans="1:5" x14ac:dyDescent="0.25">
      <c r="A288" t="s">
        <v>848</v>
      </c>
      <c r="B288" t="s">
        <v>849</v>
      </c>
      <c r="C288">
        <v>139282</v>
      </c>
      <c r="D288" t="s">
        <v>850</v>
      </c>
      <c r="E288">
        <v>9731.8799999999992</v>
      </c>
    </row>
    <row r="289" spans="1:5" x14ac:dyDescent="0.25">
      <c r="A289" t="s">
        <v>851</v>
      </c>
      <c r="B289" t="s">
        <v>852</v>
      </c>
      <c r="C289">
        <v>140378</v>
      </c>
      <c r="D289" t="s">
        <v>853</v>
      </c>
      <c r="E289">
        <v>1812.78</v>
      </c>
    </row>
    <row r="290" spans="1:5" x14ac:dyDescent="0.25">
      <c r="A290" t="s">
        <v>854</v>
      </c>
      <c r="B290" t="s">
        <v>855</v>
      </c>
      <c r="C290">
        <v>481091</v>
      </c>
      <c r="D290" t="s">
        <v>856</v>
      </c>
      <c r="E290">
        <v>366.5</v>
      </c>
    </row>
    <row r="291" spans="1:5" x14ac:dyDescent="0.25">
      <c r="A291" t="s">
        <v>857</v>
      </c>
      <c r="B291" t="s">
        <v>858</v>
      </c>
      <c r="C291">
        <v>202298</v>
      </c>
      <c r="D291" t="s">
        <v>859</v>
      </c>
      <c r="E291">
        <v>1664.96</v>
      </c>
    </row>
    <row r="292" spans="1:5" x14ac:dyDescent="0.25">
      <c r="A292" t="s">
        <v>860</v>
      </c>
      <c r="B292" t="s">
        <v>861</v>
      </c>
      <c r="C292">
        <v>139058</v>
      </c>
      <c r="D292" t="s">
        <v>862</v>
      </c>
      <c r="E292">
        <v>2030.1</v>
      </c>
    </row>
    <row r="293" spans="1:5" x14ac:dyDescent="0.25">
      <c r="A293" t="s">
        <v>863</v>
      </c>
      <c r="B293" t="s">
        <v>864</v>
      </c>
      <c r="C293">
        <v>469696</v>
      </c>
      <c r="D293" t="s">
        <v>865</v>
      </c>
      <c r="E293">
        <v>31242.22</v>
      </c>
    </row>
    <row r="294" spans="1:5" x14ac:dyDescent="0.25">
      <c r="A294" t="s">
        <v>866</v>
      </c>
      <c r="B294" t="s">
        <v>867</v>
      </c>
      <c r="C294">
        <v>527624</v>
      </c>
      <c r="D294" t="s">
        <v>868</v>
      </c>
      <c r="E294">
        <v>7358.43</v>
      </c>
    </row>
    <row r="295" spans="1:5" x14ac:dyDescent="0.25">
      <c r="A295" t="s">
        <v>869</v>
      </c>
      <c r="B295" t="s">
        <v>870</v>
      </c>
      <c r="C295">
        <v>575864</v>
      </c>
      <c r="D295" t="s">
        <v>871</v>
      </c>
      <c r="E295">
        <v>3884.58</v>
      </c>
    </row>
    <row r="296" spans="1:5" x14ac:dyDescent="0.25">
      <c r="A296" t="s">
        <v>872</v>
      </c>
      <c r="B296" t="s">
        <v>873</v>
      </c>
      <c r="C296">
        <v>429988</v>
      </c>
      <c r="D296" t="s">
        <v>874</v>
      </c>
      <c r="E296">
        <v>8523.3799999999992</v>
      </c>
    </row>
    <row r="297" spans="1:5" x14ac:dyDescent="0.25">
      <c r="A297" t="s">
        <v>875</v>
      </c>
      <c r="B297" t="s">
        <v>876</v>
      </c>
      <c r="C297">
        <v>559003</v>
      </c>
      <c r="D297" t="s">
        <v>877</v>
      </c>
      <c r="E297">
        <v>3897.77</v>
      </c>
    </row>
    <row r="298" spans="1:5" x14ac:dyDescent="0.25">
      <c r="A298" t="s">
        <v>878</v>
      </c>
      <c r="B298" t="s">
        <v>879</v>
      </c>
      <c r="C298">
        <v>439752</v>
      </c>
      <c r="D298" t="s">
        <v>880</v>
      </c>
      <c r="E298">
        <v>3013.28</v>
      </c>
    </row>
    <row r="299" spans="1:5" x14ac:dyDescent="0.25">
      <c r="A299" t="s">
        <v>881</v>
      </c>
      <c r="B299" t="s">
        <v>882</v>
      </c>
      <c r="C299">
        <v>442536</v>
      </c>
      <c r="D299" t="s">
        <v>883</v>
      </c>
      <c r="E299">
        <v>21867.17</v>
      </c>
    </row>
    <row r="300" spans="1:5" x14ac:dyDescent="0.25">
      <c r="A300" t="s">
        <v>884</v>
      </c>
      <c r="B300" t="s">
        <v>885</v>
      </c>
      <c r="C300">
        <v>566503</v>
      </c>
      <c r="D300" t="s">
        <v>886</v>
      </c>
      <c r="E300">
        <v>310.82</v>
      </c>
    </row>
    <row r="301" spans="1:5" x14ac:dyDescent="0.25">
      <c r="A301" t="s">
        <v>887</v>
      </c>
      <c r="B301" t="s">
        <v>888</v>
      </c>
      <c r="C301">
        <v>565034</v>
      </c>
      <c r="D301" t="s">
        <v>889</v>
      </c>
      <c r="E301">
        <v>2023.98</v>
      </c>
    </row>
    <row r="302" spans="1:5" x14ac:dyDescent="0.25">
      <c r="A302" t="s">
        <v>890</v>
      </c>
      <c r="B302" t="s">
        <v>891</v>
      </c>
      <c r="C302">
        <v>210753</v>
      </c>
      <c r="D302" t="s">
        <v>892</v>
      </c>
      <c r="E302">
        <v>2599.83</v>
      </c>
    </row>
    <row r="303" spans="1:5" x14ac:dyDescent="0.25">
      <c r="A303" t="s">
        <v>893</v>
      </c>
      <c r="B303" t="s">
        <v>894</v>
      </c>
      <c r="C303">
        <v>581175</v>
      </c>
      <c r="D303" t="s">
        <v>895</v>
      </c>
      <c r="E303">
        <v>102.63</v>
      </c>
    </row>
    <row r="304" spans="1:5" x14ac:dyDescent="0.25">
      <c r="A304" t="s">
        <v>896</v>
      </c>
      <c r="B304" t="s">
        <v>897</v>
      </c>
      <c r="C304">
        <v>564320</v>
      </c>
      <c r="D304" t="s">
        <v>898</v>
      </c>
      <c r="E304">
        <v>2185.37</v>
      </c>
    </row>
    <row r="305" spans="1:5" x14ac:dyDescent="0.25">
      <c r="A305" t="s">
        <v>899</v>
      </c>
      <c r="B305" t="s">
        <v>900</v>
      </c>
      <c r="C305">
        <v>211651</v>
      </c>
      <c r="D305" t="s">
        <v>901</v>
      </c>
      <c r="E305">
        <v>5165.26</v>
      </c>
    </row>
    <row r="306" spans="1:5" x14ac:dyDescent="0.25">
      <c r="A306" t="s">
        <v>902</v>
      </c>
      <c r="B306" t="s">
        <v>903</v>
      </c>
      <c r="C306">
        <v>145272</v>
      </c>
      <c r="D306" t="s">
        <v>904</v>
      </c>
      <c r="E306">
        <v>4861.9399999999996</v>
      </c>
    </row>
    <row r="307" spans="1:5" x14ac:dyDescent="0.25">
      <c r="A307" t="s">
        <v>902</v>
      </c>
      <c r="B307" t="s">
        <v>905</v>
      </c>
      <c r="C307">
        <v>158424</v>
      </c>
      <c r="D307" t="s">
        <v>906</v>
      </c>
      <c r="E307">
        <v>5085.54</v>
      </c>
    </row>
    <row r="308" spans="1:5" x14ac:dyDescent="0.25">
      <c r="A308" t="s">
        <v>902</v>
      </c>
      <c r="B308" t="s">
        <v>907</v>
      </c>
      <c r="C308">
        <v>158429</v>
      </c>
      <c r="D308" t="s">
        <v>908</v>
      </c>
      <c r="E308">
        <v>4861.9399999999996</v>
      </c>
    </row>
    <row r="309" spans="1:5" x14ac:dyDescent="0.25">
      <c r="A309" t="s">
        <v>909</v>
      </c>
      <c r="B309" t="s">
        <v>910</v>
      </c>
      <c r="C309">
        <v>602851</v>
      </c>
      <c r="D309" t="s">
        <v>911</v>
      </c>
      <c r="E309">
        <v>7809.21</v>
      </c>
    </row>
    <row r="310" spans="1:5" x14ac:dyDescent="0.25">
      <c r="A310" t="s">
        <v>912</v>
      </c>
      <c r="B310" t="s">
        <v>913</v>
      </c>
      <c r="C310">
        <v>137906</v>
      </c>
      <c r="D310" t="s">
        <v>914</v>
      </c>
      <c r="E310">
        <v>1614.26</v>
      </c>
    </row>
    <row r="311" spans="1:5" x14ac:dyDescent="0.25">
      <c r="A311" t="s">
        <v>915</v>
      </c>
      <c r="B311" t="s">
        <v>916</v>
      </c>
      <c r="C311">
        <v>216376</v>
      </c>
      <c r="D311" t="s">
        <v>917</v>
      </c>
      <c r="E311">
        <v>1757.79</v>
      </c>
    </row>
    <row r="312" spans="1:5" x14ac:dyDescent="0.25">
      <c r="A312" t="s">
        <v>918</v>
      </c>
      <c r="B312" t="s">
        <v>919</v>
      </c>
      <c r="C312">
        <v>192857</v>
      </c>
      <c r="D312" t="s">
        <v>920</v>
      </c>
      <c r="E312">
        <v>3104.08</v>
      </c>
    </row>
    <row r="313" spans="1:5" x14ac:dyDescent="0.25">
      <c r="A313" t="s">
        <v>921</v>
      </c>
      <c r="B313" t="s">
        <v>922</v>
      </c>
      <c r="C313">
        <v>496657</v>
      </c>
      <c r="D313" t="s">
        <v>923</v>
      </c>
      <c r="E313">
        <v>4213.6499999999996</v>
      </c>
    </row>
    <row r="314" spans="1:5" x14ac:dyDescent="0.25">
      <c r="A314" t="s">
        <v>924</v>
      </c>
      <c r="B314" t="s">
        <v>925</v>
      </c>
      <c r="C314">
        <v>248194</v>
      </c>
      <c r="D314" t="s">
        <v>926</v>
      </c>
      <c r="E314">
        <v>18641.080000000002</v>
      </c>
    </row>
    <row r="315" spans="1:5" x14ac:dyDescent="0.25">
      <c r="A315" t="s">
        <v>927</v>
      </c>
      <c r="B315" t="s">
        <v>928</v>
      </c>
      <c r="C315">
        <v>193045</v>
      </c>
      <c r="D315" t="s">
        <v>929</v>
      </c>
      <c r="E315">
        <v>30655.27</v>
      </c>
    </row>
    <row r="316" spans="1:5" x14ac:dyDescent="0.25">
      <c r="A316" t="s">
        <v>930</v>
      </c>
      <c r="B316" t="s">
        <v>931</v>
      </c>
      <c r="C316">
        <v>591535</v>
      </c>
      <c r="D316" t="s">
        <v>932</v>
      </c>
      <c r="E316">
        <v>441.45</v>
      </c>
    </row>
    <row r="317" spans="1:5" x14ac:dyDescent="0.25">
      <c r="A317" t="s">
        <v>933</v>
      </c>
      <c r="B317" t="s">
        <v>934</v>
      </c>
      <c r="C317">
        <v>133732</v>
      </c>
      <c r="D317" t="s">
        <v>935</v>
      </c>
      <c r="E317">
        <v>6818.06</v>
      </c>
    </row>
    <row r="318" spans="1:5" x14ac:dyDescent="0.25">
      <c r="A318" t="s">
        <v>936</v>
      </c>
      <c r="B318" t="s">
        <v>937</v>
      </c>
      <c r="C318">
        <v>541078</v>
      </c>
      <c r="D318" t="s">
        <v>938</v>
      </c>
      <c r="E318">
        <v>3133.81</v>
      </c>
    </row>
    <row r="319" spans="1:5" x14ac:dyDescent="0.25">
      <c r="A319" t="s">
        <v>939</v>
      </c>
      <c r="B319" t="s">
        <v>940</v>
      </c>
      <c r="C319">
        <v>542808</v>
      </c>
      <c r="D319" t="s">
        <v>941</v>
      </c>
      <c r="E319">
        <v>5131.7299999999996</v>
      </c>
    </row>
    <row r="320" spans="1:5" x14ac:dyDescent="0.25">
      <c r="A320" t="s">
        <v>942</v>
      </c>
      <c r="B320" t="s">
        <v>943</v>
      </c>
      <c r="C320">
        <v>551176</v>
      </c>
      <c r="D320" t="s">
        <v>944</v>
      </c>
      <c r="E320">
        <v>3954.24</v>
      </c>
    </row>
    <row r="321" spans="1:5" x14ac:dyDescent="0.25">
      <c r="A321" t="s">
        <v>945</v>
      </c>
      <c r="B321" t="s">
        <v>946</v>
      </c>
      <c r="C321">
        <v>484248</v>
      </c>
      <c r="D321" t="s">
        <v>947</v>
      </c>
      <c r="E321">
        <v>3653.96</v>
      </c>
    </row>
    <row r="322" spans="1:5" x14ac:dyDescent="0.25">
      <c r="A322" t="s">
        <v>948</v>
      </c>
      <c r="B322" t="s">
        <v>949</v>
      </c>
      <c r="C322">
        <v>532834</v>
      </c>
      <c r="D322" t="s">
        <v>950</v>
      </c>
      <c r="E322">
        <v>6024.91</v>
      </c>
    </row>
    <row r="323" spans="1:5" x14ac:dyDescent="0.25">
      <c r="A323" t="s">
        <v>951</v>
      </c>
      <c r="B323" t="s">
        <v>952</v>
      </c>
      <c r="C323">
        <v>521272</v>
      </c>
      <c r="D323" t="s">
        <v>953</v>
      </c>
      <c r="E323">
        <v>15235.5</v>
      </c>
    </row>
    <row r="324" spans="1:5" x14ac:dyDescent="0.25">
      <c r="A324" t="s">
        <v>954</v>
      </c>
      <c r="B324" t="s">
        <v>955</v>
      </c>
      <c r="C324">
        <v>520983</v>
      </c>
      <c r="D324" t="s">
        <v>956</v>
      </c>
      <c r="E324">
        <v>1643.18</v>
      </c>
    </row>
    <row r="325" spans="1:5" x14ac:dyDescent="0.25">
      <c r="A325" t="s">
        <v>957</v>
      </c>
      <c r="B325" t="s">
        <v>958</v>
      </c>
      <c r="C325">
        <v>538352</v>
      </c>
      <c r="D325" t="s">
        <v>959</v>
      </c>
      <c r="E325">
        <v>2402.54</v>
      </c>
    </row>
    <row r="326" spans="1:5" x14ac:dyDescent="0.25">
      <c r="A326" t="s">
        <v>960</v>
      </c>
      <c r="B326" t="s">
        <v>961</v>
      </c>
      <c r="C326">
        <v>565416</v>
      </c>
      <c r="D326" t="s">
        <v>962</v>
      </c>
      <c r="E326">
        <v>2992</v>
      </c>
    </row>
    <row r="327" spans="1:5" x14ac:dyDescent="0.25">
      <c r="A327" t="s">
        <v>963</v>
      </c>
      <c r="B327" t="s">
        <v>964</v>
      </c>
      <c r="C327">
        <v>539061</v>
      </c>
      <c r="D327" t="s">
        <v>965</v>
      </c>
      <c r="E327">
        <v>2017.5</v>
      </c>
    </row>
    <row r="328" spans="1:5" x14ac:dyDescent="0.25">
      <c r="A328" t="s">
        <v>966</v>
      </c>
      <c r="B328" t="s">
        <v>967</v>
      </c>
      <c r="C328">
        <v>194890</v>
      </c>
      <c r="D328" t="s">
        <v>968</v>
      </c>
      <c r="E328">
        <v>1595.36</v>
      </c>
    </row>
    <row r="329" spans="1:5" x14ac:dyDescent="0.25">
      <c r="A329" t="s">
        <v>969</v>
      </c>
      <c r="B329" t="s">
        <v>970</v>
      </c>
      <c r="C329">
        <v>187523</v>
      </c>
      <c r="D329" t="s">
        <v>971</v>
      </c>
      <c r="E329">
        <v>1606.42</v>
      </c>
    </row>
    <row r="330" spans="1:5" x14ac:dyDescent="0.25">
      <c r="A330" t="s">
        <v>972</v>
      </c>
      <c r="B330" t="s">
        <v>973</v>
      </c>
      <c r="C330">
        <v>466347</v>
      </c>
      <c r="D330" t="s">
        <v>974</v>
      </c>
      <c r="E330">
        <v>3863.98</v>
      </c>
    </row>
    <row r="331" spans="1:5" x14ac:dyDescent="0.25">
      <c r="A331" t="s">
        <v>975</v>
      </c>
      <c r="B331" t="s">
        <v>976</v>
      </c>
      <c r="C331">
        <v>612498</v>
      </c>
      <c r="D331" t="s">
        <v>977</v>
      </c>
      <c r="E331">
        <v>3701.25</v>
      </c>
    </row>
    <row r="332" spans="1:5" x14ac:dyDescent="0.25">
      <c r="A332" t="s">
        <v>978</v>
      </c>
      <c r="B332" t="s">
        <v>979</v>
      </c>
      <c r="C332">
        <v>549949</v>
      </c>
      <c r="D332" t="s">
        <v>980</v>
      </c>
      <c r="E332">
        <v>2248.6</v>
      </c>
    </row>
    <row r="333" spans="1:5" x14ac:dyDescent="0.25">
      <c r="A333" t="s">
        <v>981</v>
      </c>
      <c r="B333" t="s">
        <v>982</v>
      </c>
      <c r="C333">
        <v>594134</v>
      </c>
      <c r="D333" t="s">
        <v>983</v>
      </c>
      <c r="E333">
        <v>2412.1</v>
      </c>
    </row>
    <row r="334" spans="1:5" x14ac:dyDescent="0.25">
      <c r="A334" t="s">
        <v>984</v>
      </c>
      <c r="B334" t="s">
        <v>985</v>
      </c>
      <c r="C334">
        <v>566431</v>
      </c>
      <c r="D334" t="s">
        <v>986</v>
      </c>
      <c r="E334">
        <v>2980.42</v>
      </c>
    </row>
    <row r="335" spans="1:5" x14ac:dyDescent="0.25">
      <c r="A335" t="s">
        <v>987</v>
      </c>
      <c r="B335" t="s">
        <v>988</v>
      </c>
      <c r="C335">
        <v>559236</v>
      </c>
      <c r="D335" t="s">
        <v>989</v>
      </c>
      <c r="E335">
        <v>2192.87</v>
      </c>
    </row>
    <row r="336" spans="1:5" x14ac:dyDescent="0.25">
      <c r="A336" t="s">
        <v>990</v>
      </c>
      <c r="B336" t="s">
        <v>991</v>
      </c>
      <c r="C336">
        <v>287311</v>
      </c>
      <c r="D336" t="s">
        <v>992</v>
      </c>
      <c r="E336">
        <v>1804.75</v>
      </c>
    </row>
    <row r="337" spans="1:5" x14ac:dyDescent="0.25">
      <c r="A337" t="s">
        <v>993</v>
      </c>
      <c r="B337" t="s">
        <v>994</v>
      </c>
      <c r="C337">
        <v>404145</v>
      </c>
      <c r="D337" t="s">
        <v>995</v>
      </c>
      <c r="E337">
        <v>2529.7199999999998</v>
      </c>
    </row>
    <row r="338" spans="1:5" x14ac:dyDescent="0.25">
      <c r="A338" t="s">
        <v>996</v>
      </c>
      <c r="B338" t="s">
        <v>997</v>
      </c>
      <c r="C338">
        <v>522365</v>
      </c>
      <c r="D338" t="s">
        <v>998</v>
      </c>
      <c r="E338">
        <v>1472.15</v>
      </c>
    </row>
    <row r="339" spans="1:5" x14ac:dyDescent="0.25">
      <c r="A339" t="s">
        <v>999</v>
      </c>
      <c r="B339" t="s">
        <v>1000</v>
      </c>
      <c r="C339">
        <v>286644</v>
      </c>
      <c r="D339" t="s">
        <v>1001</v>
      </c>
      <c r="E339">
        <v>1523.78</v>
      </c>
    </row>
    <row r="340" spans="1:5" x14ac:dyDescent="0.25">
      <c r="A340" t="s">
        <v>1002</v>
      </c>
      <c r="B340" t="s">
        <v>1003</v>
      </c>
      <c r="C340">
        <v>299335</v>
      </c>
      <c r="D340" t="s">
        <v>1004</v>
      </c>
      <c r="E340">
        <v>1802.62</v>
      </c>
    </row>
    <row r="341" spans="1:5" x14ac:dyDescent="0.25">
      <c r="A341" t="s">
        <v>1005</v>
      </c>
      <c r="B341" t="s">
        <v>1006</v>
      </c>
      <c r="C341">
        <v>436001</v>
      </c>
      <c r="D341" t="s">
        <v>1007</v>
      </c>
      <c r="E341">
        <v>1741.96</v>
      </c>
    </row>
    <row r="342" spans="1:5" x14ac:dyDescent="0.25">
      <c r="A342" t="s">
        <v>1008</v>
      </c>
      <c r="B342" t="s">
        <v>1009</v>
      </c>
      <c r="C342">
        <v>286229</v>
      </c>
      <c r="D342" t="s">
        <v>1010</v>
      </c>
      <c r="E342">
        <v>1847.19</v>
      </c>
    </row>
    <row r="343" spans="1:5" x14ac:dyDescent="0.25">
      <c r="A343" t="s">
        <v>1011</v>
      </c>
      <c r="B343" t="s">
        <v>1012</v>
      </c>
      <c r="C343">
        <v>590419</v>
      </c>
      <c r="D343" t="s">
        <v>1013</v>
      </c>
      <c r="E343">
        <v>102.63</v>
      </c>
    </row>
    <row r="344" spans="1:5" x14ac:dyDescent="0.25">
      <c r="A344" t="s">
        <v>1014</v>
      </c>
      <c r="B344" t="s">
        <v>1015</v>
      </c>
      <c r="C344">
        <v>561324</v>
      </c>
      <c r="D344" t="s">
        <v>1016</v>
      </c>
      <c r="E344">
        <v>15740.09</v>
      </c>
    </row>
    <row r="345" spans="1:5" x14ac:dyDescent="0.25">
      <c r="A345" t="s">
        <v>1017</v>
      </c>
      <c r="B345" t="s">
        <v>1018</v>
      </c>
      <c r="C345">
        <v>486341</v>
      </c>
      <c r="D345" t="s">
        <v>1019</v>
      </c>
      <c r="E345">
        <v>1707.84</v>
      </c>
    </row>
    <row r="346" spans="1:5" x14ac:dyDescent="0.25">
      <c r="A346" t="s">
        <v>1020</v>
      </c>
      <c r="B346" t="s">
        <v>1021</v>
      </c>
      <c r="C346">
        <v>135682</v>
      </c>
      <c r="D346" t="s">
        <v>1022</v>
      </c>
      <c r="E346">
        <v>2098.7399999999998</v>
      </c>
    </row>
    <row r="347" spans="1:5" x14ac:dyDescent="0.25">
      <c r="A347" t="s">
        <v>1023</v>
      </c>
      <c r="B347" t="s">
        <v>1024</v>
      </c>
      <c r="C347">
        <v>548232</v>
      </c>
      <c r="D347" t="s">
        <v>1025</v>
      </c>
      <c r="E347">
        <v>3316.24</v>
      </c>
    </row>
    <row r="348" spans="1:5" x14ac:dyDescent="0.25">
      <c r="A348" t="s">
        <v>1026</v>
      </c>
      <c r="B348" t="s">
        <v>1027</v>
      </c>
      <c r="C348">
        <v>480687</v>
      </c>
      <c r="D348" t="s">
        <v>1028</v>
      </c>
      <c r="E348">
        <v>4713.9399999999996</v>
      </c>
    </row>
    <row r="349" spans="1:5" x14ac:dyDescent="0.25">
      <c r="A349" t="s">
        <v>1029</v>
      </c>
      <c r="B349" t="s">
        <v>1030</v>
      </c>
      <c r="C349">
        <v>301820</v>
      </c>
      <c r="D349" t="s">
        <v>1031</v>
      </c>
      <c r="E349">
        <v>4266.5200000000004</v>
      </c>
    </row>
    <row r="350" spans="1:5" x14ac:dyDescent="0.25">
      <c r="A350" t="s">
        <v>1032</v>
      </c>
      <c r="B350" t="s">
        <v>1033</v>
      </c>
      <c r="C350">
        <v>607163</v>
      </c>
      <c r="D350" t="s">
        <v>1034</v>
      </c>
      <c r="E350">
        <v>2144.65</v>
      </c>
    </row>
    <row r="351" spans="1:5" x14ac:dyDescent="0.25">
      <c r="A351" t="s">
        <v>1032</v>
      </c>
      <c r="B351" t="s">
        <v>1035</v>
      </c>
      <c r="C351">
        <v>607158</v>
      </c>
      <c r="D351" t="s">
        <v>1036</v>
      </c>
      <c r="E351">
        <v>1858.71</v>
      </c>
    </row>
    <row r="352" spans="1:5" x14ac:dyDescent="0.25">
      <c r="A352" t="s">
        <v>1037</v>
      </c>
      <c r="B352" t="s">
        <v>1038</v>
      </c>
      <c r="C352">
        <v>481112</v>
      </c>
      <c r="D352" t="s">
        <v>1039</v>
      </c>
      <c r="E352">
        <v>2705.74</v>
      </c>
    </row>
    <row r="353" spans="1:5" x14ac:dyDescent="0.25">
      <c r="A353" t="s">
        <v>1037</v>
      </c>
      <c r="B353" t="s">
        <v>1040</v>
      </c>
      <c r="C353">
        <v>481113</v>
      </c>
      <c r="D353" t="s">
        <v>1041</v>
      </c>
      <c r="E353">
        <v>2663.52</v>
      </c>
    </row>
    <row r="354" spans="1:5" x14ac:dyDescent="0.25">
      <c r="A354" t="s">
        <v>1042</v>
      </c>
      <c r="B354" t="s">
        <v>1043</v>
      </c>
      <c r="C354">
        <v>130668</v>
      </c>
      <c r="D354" t="s">
        <v>1044</v>
      </c>
      <c r="E354">
        <v>2027.43</v>
      </c>
    </row>
    <row r="355" spans="1:5" x14ac:dyDescent="0.25">
      <c r="A355" t="s">
        <v>1045</v>
      </c>
      <c r="B355" t="s">
        <v>1046</v>
      </c>
      <c r="C355">
        <v>520342</v>
      </c>
      <c r="D355" t="s">
        <v>1047</v>
      </c>
      <c r="E355">
        <v>7384.77</v>
      </c>
    </row>
    <row r="356" spans="1:5" x14ac:dyDescent="0.25">
      <c r="A356" t="s">
        <v>1048</v>
      </c>
      <c r="B356" t="s">
        <v>352</v>
      </c>
      <c r="C356">
        <v>130045</v>
      </c>
      <c r="D356" t="s">
        <v>1049</v>
      </c>
      <c r="E356">
        <v>8218.4599999999991</v>
      </c>
    </row>
    <row r="357" spans="1:5" x14ac:dyDescent="0.25">
      <c r="A357" t="s">
        <v>1050</v>
      </c>
      <c r="B357" t="s">
        <v>1051</v>
      </c>
      <c r="C357">
        <v>552167</v>
      </c>
      <c r="D357" t="s">
        <v>1052</v>
      </c>
      <c r="E357">
        <v>7348.82</v>
      </c>
    </row>
    <row r="358" spans="1:5" x14ac:dyDescent="0.25">
      <c r="A358" t="s">
        <v>1053</v>
      </c>
      <c r="B358" t="s">
        <v>1054</v>
      </c>
      <c r="C358">
        <v>561352</v>
      </c>
      <c r="D358" t="s">
        <v>1055</v>
      </c>
      <c r="E358">
        <v>215.57</v>
      </c>
    </row>
    <row r="359" spans="1:5" x14ac:dyDescent="0.25">
      <c r="A359" t="s">
        <v>1056</v>
      </c>
      <c r="B359" t="s">
        <v>1057</v>
      </c>
      <c r="C359">
        <v>592785</v>
      </c>
      <c r="D359" t="s">
        <v>1058</v>
      </c>
      <c r="E359">
        <v>3918.84</v>
      </c>
    </row>
    <row r="360" spans="1:5" x14ac:dyDescent="0.25">
      <c r="A360" t="s">
        <v>1059</v>
      </c>
      <c r="B360" t="s">
        <v>1060</v>
      </c>
      <c r="C360">
        <v>575874</v>
      </c>
      <c r="D360" t="s">
        <v>1061</v>
      </c>
      <c r="E360">
        <v>75.98</v>
      </c>
    </row>
    <row r="361" spans="1:5" x14ac:dyDescent="0.25">
      <c r="A361" t="s">
        <v>1062</v>
      </c>
      <c r="B361" t="s">
        <v>1063</v>
      </c>
      <c r="C361">
        <v>610724</v>
      </c>
      <c r="D361" t="s">
        <v>1064</v>
      </c>
      <c r="E361">
        <v>10614.6</v>
      </c>
    </row>
    <row r="362" spans="1:5" x14ac:dyDescent="0.25">
      <c r="A362" t="s">
        <v>1065</v>
      </c>
      <c r="B362" t="s">
        <v>1066</v>
      </c>
      <c r="C362">
        <v>208871</v>
      </c>
      <c r="D362" t="s">
        <v>1067</v>
      </c>
      <c r="E362">
        <v>2299.9299999999998</v>
      </c>
    </row>
    <row r="363" spans="1:5" x14ac:dyDescent="0.25">
      <c r="A363" t="s">
        <v>1068</v>
      </c>
      <c r="B363" t="s">
        <v>1069</v>
      </c>
      <c r="C363">
        <v>480095</v>
      </c>
      <c r="D363" t="s">
        <v>1070</v>
      </c>
      <c r="E363">
        <v>2761.06</v>
      </c>
    </row>
    <row r="364" spans="1:5" x14ac:dyDescent="0.25">
      <c r="A364" t="s">
        <v>1071</v>
      </c>
      <c r="B364" t="s">
        <v>1072</v>
      </c>
      <c r="C364">
        <v>486156</v>
      </c>
      <c r="D364" t="s">
        <v>1073</v>
      </c>
      <c r="E364">
        <v>1634.45</v>
      </c>
    </row>
    <row r="365" spans="1:5" x14ac:dyDescent="0.25">
      <c r="A365" t="s">
        <v>1074</v>
      </c>
      <c r="B365" t="s">
        <v>1075</v>
      </c>
      <c r="C365">
        <v>486768</v>
      </c>
      <c r="D365" t="s">
        <v>1076</v>
      </c>
      <c r="E365">
        <v>2212.23</v>
      </c>
    </row>
    <row r="366" spans="1:5" x14ac:dyDescent="0.25">
      <c r="A366" t="s">
        <v>1077</v>
      </c>
      <c r="B366" t="s">
        <v>1078</v>
      </c>
      <c r="C366">
        <v>109010</v>
      </c>
      <c r="D366" t="s">
        <v>1079</v>
      </c>
      <c r="E366">
        <v>17387.57</v>
      </c>
    </row>
    <row r="367" spans="1:5" x14ac:dyDescent="0.25">
      <c r="A367" t="s">
        <v>1080</v>
      </c>
      <c r="B367" t="s">
        <v>1081</v>
      </c>
      <c r="C367">
        <v>268743</v>
      </c>
      <c r="D367" t="s">
        <v>1082</v>
      </c>
      <c r="E367">
        <v>6478.97</v>
      </c>
    </row>
    <row r="368" spans="1:5" x14ac:dyDescent="0.25">
      <c r="A368" t="s">
        <v>1083</v>
      </c>
      <c r="B368" t="s">
        <v>1084</v>
      </c>
      <c r="C368">
        <v>529719</v>
      </c>
      <c r="D368" t="s">
        <v>1085</v>
      </c>
      <c r="E368">
        <v>4284.76</v>
      </c>
    </row>
    <row r="369" spans="1:5" x14ac:dyDescent="0.25">
      <c r="A369" t="s">
        <v>1086</v>
      </c>
      <c r="B369" t="s">
        <v>1087</v>
      </c>
      <c r="C369">
        <v>147685</v>
      </c>
      <c r="D369" t="s">
        <v>1088</v>
      </c>
      <c r="E369">
        <v>1809.53</v>
      </c>
    </row>
    <row r="370" spans="1:5" x14ac:dyDescent="0.25">
      <c r="A370" t="s">
        <v>1089</v>
      </c>
      <c r="B370" t="s">
        <v>1090</v>
      </c>
      <c r="C370">
        <v>527416</v>
      </c>
      <c r="D370" t="s">
        <v>1091</v>
      </c>
      <c r="E370">
        <v>2516.12</v>
      </c>
    </row>
    <row r="371" spans="1:5" x14ac:dyDescent="0.25">
      <c r="A371" t="s">
        <v>1092</v>
      </c>
      <c r="B371" t="s">
        <v>1093</v>
      </c>
      <c r="C371">
        <v>133455</v>
      </c>
      <c r="D371" t="s">
        <v>1094</v>
      </c>
      <c r="E371">
        <v>6082.33</v>
      </c>
    </row>
    <row r="372" spans="1:5" x14ac:dyDescent="0.25">
      <c r="A372" t="s">
        <v>1095</v>
      </c>
      <c r="B372" t="s">
        <v>1096</v>
      </c>
      <c r="C372">
        <v>590579</v>
      </c>
      <c r="D372" t="s">
        <v>1097</v>
      </c>
      <c r="E372">
        <v>127.64</v>
      </c>
    </row>
    <row r="373" spans="1:5" x14ac:dyDescent="0.25">
      <c r="A373" t="s">
        <v>1098</v>
      </c>
      <c r="B373" t="s">
        <v>1099</v>
      </c>
      <c r="C373">
        <v>268326</v>
      </c>
      <c r="D373" t="s">
        <v>1100</v>
      </c>
      <c r="E373">
        <v>3479.23</v>
      </c>
    </row>
    <row r="374" spans="1:5" x14ac:dyDescent="0.25">
      <c r="A374" t="s">
        <v>1101</v>
      </c>
      <c r="B374" t="s">
        <v>1102</v>
      </c>
      <c r="C374">
        <v>540200</v>
      </c>
      <c r="D374" t="s">
        <v>1103</v>
      </c>
      <c r="E374">
        <v>2208.77</v>
      </c>
    </row>
    <row r="375" spans="1:5" x14ac:dyDescent="0.25">
      <c r="A375" t="s">
        <v>1104</v>
      </c>
      <c r="B375" t="s">
        <v>1105</v>
      </c>
      <c r="C375">
        <v>207310</v>
      </c>
      <c r="D375" t="s">
        <v>1106</v>
      </c>
      <c r="E375">
        <v>17041.5</v>
      </c>
    </row>
    <row r="376" spans="1:5" x14ac:dyDescent="0.25">
      <c r="A376" t="s">
        <v>1107</v>
      </c>
      <c r="B376" t="s">
        <v>1108</v>
      </c>
      <c r="C376">
        <v>135936</v>
      </c>
      <c r="D376" t="s">
        <v>1109</v>
      </c>
      <c r="E376">
        <v>1685.77</v>
      </c>
    </row>
    <row r="377" spans="1:5" x14ac:dyDescent="0.25">
      <c r="A377" t="s">
        <v>1110</v>
      </c>
      <c r="B377" t="s">
        <v>1111</v>
      </c>
      <c r="C377">
        <v>384870</v>
      </c>
      <c r="D377" t="s">
        <v>1112</v>
      </c>
      <c r="E377">
        <v>7756.85</v>
      </c>
    </row>
    <row r="378" spans="1:5" x14ac:dyDescent="0.25">
      <c r="A378" t="s">
        <v>1113</v>
      </c>
      <c r="B378" t="s">
        <v>1114</v>
      </c>
      <c r="C378">
        <v>429003</v>
      </c>
      <c r="D378" t="s">
        <v>1115</v>
      </c>
      <c r="E378">
        <v>1598.3</v>
      </c>
    </row>
    <row r="379" spans="1:5" x14ac:dyDescent="0.25">
      <c r="A379" t="s">
        <v>1113</v>
      </c>
      <c r="B379" t="s">
        <v>1116</v>
      </c>
      <c r="C379">
        <v>429004</v>
      </c>
      <c r="D379" t="s">
        <v>1117</v>
      </c>
      <c r="E379">
        <v>1674.79</v>
      </c>
    </row>
    <row r="380" spans="1:5" x14ac:dyDescent="0.25">
      <c r="A380" t="s">
        <v>1118</v>
      </c>
      <c r="B380" t="s">
        <v>1119</v>
      </c>
      <c r="C380">
        <v>485255</v>
      </c>
      <c r="D380" t="s">
        <v>1120</v>
      </c>
      <c r="E380">
        <v>5975.27</v>
      </c>
    </row>
    <row r="381" spans="1:5" x14ac:dyDescent="0.25">
      <c r="A381" t="s">
        <v>1121</v>
      </c>
      <c r="B381" t="s">
        <v>1122</v>
      </c>
      <c r="C381">
        <v>550715</v>
      </c>
      <c r="D381" t="s">
        <v>1123</v>
      </c>
      <c r="E381">
        <v>2242.7800000000002</v>
      </c>
    </row>
    <row r="382" spans="1:5" x14ac:dyDescent="0.25">
      <c r="A382" t="s">
        <v>1124</v>
      </c>
      <c r="B382" t="s">
        <v>1125</v>
      </c>
      <c r="C382">
        <v>478460</v>
      </c>
      <c r="D382" t="s">
        <v>1126</v>
      </c>
      <c r="E382">
        <v>7215.64</v>
      </c>
    </row>
    <row r="383" spans="1:5" x14ac:dyDescent="0.25">
      <c r="A383" t="s">
        <v>1127</v>
      </c>
      <c r="B383" t="s">
        <v>1128</v>
      </c>
      <c r="C383">
        <v>202211</v>
      </c>
      <c r="D383" t="s">
        <v>1129</v>
      </c>
      <c r="E383">
        <v>2508.29</v>
      </c>
    </row>
    <row r="384" spans="1:5" x14ac:dyDescent="0.25">
      <c r="A384" t="s">
        <v>1130</v>
      </c>
      <c r="B384" t="s">
        <v>1131</v>
      </c>
      <c r="C384">
        <v>381412</v>
      </c>
      <c r="D384" t="s">
        <v>1132</v>
      </c>
      <c r="E384">
        <v>6307.12</v>
      </c>
    </row>
    <row r="385" spans="1:5" x14ac:dyDescent="0.25">
      <c r="A385" t="s">
        <v>1133</v>
      </c>
      <c r="B385" t="s">
        <v>1134</v>
      </c>
      <c r="C385">
        <v>567463</v>
      </c>
      <c r="D385" t="s">
        <v>1135</v>
      </c>
      <c r="E385">
        <v>102.63</v>
      </c>
    </row>
    <row r="386" spans="1:5" x14ac:dyDescent="0.25">
      <c r="A386" t="s">
        <v>1136</v>
      </c>
      <c r="B386" t="s">
        <v>1137</v>
      </c>
      <c r="C386">
        <v>177118</v>
      </c>
      <c r="D386" t="s">
        <v>1138</v>
      </c>
      <c r="E386">
        <v>2954.93</v>
      </c>
    </row>
    <row r="387" spans="1:5" x14ac:dyDescent="0.25">
      <c r="A387" t="s">
        <v>1139</v>
      </c>
      <c r="B387" t="s">
        <v>1140</v>
      </c>
      <c r="C387">
        <v>205803</v>
      </c>
      <c r="D387" t="s">
        <v>1141</v>
      </c>
      <c r="E387">
        <v>10824.24</v>
      </c>
    </row>
    <row r="388" spans="1:5" x14ac:dyDescent="0.25">
      <c r="A388" t="s">
        <v>1142</v>
      </c>
      <c r="B388" t="s">
        <v>1143</v>
      </c>
      <c r="C388">
        <v>597606</v>
      </c>
      <c r="D388" t="s">
        <v>1144</v>
      </c>
      <c r="E388">
        <v>75.98</v>
      </c>
    </row>
    <row r="389" spans="1:5" x14ac:dyDescent="0.25">
      <c r="A389" t="s">
        <v>1145</v>
      </c>
      <c r="B389" t="s">
        <v>1146</v>
      </c>
      <c r="C389">
        <v>587761</v>
      </c>
      <c r="D389" t="s">
        <v>1147</v>
      </c>
      <c r="E389">
        <v>106.71</v>
      </c>
    </row>
    <row r="390" spans="1:5" x14ac:dyDescent="0.25">
      <c r="A390" t="s">
        <v>1145</v>
      </c>
      <c r="B390" t="s">
        <v>1148</v>
      </c>
      <c r="C390">
        <v>587762</v>
      </c>
      <c r="D390" t="s">
        <v>1149</v>
      </c>
      <c r="E390">
        <v>53.36</v>
      </c>
    </row>
    <row r="391" spans="1:5" x14ac:dyDescent="0.25">
      <c r="A391" t="s">
        <v>1145</v>
      </c>
      <c r="B391" t="s">
        <v>1150</v>
      </c>
      <c r="C391">
        <v>587763</v>
      </c>
      <c r="D391" t="s">
        <v>1151</v>
      </c>
      <c r="E391">
        <v>53.36</v>
      </c>
    </row>
    <row r="392" spans="1:5" x14ac:dyDescent="0.25">
      <c r="A392" t="s">
        <v>1152</v>
      </c>
      <c r="B392" t="s">
        <v>1153</v>
      </c>
      <c r="C392">
        <v>209637</v>
      </c>
      <c r="D392" t="s">
        <v>1154</v>
      </c>
      <c r="E392">
        <v>4830.9799999999996</v>
      </c>
    </row>
    <row r="393" spans="1:5" x14ac:dyDescent="0.25">
      <c r="A393" t="s">
        <v>1155</v>
      </c>
      <c r="B393" t="s">
        <v>1156</v>
      </c>
      <c r="C393">
        <v>396860</v>
      </c>
      <c r="D393" t="s">
        <v>1157</v>
      </c>
      <c r="E393">
        <v>3584.98</v>
      </c>
    </row>
    <row r="394" spans="1:5" x14ac:dyDescent="0.25">
      <c r="A394" t="s">
        <v>1158</v>
      </c>
      <c r="B394" t="s">
        <v>1159</v>
      </c>
      <c r="C394">
        <v>397627</v>
      </c>
      <c r="D394" t="s">
        <v>1160</v>
      </c>
      <c r="E394">
        <v>13426.34</v>
      </c>
    </row>
    <row r="395" spans="1:5" x14ac:dyDescent="0.25">
      <c r="A395" t="s">
        <v>1161</v>
      </c>
      <c r="B395" t="s">
        <v>1162</v>
      </c>
      <c r="C395">
        <v>531446</v>
      </c>
      <c r="D395" t="s">
        <v>1163</v>
      </c>
      <c r="E395">
        <v>9630.4</v>
      </c>
    </row>
    <row r="396" spans="1:5" x14ac:dyDescent="0.25">
      <c r="A396" t="s">
        <v>1164</v>
      </c>
      <c r="B396" t="s">
        <v>1165</v>
      </c>
      <c r="C396">
        <v>269490</v>
      </c>
      <c r="D396" t="s">
        <v>1166</v>
      </c>
      <c r="E396">
        <v>3847.63</v>
      </c>
    </row>
    <row r="397" spans="1:5" x14ac:dyDescent="0.25">
      <c r="A397" t="s">
        <v>1167</v>
      </c>
      <c r="B397" t="s">
        <v>1168</v>
      </c>
      <c r="C397">
        <v>547763</v>
      </c>
      <c r="D397" t="s">
        <v>1169</v>
      </c>
      <c r="E397">
        <v>1781.69</v>
      </c>
    </row>
    <row r="398" spans="1:5" x14ac:dyDescent="0.25">
      <c r="A398" t="s">
        <v>1170</v>
      </c>
      <c r="B398" t="s">
        <v>1171</v>
      </c>
      <c r="C398">
        <v>543771</v>
      </c>
      <c r="D398" t="s">
        <v>1172</v>
      </c>
      <c r="E398">
        <v>1976.7</v>
      </c>
    </row>
    <row r="399" spans="1:5" x14ac:dyDescent="0.25">
      <c r="A399" t="s">
        <v>1173</v>
      </c>
      <c r="B399" t="s">
        <v>1174</v>
      </c>
      <c r="C399">
        <v>471418</v>
      </c>
      <c r="D399" t="s">
        <v>1175</v>
      </c>
      <c r="E399">
        <v>2183.2600000000002</v>
      </c>
    </row>
    <row r="400" spans="1:5" x14ac:dyDescent="0.25">
      <c r="A400" t="s">
        <v>1176</v>
      </c>
      <c r="B400" t="s">
        <v>1177</v>
      </c>
      <c r="C400">
        <v>540224</v>
      </c>
      <c r="D400" t="s">
        <v>1178</v>
      </c>
      <c r="E400">
        <v>12611.76</v>
      </c>
    </row>
    <row r="401" spans="1:5" x14ac:dyDescent="0.25">
      <c r="A401" t="s">
        <v>1176</v>
      </c>
      <c r="B401" t="s">
        <v>1177</v>
      </c>
      <c r="C401">
        <v>540239</v>
      </c>
      <c r="D401" t="s">
        <v>1179</v>
      </c>
      <c r="E401">
        <v>4286.03</v>
      </c>
    </row>
    <row r="402" spans="1:5" x14ac:dyDescent="0.25">
      <c r="A402" t="s">
        <v>1180</v>
      </c>
      <c r="B402" t="s">
        <v>1181</v>
      </c>
      <c r="C402">
        <v>431636</v>
      </c>
      <c r="D402" t="s">
        <v>1182</v>
      </c>
      <c r="E402">
        <v>3664.91</v>
      </c>
    </row>
    <row r="403" spans="1:5" x14ac:dyDescent="0.25">
      <c r="A403" t="s">
        <v>1183</v>
      </c>
      <c r="B403" t="s">
        <v>1184</v>
      </c>
      <c r="C403">
        <v>211185</v>
      </c>
      <c r="D403" t="s">
        <v>1185</v>
      </c>
      <c r="E403">
        <v>2926.62</v>
      </c>
    </row>
    <row r="404" spans="1:5" x14ac:dyDescent="0.25">
      <c r="A404" t="s">
        <v>1186</v>
      </c>
      <c r="B404" t="s">
        <v>1187</v>
      </c>
      <c r="C404">
        <v>151805</v>
      </c>
      <c r="D404" t="s">
        <v>1188</v>
      </c>
      <c r="E404">
        <v>2157.91</v>
      </c>
    </row>
    <row r="405" spans="1:5" x14ac:dyDescent="0.25">
      <c r="A405" t="s">
        <v>1189</v>
      </c>
      <c r="B405" t="s">
        <v>1190</v>
      </c>
      <c r="C405">
        <v>563579</v>
      </c>
      <c r="D405" t="s">
        <v>1191</v>
      </c>
      <c r="E405">
        <v>75.98</v>
      </c>
    </row>
    <row r="406" spans="1:5" x14ac:dyDescent="0.25">
      <c r="A406" t="s">
        <v>1192</v>
      </c>
      <c r="B406" t="s">
        <v>1193</v>
      </c>
      <c r="C406">
        <v>481209</v>
      </c>
      <c r="D406" t="s">
        <v>1194</v>
      </c>
      <c r="E406">
        <v>1610.21</v>
      </c>
    </row>
    <row r="407" spans="1:5" x14ac:dyDescent="0.25">
      <c r="A407" t="s">
        <v>1195</v>
      </c>
      <c r="B407" t="s">
        <v>1196</v>
      </c>
      <c r="C407">
        <v>432442</v>
      </c>
      <c r="D407" t="s">
        <v>1197</v>
      </c>
      <c r="E407">
        <v>1516.93</v>
      </c>
    </row>
    <row r="408" spans="1:5" x14ac:dyDescent="0.25">
      <c r="A408" t="s">
        <v>1198</v>
      </c>
      <c r="B408" t="s">
        <v>1199</v>
      </c>
      <c r="C408">
        <v>202727</v>
      </c>
      <c r="D408" t="s">
        <v>1200</v>
      </c>
      <c r="E408">
        <v>2111.35</v>
      </c>
    </row>
    <row r="409" spans="1:5" x14ac:dyDescent="0.25">
      <c r="A409" t="s">
        <v>1201</v>
      </c>
      <c r="B409" t="s">
        <v>1202</v>
      </c>
      <c r="C409">
        <v>134934</v>
      </c>
      <c r="D409" t="s">
        <v>1203</v>
      </c>
      <c r="E409">
        <v>1869.17</v>
      </c>
    </row>
    <row r="410" spans="1:5" x14ac:dyDescent="0.25">
      <c r="A410" t="s">
        <v>1204</v>
      </c>
      <c r="B410" t="s">
        <v>1205</v>
      </c>
      <c r="C410">
        <v>161770</v>
      </c>
      <c r="D410" t="s">
        <v>1206</v>
      </c>
      <c r="E410">
        <v>2788.8</v>
      </c>
    </row>
    <row r="411" spans="1:5" x14ac:dyDescent="0.25">
      <c r="A411" t="s">
        <v>1204</v>
      </c>
      <c r="B411" t="s">
        <v>1207</v>
      </c>
      <c r="C411">
        <v>161768</v>
      </c>
      <c r="D411" t="s">
        <v>1208</v>
      </c>
      <c r="E411">
        <v>2888.79</v>
      </c>
    </row>
    <row r="412" spans="1:5" x14ac:dyDescent="0.25">
      <c r="A412" t="s">
        <v>1209</v>
      </c>
      <c r="B412" t="s">
        <v>1210</v>
      </c>
      <c r="C412">
        <v>610285</v>
      </c>
      <c r="D412" t="s">
        <v>1211</v>
      </c>
      <c r="E412">
        <v>8400.1299999999992</v>
      </c>
    </row>
    <row r="413" spans="1:5" x14ac:dyDescent="0.25">
      <c r="A413" t="s">
        <v>1212</v>
      </c>
      <c r="B413" t="s">
        <v>1213</v>
      </c>
      <c r="C413">
        <v>520425</v>
      </c>
      <c r="D413" t="s">
        <v>1214</v>
      </c>
      <c r="E413">
        <v>5520.83</v>
      </c>
    </row>
    <row r="414" spans="1:5" x14ac:dyDescent="0.25">
      <c r="A414" t="s">
        <v>1215</v>
      </c>
      <c r="B414" t="s">
        <v>1216</v>
      </c>
      <c r="C414">
        <v>564019</v>
      </c>
      <c r="D414" t="s">
        <v>1217</v>
      </c>
      <c r="E414">
        <v>75.98</v>
      </c>
    </row>
    <row r="415" spans="1:5" x14ac:dyDescent="0.25">
      <c r="A415" t="s">
        <v>1218</v>
      </c>
      <c r="B415" t="s">
        <v>1066</v>
      </c>
      <c r="C415">
        <v>433076</v>
      </c>
      <c r="D415" t="s">
        <v>1219</v>
      </c>
      <c r="E415">
        <v>2608.59</v>
      </c>
    </row>
    <row r="416" spans="1:5" x14ac:dyDescent="0.25">
      <c r="A416" t="s">
        <v>1220</v>
      </c>
      <c r="B416" t="s">
        <v>1221</v>
      </c>
      <c r="C416">
        <v>209914</v>
      </c>
      <c r="D416" t="s">
        <v>1222</v>
      </c>
      <c r="E416">
        <v>3462.92</v>
      </c>
    </row>
    <row r="417" spans="1:5" x14ac:dyDescent="0.25">
      <c r="A417" t="s">
        <v>1223</v>
      </c>
      <c r="B417" t="s">
        <v>1224</v>
      </c>
      <c r="C417">
        <v>526552</v>
      </c>
      <c r="D417" t="s">
        <v>1225</v>
      </c>
      <c r="E417">
        <v>1942.44</v>
      </c>
    </row>
    <row r="418" spans="1:5" x14ac:dyDescent="0.25">
      <c r="A418" t="s">
        <v>1226</v>
      </c>
      <c r="B418" t="s">
        <v>1227</v>
      </c>
      <c r="C418">
        <v>204823</v>
      </c>
      <c r="D418" t="s">
        <v>1228</v>
      </c>
      <c r="E418">
        <v>1948.89</v>
      </c>
    </row>
    <row r="419" spans="1:5" x14ac:dyDescent="0.25">
      <c r="A419" t="s">
        <v>1229</v>
      </c>
      <c r="B419" t="s">
        <v>1230</v>
      </c>
      <c r="C419">
        <v>478594</v>
      </c>
      <c r="D419" t="s">
        <v>1231</v>
      </c>
      <c r="E419">
        <v>2839.67</v>
      </c>
    </row>
    <row r="420" spans="1:5" x14ac:dyDescent="0.25">
      <c r="A420" t="s">
        <v>1232</v>
      </c>
      <c r="B420" t="s">
        <v>1233</v>
      </c>
      <c r="C420">
        <v>428175</v>
      </c>
      <c r="D420" t="s">
        <v>1234</v>
      </c>
      <c r="E420">
        <v>2551.4899999999998</v>
      </c>
    </row>
    <row r="421" spans="1:5" x14ac:dyDescent="0.25">
      <c r="A421" t="s">
        <v>1235</v>
      </c>
      <c r="B421" t="s">
        <v>1236</v>
      </c>
      <c r="C421">
        <v>488301</v>
      </c>
      <c r="D421" t="s">
        <v>1237</v>
      </c>
      <c r="E421">
        <v>2593.48</v>
      </c>
    </row>
    <row r="422" spans="1:5" x14ac:dyDescent="0.25">
      <c r="A422" t="s">
        <v>1238</v>
      </c>
      <c r="B422" t="s">
        <v>1239</v>
      </c>
      <c r="C422">
        <v>433067</v>
      </c>
      <c r="D422" t="s">
        <v>1240</v>
      </c>
      <c r="E422">
        <v>1574.65</v>
      </c>
    </row>
    <row r="423" spans="1:5" x14ac:dyDescent="0.25">
      <c r="A423" t="s">
        <v>1241</v>
      </c>
      <c r="B423" t="s">
        <v>1242</v>
      </c>
      <c r="C423">
        <v>288253</v>
      </c>
      <c r="D423" t="s">
        <v>1243</v>
      </c>
      <c r="E423">
        <v>3483.44</v>
      </c>
    </row>
    <row r="424" spans="1:5" x14ac:dyDescent="0.25">
      <c r="A424" t="s">
        <v>1244</v>
      </c>
      <c r="B424" t="s">
        <v>1245</v>
      </c>
      <c r="C424">
        <v>609913</v>
      </c>
      <c r="D424" t="s">
        <v>1246</v>
      </c>
      <c r="E424">
        <v>11309.96</v>
      </c>
    </row>
    <row r="425" spans="1:5" x14ac:dyDescent="0.25">
      <c r="A425" t="s">
        <v>1247</v>
      </c>
      <c r="B425" t="s">
        <v>1248</v>
      </c>
      <c r="C425">
        <v>596411</v>
      </c>
      <c r="D425" t="s">
        <v>1249</v>
      </c>
      <c r="E425">
        <v>5936.36</v>
      </c>
    </row>
    <row r="426" spans="1:5" x14ac:dyDescent="0.25">
      <c r="A426" t="s">
        <v>1250</v>
      </c>
      <c r="B426" t="s">
        <v>1251</v>
      </c>
      <c r="C426">
        <v>559029</v>
      </c>
      <c r="D426" t="s">
        <v>1252</v>
      </c>
      <c r="E426">
        <v>75.98</v>
      </c>
    </row>
    <row r="427" spans="1:5" x14ac:dyDescent="0.25">
      <c r="A427" t="s">
        <v>1253</v>
      </c>
      <c r="B427" t="s">
        <v>1254</v>
      </c>
      <c r="C427">
        <v>208189</v>
      </c>
      <c r="D427" t="s">
        <v>1255</v>
      </c>
      <c r="E427">
        <v>3570.67</v>
      </c>
    </row>
    <row r="428" spans="1:5" x14ac:dyDescent="0.25">
      <c r="A428" t="s">
        <v>1256</v>
      </c>
      <c r="B428" t="s">
        <v>1257</v>
      </c>
      <c r="C428">
        <v>477695</v>
      </c>
      <c r="D428" t="s">
        <v>1258</v>
      </c>
      <c r="E428">
        <v>2632.9</v>
      </c>
    </row>
    <row r="429" spans="1:5" x14ac:dyDescent="0.25">
      <c r="A429" t="s">
        <v>1259</v>
      </c>
      <c r="B429" t="s">
        <v>1260</v>
      </c>
      <c r="C429">
        <v>544625</v>
      </c>
      <c r="D429" t="s">
        <v>1261</v>
      </c>
      <c r="E429">
        <v>4211.88</v>
      </c>
    </row>
    <row r="430" spans="1:5" x14ac:dyDescent="0.25">
      <c r="A430" t="s">
        <v>1262</v>
      </c>
      <c r="B430" t="s">
        <v>1263</v>
      </c>
      <c r="C430">
        <v>579198</v>
      </c>
      <c r="D430" t="s">
        <v>1264</v>
      </c>
      <c r="E430">
        <v>4842.22</v>
      </c>
    </row>
    <row r="431" spans="1:5" x14ac:dyDescent="0.25">
      <c r="A431" t="s">
        <v>1265</v>
      </c>
      <c r="B431" t="s">
        <v>1266</v>
      </c>
      <c r="C431">
        <v>481584</v>
      </c>
      <c r="D431" t="s">
        <v>1267</v>
      </c>
      <c r="E431">
        <v>2969.26</v>
      </c>
    </row>
    <row r="432" spans="1:5" x14ac:dyDescent="0.25">
      <c r="A432" t="s">
        <v>1268</v>
      </c>
      <c r="B432" t="s">
        <v>1269</v>
      </c>
      <c r="C432">
        <v>217369</v>
      </c>
      <c r="D432" t="s">
        <v>1270</v>
      </c>
      <c r="E432">
        <v>5716.52</v>
      </c>
    </row>
    <row r="433" spans="1:5" x14ac:dyDescent="0.25">
      <c r="A433" t="s">
        <v>1271</v>
      </c>
      <c r="B433" t="s">
        <v>1272</v>
      </c>
      <c r="C433">
        <v>580575</v>
      </c>
      <c r="D433" t="s">
        <v>1273</v>
      </c>
      <c r="E433">
        <v>2263.56</v>
      </c>
    </row>
    <row r="434" spans="1:5" x14ac:dyDescent="0.25">
      <c r="A434" t="s">
        <v>1274</v>
      </c>
      <c r="B434" t="s">
        <v>1275</v>
      </c>
      <c r="C434">
        <v>130555</v>
      </c>
      <c r="D434" t="s">
        <v>1276</v>
      </c>
      <c r="E434">
        <v>2392.09</v>
      </c>
    </row>
    <row r="435" spans="1:5" x14ac:dyDescent="0.25">
      <c r="A435" t="s">
        <v>1277</v>
      </c>
      <c r="B435" t="s">
        <v>1278</v>
      </c>
      <c r="C435">
        <v>461327</v>
      </c>
      <c r="D435" t="s">
        <v>1279</v>
      </c>
      <c r="E435">
        <v>27319.040000000001</v>
      </c>
    </row>
    <row r="436" spans="1:5" x14ac:dyDescent="0.25">
      <c r="A436" t="s">
        <v>1280</v>
      </c>
      <c r="B436" t="s">
        <v>1281</v>
      </c>
      <c r="C436">
        <v>440979</v>
      </c>
      <c r="D436" t="s">
        <v>1282</v>
      </c>
      <c r="E436">
        <v>277.57</v>
      </c>
    </row>
    <row r="437" spans="1:5" x14ac:dyDescent="0.25">
      <c r="A437" t="s">
        <v>1283</v>
      </c>
      <c r="B437" t="s">
        <v>1284</v>
      </c>
      <c r="C437">
        <v>210051</v>
      </c>
      <c r="D437" t="s">
        <v>1285</v>
      </c>
      <c r="E437">
        <v>11251.21</v>
      </c>
    </row>
    <row r="438" spans="1:5" x14ac:dyDescent="0.25">
      <c r="A438" t="s">
        <v>1286</v>
      </c>
      <c r="B438" t="s">
        <v>1287</v>
      </c>
      <c r="C438">
        <v>216939</v>
      </c>
      <c r="D438" t="s">
        <v>1288</v>
      </c>
      <c r="E438">
        <v>2249.23</v>
      </c>
    </row>
    <row r="439" spans="1:5" x14ac:dyDescent="0.25">
      <c r="A439" t="s">
        <v>1289</v>
      </c>
      <c r="B439" t="s">
        <v>1290</v>
      </c>
      <c r="C439">
        <v>474230</v>
      </c>
      <c r="D439" t="s">
        <v>1291</v>
      </c>
      <c r="E439">
        <v>1857.29</v>
      </c>
    </row>
    <row r="440" spans="1:5" x14ac:dyDescent="0.25">
      <c r="A440" t="s">
        <v>1292</v>
      </c>
      <c r="B440" t="s">
        <v>1293</v>
      </c>
      <c r="C440">
        <v>485459</v>
      </c>
      <c r="D440" t="s">
        <v>1294</v>
      </c>
      <c r="E440">
        <v>2184.16</v>
      </c>
    </row>
    <row r="441" spans="1:5" x14ac:dyDescent="0.25">
      <c r="A441" t="s">
        <v>1292</v>
      </c>
      <c r="B441" t="s">
        <v>1295</v>
      </c>
      <c r="C441">
        <v>485460</v>
      </c>
      <c r="D441" t="s">
        <v>1296</v>
      </c>
      <c r="E441">
        <v>2150.2600000000002</v>
      </c>
    </row>
    <row r="442" spans="1:5" x14ac:dyDescent="0.25">
      <c r="A442" t="s">
        <v>1297</v>
      </c>
      <c r="B442" t="s">
        <v>1298</v>
      </c>
      <c r="C442">
        <v>611165</v>
      </c>
      <c r="D442" t="s">
        <v>1299</v>
      </c>
      <c r="E442">
        <v>3370.66</v>
      </c>
    </row>
    <row r="443" spans="1:5" x14ac:dyDescent="0.25">
      <c r="A443" t="s">
        <v>1300</v>
      </c>
      <c r="B443" t="s">
        <v>1301</v>
      </c>
      <c r="C443">
        <v>604973</v>
      </c>
      <c r="D443" t="s">
        <v>1302</v>
      </c>
      <c r="E443">
        <v>1646.66</v>
      </c>
    </row>
    <row r="444" spans="1:5" x14ac:dyDescent="0.25">
      <c r="A444" t="s">
        <v>1303</v>
      </c>
      <c r="B444" t="s">
        <v>1304</v>
      </c>
      <c r="C444">
        <v>484846</v>
      </c>
      <c r="D444" t="s">
        <v>1305</v>
      </c>
      <c r="E444">
        <v>3101.13</v>
      </c>
    </row>
    <row r="445" spans="1:5" x14ac:dyDescent="0.25">
      <c r="A445" t="s">
        <v>1306</v>
      </c>
      <c r="B445" t="s">
        <v>1307</v>
      </c>
      <c r="C445">
        <v>465920</v>
      </c>
      <c r="D445" t="s">
        <v>1308</v>
      </c>
      <c r="E445">
        <v>5287.24</v>
      </c>
    </row>
    <row r="446" spans="1:5" x14ac:dyDescent="0.25">
      <c r="A446" t="s">
        <v>1309</v>
      </c>
      <c r="B446" t="s">
        <v>1310</v>
      </c>
      <c r="C446">
        <v>465993</v>
      </c>
      <c r="D446" t="s">
        <v>1311</v>
      </c>
      <c r="E446">
        <v>7425.22</v>
      </c>
    </row>
    <row r="447" spans="1:5" x14ac:dyDescent="0.25">
      <c r="A447" t="s">
        <v>1312</v>
      </c>
      <c r="B447" t="s">
        <v>1313</v>
      </c>
      <c r="C447">
        <v>610441</v>
      </c>
      <c r="D447" t="s">
        <v>1314</v>
      </c>
      <c r="E447">
        <v>2687.59</v>
      </c>
    </row>
    <row r="448" spans="1:5" x14ac:dyDescent="0.25">
      <c r="A448" t="s">
        <v>1315</v>
      </c>
      <c r="B448" t="s">
        <v>1316</v>
      </c>
      <c r="C448">
        <v>586505</v>
      </c>
      <c r="D448" t="s">
        <v>1317</v>
      </c>
      <c r="E448">
        <v>75.98</v>
      </c>
    </row>
    <row r="449" spans="1:5" x14ac:dyDescent="0.25">
      <c r="A449" t="s">
        <v>1318</v>
      </c>
      <c r="B449" t="s">
        <v>1319</v>
      </c>
      <c r="C449">
        <v>612118</v>
      </c>
      <c r="D449" t="s">
        <v>1320</v>
      </c>
      <c r="E449">
        <v>366.5</v>
      </c>
    </row>
    <row r="450" spans="1:5" x14ac:dyDescent="0.25">
      <c r="A450" t="s">
        <v>1321</v>
      </c>
      <c r="B450" t="s">
        <v>1322</v>
      </c>
      <c r="C450">
        <v>190004</v>
      </c>
      <c r="D450" t="s">
        <v>1323</v>
      </c>
      <c r="E450">
        <v>2602.86</v>
      </c>
    </row>
    <row r="451" spans="1:5" x14ac:dyDescent="0.25">
      <c r="A451" t="s">
        <v>1324</v>
      </c>
      <c r="B451" t="s">
        <v>1325</v>
      </c>
      <c r="C451">
        <v>272259</v>
      </c>
      <c r="D451" t="s">
        <v>1326</v>
      </c>
      <c r="E451">
        <v>2094.8000000000002</v>
      </c>
    </row>
    <row r="452" spans="1:5" x14ac:dyDescent="0.25">
      <c r="A452" t="s">
        <v>1327</v>
      </c>
      <c r="B452" t="s">
        <v>1328</v>
      </c>
      <c r="C452">
        <v>529353</v>
      </c>
      <c r="D452" t="s">
        <v>1329</v>
      </c>
      <c r="E452">
        <v>1969.26</v>
      </c>
    </row>
    <row r="453" spans="1:5" x14ac:dyDescent="0.25">
      <c r="A453" t="s">
        <v>1330</v>
      </c>
      <c r="B453" t="s">
        <v>1331</v>
      </c>
      <c r="C453">
        <v>136682</v>
      </c>
      <c r="D453" t="s">
        <v>1332</v>
      </c>
      <c r="E453">
        <v>2073.52</v>
      </c>
    </row>
    <row r="454" spans="1:5" x14ac:dyDescent="0.25">
      <c r="A454" t="s">
        <v>1333</v>
      </c>
      <c r="B454" t="s">
        <v>1334</v>
      </c>
      <c r="C454">
        <v>142553</v>
      </c>
      <c r="D454" t="s">
        <v>1335</v>
      </c>
      <c r="E454">
        <v>2065.16</v>
      </c>
    </row>
    <row r="455" spans="1:5" x14ac:dyDescent="0.25">
      <c r="A455" t="s">
        <v>1336</v>
      </c>
      <c r="B455" t="s">
        <v>1337</v>
      </c>
      <c r="C455">
        <v>394072</v>
      </c>
      <c r="D455" t="s">
        <v>1338</v>
      </c>
      <c r="E455">
        <v>2672.67</v>
      </c>
    </row>
    <row r="456" spans="1:5" x14ac:dyDescent="0.25">
      <c r="A456" t="s">
        <v>1339</v>
      </c>
      <c r="B456" t="s">
        <v>1340</v>
      </c>
      <c r="C456">
        <v>523354</v>
      </c>
      <c r="D456" t="s">
        <v>1341</v>
      </c>
      <c r="E456">
        <v>2845.25</v>
      </c>
    </row>
    <row r="457" spans="1:5" x14ac:dyDescent="0.25">
      <c r="A457" t="s">
        <v>1342</v>
      </c>
      <c r="B457" t="s">
        <v>1343</v>
      </c>
      <c r="C457">
        <v>523763</v>
      </c>
      <c r="D457" t="s">
        <v>1344</v>
      </c>
      <c r="E457">
        <v>68324.289999999994</v>
      </c>
    </row>
    <row r="458" spans="1:5" x14ac:dyDescent="0.25">
      <c r="A458" t="s">
        <v>1345</v>
      </c>
      <c r="B458" t="s">
        <v>1346</v>
      </c>
      <c r="C458">
        <v>151578</v>
      </c>
      <c r="D458" t="s">
        <v>1347</v>
      </c>
      <c r="E458">
        <v>5552.62</v>
      </c>
    </row>
    <row r="459" spans="1:5" x14ac:dyDescent="0.25">
      <c r="A459" t="s">
        <v>1348</v>
      </c>
      <c r="B459" t="s">
        <v>1349</v>
      </c>
      <c r="C459">
        <v>524225</v>
      </c>
      <c r="D459" t="s">
        <v>1350</v>
      </c>
      <c r="E459">
        <v>54195.34</v>
      </c>
    </row>
    <row r="460" spans="1:5" x14ac:dyDescent="0.25">
      <c r="A460" t="s">
        <v>1351</v>
      </c>
      <c r="B460" t="s">
        <v>1352</v>
      </c>
      <c r="C460">
        <v>481989</v>
      </c>
      <c r="D460" t="s">
        <v>1353</v>
      </c>
      <c r="E460">
        <v>3502.15</v>
      </c>
    </row>
    <row r="461" spans="1:5" x14ac:dyDescent="0.25">
      <c r="A461" t="s">
        <v>1354</v>
      </c>
      <c r="B461" t="s">
        <v>1355</v>
      </c>
      <c r="C461">
        <v>545448</v>
      </c>
      <c r="D461" t="s">
        <v>1356</v>
      </c>
      <c r="E461">
        <v>2703.29</v>
      </c>
    </row>
    <row r="462" spans="1:5" x14ac:dyDescent="0.25">
      <c r="A462" t="s">
        <v>1357</v>
      </c>
      <c r="B462" t="s">
        <v>1358</v>
      </c>
      <c r="C462">
        <v>296220</v>
      </c>
      <c r="D462" t="s">
        <v>1359</v>
      </c>
      <c r="E462">
        <v>1757.98</v>
      </c>
    </row>
    <row r="463" spans="1:5" x14ac:dyDescent="0.25">
      <c r="A463" t="s">
        <v>1360</v>
      </c>
      <c r="B463" t="s">
        <v>1361</v>
      </c>
      <c r="C463">
        <v>428888</v>
      </c>
      <c r="D463" t="s">
        <v>1362</v>
      </c>
      <c r="E463">
        <v>12768.85</v>
      </c>
    </row>
    <row r="464" spans="1:5" x14ac:dyDescent="0.25">
      <c r="A464" t="s">
        <v>1360</v>
      </c>
      <c r="B464" t="s">
        <v>1363</v>
      </c>
      <c r="C464">
        <v>428887</v>
      </c>
      <c r="D464" t="s">
        <v>1364</v>
      </c>
      <c r="E464">
        <v>12958.97</v>
      </c>
    </row>
    <row r="465" spans="1:5" x14ac:dyDescent="0.25">
      <c r="A465" t="s">
        <v>1365</v>
      </c>
      <c r="B465" t="s">
        <v>1366</v>
      </c>
      <c r="C465">
        <v>606940</v>
      </c>
      <c r="D465" t="s">
        <v>1367</v>
      </c>
      <c r="E465">
        <v>200.7</v>
      </c>
    </row>
    <row r="466" spans="1:5" x14ac:dyDescent="0.25">
      <c r="A466" t="s">
        <v>1368</v>
      </c>
      <c r="B466" t="s">
        <v>1369</v>
      </c>
      <c r="C466">
        <v>543428</v>
      </c>
      <c r="D466" t="s">
        <v>1370</v>
      </c>
      <c r="E466">
        <v>3887.36</v>
      </c>
    </row>
    <row r="467" spans="1:5" x14ac:dyDescent="0.25">
      <c r="A467" t="s">
        <v>1371</v>
      </c>
      <c r="B467" t="s">
        <v>1372</v>
      </c>
      <c r="C467">
        <v>598861</v>
      </c>
      <c r="D467" t="s">
        <v>1373</v>
      </c>
      <c r="E467">
        <v>366.5</v>
      </c>
    </row>
    <row r="468" spans="1:5" x14ac:dyDescent="0.25">
      <c r="A468" t="s">
        <v>1374</v>
      </c>
      <c r="B468" t="s">
        <v>1375</v>
      </c>
      <c r="C468">
        <v>205962</v>
      </c>
      <c r="D468" t="s">
        <v>1376</v>
      </c>
      <c r="E468">
        <v>5518.86</v>
      </c>
    </row>
    <row r="469" spans="1:5" x14ac:dyDescent="0.25">
      <c r="A469" t="s">
        <v>1377</v>
      </c>
      <c r="B469" t="s">
        <v>1378</v>
      </c>
      <c r="C469">
        <v>572880</v>
      </c>
      <c r="D469" t="s">
        <v>1379</v>
      </c>
      <c r="E469">
        <v>3172.92</v>
      </c>
    </row>
    <row r="470" spans="1:5" x14ac:dyDescent="0.25">
      <c r="A470" t="s">
        <v>1380</v>
      </c>
      <c r="B470" t="s">
        <v>1381</v>
      </c>
      <c r="C470">
        <v>598215</v>
      </c>
      <c r="D470" t="s">
        <v>1382</v>
      </c>
      <c r="E470">
        <v>1847.87</v>
      </c>
    </row>
    <row r="471" spans="1:5" x14ac:dyDescent="0.25">
      <c r="A471" t="s">
        <v>1383</v>
      </c>
      <c r="B471" t="s">
        <v>1384</v>
      </c>
      <c r="C471">
        <v>567218</v>
      </c>
      <c r="D471" t="s">
        <v>1385</v>
      </c>
      <c r="E471">
        <v>3707.4</v>
      </c>
    </row>
    <row r="472" spans="1:5" x14ac:dyDescent="0.25">
      <c r="A472" t="s">
        <v>1386</v>
      </c>
      <c r="B472" t="s">
        <v>1387</v>
      </c>
      <c r="C472">
        <v>597374</v>
      </c>
      <c r="D472" t="s">
        <v>1388</v>
      </c>
      <c r="E472">
        <v>366.5</v>
      </c>
    </row>
    <row r="473" spans="1:5" x14ac:dyDescent="0.25">
      <c r="A473" t="s">
        <v>1389</v>
      </c>
      <c r="B473" t="s">
        <v>1390</v>
      </c>
      <c r="C473">
        <v>546977</v>
      </c>
      <c r="D473" t="s">
        <v>1391</v>
      </c>
      <c r="E473">
        <v>2571.46</v>
      </c>
    </row>
    <row r="474" spans="1:5" x14ac:dyDescent="0.25">
      <c r="A474" t="s">
        <v>1392</v>
      </c>
      <c r="B474" t="s">
        <v>1393</v>
      </c>
      <c r="C474">
        <v>469995</v>
      </c>
      <c r="D474" t="s">
        <v>1394</v>
      </c>
      <c r="E474">
        <v>277.57</v>
      </c>
    </row>
    <row r="475" spans="1:5" x14ac:dyDescent="0.25">
      <c r="A475" t="s">
        <v>1395</v>
      </c>
      <c r="B475" t="s">
        <v>1396</v>
      </c>
      <c r="C475">
        <v>577009</v>
      </c>
      <c r="D475" t="s">
        <v>1397</v>
      </c>
      <c r="E475">
        <v>261.86</v>
      </c>
    </row>
    <row r="476" spans="1:5" x14ac:dyDescent="0.25">
      <c r="A476" t="s">
        <v>1398</v>
      </c>
      <c r="B476" t="s">
        <v>1399</v>
      </c>
      <c r="C476">
        <v>607328</v>
      </c>
      <c r="D476" t="s">
        <v>1400</v>
      </c>
      <c r="E476">
        <v>200.7</v>
      </c>
    </row>
    <row r="477" spans="1:5" x14ac:dyDescent="0.25">
      <c r="A477" t="s">
        <v>1401</v>
      </c>
      <c r="B477" t="s">
        <v>795</v>
      </c>
      <c r="C477">
        <v>565147</v>
      </c>
      <c r="D477" t="s">
        <v>1402</v>
      </c>
      <c r="E477">
        <v>3421.26</v>
      </c>
    </row>
    <row r="478" spans="1:5" x14ac:dyDescent="0.25">
      <c r="A478" t="s">
        <v>1403</v>
      </c>
      <c r="B478" t="s">
        <v>1404</v>
      </c>
      <c r="C478">
        <v>281462</v>
      </c>
      <c r="D478" t="s">
        <v>1405</v>
      </c>
      <c r="E478">
        <v>3054.33</v>
      </c>
    </row>
    <row r="479" spans="1:5" x14ac:dyDescent="0.25">
      <c r="A479" t="s">
        <v>1406</v>
      </c>
      <c r="B479" t="s">
        <v>1407</v>
      </c>
      <c r="C479">
        <v>602225</v>
      </c>
      <c r="D479" t="s">
        <v>1408</v>
      </c>
      <c r="E479">
        <v>3249.13</v>
      </c>
    </row>
    <row r="480" spans="1:5" x14ac:dyDescent="0.25">
      <c r="A480" t="s">
        <v>1409</v>
      </c>
      <c r="B480" t="s">
        <v>1410</v>
      </c>
      <c r="C480">
        <v>201494</v>
      </c>
      <c r="D480" t="s">
        <v>1411</v>
      </c>
      <c r="E480">
        <v>4163.92</v>
      </c>
    </row>
    <row r="481" spans="1:5" x14ac:dyDescent="0.25">
      <c r="A481" t="s">
        <v>1412</v>
      </c>
      <c r="B481" t="s">
        <v>1413</v>
      </c>
      <c r="C481">
        <v>302664</v>
      </c>
      <c r="D481" t="s">
        <v>1414</v>
      </c>
      <c r="E481">
        <v>3095.82</v>
      </c>
    </row>
    <row r="482" spans="1:5" x14ac:dyDescent="0.25">
      <c r="A482" t="s">
        <v>1415</v>
      </c>
      <c r="B482" t="s">
        <v>1416</v>
      </c>
      <c r="C482">
        <v>603707</v>
      </c>
      <c r="D482" t="s">
        <v>1417</v>
      </c>
      <c r="E482">
        <v>2625.38</v>
      </c>
    </row>
    <row r="483" spans="1:5" x14ac:dyDescent="0.25">
      <c r="A483" t="s">
        <v>1418</v>
      </c>
      <c r="B483" t="s">
        <v>1419</v>
      </c>
      <c r="C483">
        <v>470045</v>
      </c>
      <c r="D483" t="s">
        <v>1420</v>
      </c>
      <c r="E483">
        <v>277.57</v>
      </c>
    </row>
    <row r="484" spans="1:5" x14ac:dyDescent="0.25">
      <c r="A484" t="s">
        <v>1421</v>
      </c>
      <c r="B484" t="s">
        <v>1422</v>
      </c>
      <c r="C484">
        <v>585941</v>
      </c>
      <c r="D484" t="s">
        <v>1423</v>
      </c>
      <c r="E484">
        <v>200.7</v>
      </c>
    </row>
    <row r="485" spans="1:5" x14ac:dyDescent="0.25">
      <c r="A485" t="s">
        <v>1424</v>
      </c>
      <c r="B485" t="s">
        <v>1425</v>
      </c>
      <c r="C485">
        <v>598714</v>
      </c>
      <c r="D485" t="s">
        <v>1426</v>
      </c>
      <c r="E485">
        <v>5156</v>
      </c>
    </row>
    <row r="486" spans="1:5" x14ac:dyDescent="0.25">
      <c r="A486" t="s">
        <v>1427</v>
      </c>
      <c r="B486" t="s">
        <v>1428</v>
      </c>
      <c r="C486">
        <v>301287</v>
      </c>
      <c r="D486" t="s">
        <v>1429</v>
      </c>
      <c r="E486">
        <v>2227.02</v>
      </c>
    </row>
    <row r="487" spans="1:5" x14ac:dyDescent="0.25">
      <c r="A487" t="s">
        <v>1430</v>
      </c>
      <c r="B487" t="s">
        <v>1431</v>
      </c>
      <c r="C487">
        <v>598779</v>
      </c>
      <c r="D487" t="s">
        <v>1432</v>
      </c>
      <c r="E487">
        <v>421.6</v>
      </c>
    </row>
    <row r="488" spans="1:5" x14ac:dyDescent="0.25">
      <c r="A488" t="s">
        <v>1433</v>
      </c>
      <c r="B488" t="s">
        <v>1434</v>
      </c>
      <c r="C488">
        <v>130683</v>
      </c>
      <c r="D488" t="s">
        <v>1435</v>
      </c>
      <c r="E488">
        <v>2477.52</v>
      </c>
    </row>
    <row r="489" spans="1:5" x14ac:dyDescent="0.25">
      <c r="A489" t="s">
        <v>1436</v>
      </c>
      <c r="B489" t="s">
        <v>1437</v>
      </c>
      <c r="C489">
        <v>180799</v>
      </c>
      <c r="D489" t="s">
        <v>1438</v>
      </c>
      <c r="E489">
        <v>1730.51</v>
      </c>
    </row>
    <row r="490" spans="1:5" x14ac:dyDescent="0.25">
      <c r="A490" t="s">
        <v>1439</v>
      </c>
      <c r="B490" t="s">
        <v>1440</v>
      </c>
      <c r="C490">
        <v>592890</v>
      </c>
      <c r="D490" t="s">
        <v>1441</v>
      </c>
      <c r="E490">
        <v>200.7</v>
      </c>
    </row>
    <row r="491" spans="1:5" x14ac:dyDescent="0.25">
      <c r="A491" t="s">
        <v>1442</v>
      </c>
      <c r="B491" t="s">
        <v>1443</v>
      </c>
      <c r="C491">
        <v>193124</v>
      </c>
      <c r="D491" t="s">
        <v>1444</v>
      </c>
      <c r="E491">
        <v>4772.34</v>
      </c>
    </row>
    <row r="492" spans="1:5" x14ac:dyDescent="0.25">
      <c r="A492" t="s">
        <v>1445</v>
      </c>
      <c r="B492" t="s">
        <v>1446</v>
      </c>
      <c r="C492">
        <v>542135</v>
      </c>
      <c r="D492" t="s">
        <v>1447</v>
      </c>
      <c r="E492">
        <v>277.57</v>
      </c>
    </row>
    <row r="493" spans="1:5" x14ac:dyDescent="0.25">
      <c r="A493" t="s">
        <v>1448</v>
      </c>
      <c r="B493" t="s">
        <v>1449</v>
      </c>
      <c r="C493">
        <v>305175</v>
      </c>
      <c r="D493" t="s">
        <v>1450</v>
      </c>
      <c r="E493">
        <v>1583.06</v>
      </c>
    </row>
    <row r="494" spans="1:5" x14ac:dyDescent="0.25">
      <c r="A494" t="s">
        <v>1451</v>
      </c>
      <c r="B494" t="s">
        <v>1452</v>
      </c>
      <c r="C494">
        <v>611251</v>
      </c>
      <c r="D494" t="s">
        <v>1453</v>
      </c>
      <c r="E494">
        <v>75.98</v>
      </c>
    </row>
    <row r="495" spans="1:5" x14ac:dyDescent="0.25">
      <c r="A495" t="s">
        <v>1454</v>
      </c>
      <c r="B495" t="s">
        <v>1455</v>
      </c>
      <c r="C495">
        <v>606889</v>
      </c>
      <c r="D495" t="s">
        <v>1456</v>
      </c>
      <c r="E495">
        <v>1385.51</v>
      </c>
    </row>
    <row r="496" spans="1:5" x14ac:dyDescent="0.25">
      <c r="A496" t="s">
        <v>1457</v>
      </c>
      <c r="B496" t="s">
        <v>1458</v>
      </c>
      <c r="C496">
        <v>594772</v>
      </c>
      <c r="D496" t="s">
        <v>1459</v>
      </c>
      <c r="E496">
        <v>1590.5</v>
      </c>
    </row>
    <row r="497" spans="1:5" x14ac:dyDescent="0.25">
      <c r="A497" t="s">
        <v>1460</v>
      </c>
      <c r="B497" t="s">
        <v>1461</v>
      </c>
      <c r="C497">
        <v>499589</v>
      </c>
      <c r="D497" t="s">
        <v>1462</v>
      </c>
      <c r="E497">
        <v>3431.07</v>
      </c>
    </row>
    <row r="498" spans="1:5" x14ac:dyDescent="0.25">
      <c r="A498" t="s">
        <v>1463</v>
      </c>
      <c r="B498" t="s">
        <v>1464</v>
      </c>
      <c r="C498">
        <v>507362</v>
      </c>
      <c r="D498" t="s">
        <v>1465</v>
      </c>
      <c r="E498">
        <v>1391.22</v>
      </c>
    </row>
    <row r="499" spans="1:5" x14ac:dyDescent="0.25">
      <c r="A499" t="s">
        <v>1466</v>
      </c>
      <c r="B499" t="s">
        <v>1467</v>
      </c>
      <c r="C499">
        <v>466231</v>
      </c>
      <c r="D499" t="s">
        <v>1468</v>
      </c>
      <c r="E499">
        <v>277.57</v>
      </c>
    </row>
    <row r="500" spans="1:5" x14ac:dyDescent="0.25">
      <c r="A500" t="s">
        <v>1469</v>
      </c>
      <c r="B500" t="s">
        <v>1470</v>
      </c>
      <c r="C500">
        <v>523487</v>
      </c>
      <c r="D500" t="s">
        <v>1471</v>
      </c>
      <c r="E500">
        <v>5272.1</v>
      </c>
    </row>
    <row r="501" spans="1:5" x14ac:dyDescent="0.25">
      <c r="A501" t="s">
        <v>1472</v>
      </c>
      <c r="B501" t="s">
        <v>1473</v>
      </c>
      <c r="C501">
        <v>606520</v>
      </c>
      <c r="D501" t="s">
        <v>1474</v>
      </c>
      <c r="E501">
        <v>366.5</v>
      </c>
    </row>
    <row r="502" spans="1:5" x14ac:dyDescent="0.25">
      <c r="A502" t="s">
        <v>1475</v>
      </c>
      <c r="B502" t="s">
        <v>1476</v>
      </c>
      <c r="C502">
        <v>549662</v>
      </c>
      <c r="D502" t="s">
        <v>1477</v>
      </c>
      <c r="E502">
        <v>2623.84</v>
      </c>
    </row>
    <row r="503" spans="1:5" x14ac:dyDescent="0.25">
      <c r="A503" t="s">
        <v>1478</v>
      </c>
      <c r="B503" t="s">
        <v>1479</v>
      </c>
      <c r="C503">
        <v>598867</v>
      </c>
      <c r="D503" t="s">
        <v>1480</v>
      </c>
      <c r="E503">
        <v>421.6</v>
      </c>
    </row>
    <row r="504" spans="1:5" x14ac:dyDescent="0.25">
      <c r="A504" t="s">
        <v>1481</v>
      </c>
      <c r="B504" t="s">
        <v>1482</v>
      </c>
      <c r="C504">
        <v>397598</v>
      </c>
      <c r="D504" t="s">
        <v>1483</v>
      </c>
      <c r="E504">
        <v>366.5</v>
      </c>
    </row>
    <row r="505" spans="1:5" x14ac:dyDescent="0.25">
      <c r="A505" t="s">
        <v>1484</v>
      </c>
      <c r="B505" t="s">
        <v>1485</v>
      </c>
      <c r="C505">
        <v>598218</v>
      </c>
      <c r="D505" t="s">
        <v>1486</v>
      </c>
      <c r="E505">
        <v>366.5</v>
      </c>
    </row>
    <row r="506" spans="1:5" x14ac:dyDescent="0.25">
      <c r="A506" t="s">
        <v>1487</v>
      </c>
      <c r="B506" t="s">
        <v>1488</v>
      </c>
      <c r="C506">
        <v>463658</v>
      </c>
      <c r="D506" t="s">
        <v>1489</v>
      </c>
      <c r="E506">
        <v>1087.27</v>
      </c>
    </row>
    <row r="507" spans="1:5" x14ac:dyDescent="0.25">
      <c r="A507" t="s">
        <v>1490</v>
      </c>
      <c r="B507" t="s">
        <v>1491</v>
      </c>
      <c r="C507">
        <v>551889</v>
      </c>
      <c r="D507" t="s">
        <v>1492</v>
      </c>
      <c r="E507">
        <v>2795.35</v>
      </c>
    </row>
    <row r="508" spans="1:5" x14ac:dyDescent="0.25">
      <c r="A508" t="s">
        <v>1490</v>
      </c>
      <c r="B508" t="s">
        <v>1493</v>
      </c>
      <c r="C508">
        <v>551890</v>
      </c>
      <c r="D508" t="s">
        <v>1494</v>
      </c>
      <c r="E508">
        <v>2752.74</v>
      </c>
    </row>
    <row r="509" spans="1:5" x14ac:dyDescent="0.25">
      <c r="A509" t="s">
        <v>1495</v>
      </c>
      <c r="B509" t="s">
        <v>1496</v>
      </c>
      <c r="C509">
        <v>593591</v>
      </c>
      <c r="D509" t="s">
        <v>1497</v>
      </c>
      <c r="E509">
        <v>1551.23</v>
      </c>
    </row>
    <row r="510" spans="1:5" x14ac:dyDescent="0.25">
      <c r="A510" t="s">
        <v>1498</v>
      </c>
      <c r="B510" t="s">
        <v>1499</v>
      </c>
      <c r="C510">
        <v>607330</v>
      </c>
      <c r="D510" t="s">
        <v>1500</v>
      </c>
      <c r="E510">
        <v>421.6</v>
      </c>
    </row>
    <row r="511" spans="1:5" x14ac:dyDescent="0.25">
      <c r="A511" t="s">
        <v>1501</v>
      </c>
      <c r="B511" t="s">
        <v>1502</v>
      </c>
      <c r="C511">
        <v>594778</v>
      </c>
      <c r="D511" t="s">
        <v>1503</v>
      </c>
      <c r="E511">
        <v>1551.71</v>
      </c>
    </row>
    <row r="512" spans="1:5" x14ac:dyDescent="0.25">
      <c r="A512" t="s">
        <v>1504</v>
      </c>
      <c r="B512" t="s">
        <v>1505</v>
      </c>
      <c r="C512">
        <v>598003</v>
      </c>
      <c r="D512" t="s">
        <v>1506</v>
      </c>
      <c r="E512">
        <v>421.6</v>
      </c>
    </row>
    <row r="513" spans="1:5" x14ac:dyDescent="0.25">
      <c r="A513" t="s">
        <v>1507</v>
      </c>
      <c r="B513" t="s">
        <v>1508</v>
      </c>
      <c r="C513">
        <v>213532</v>
      </c>
      <c r="D513" t="s">
        <v>1509</v>
      </c>
      <c r="E513">
        <v>4067.79</v>
      </c>
    </row>
    <row r="514" spans="1:5" x14ac:dyDescent="0.25">
      <c r="A514" t="s">
        <v>1510</v>
      </c>
      <c r="B514" t="s">
        <v>1511</v>
      </c>
      <c r="C514">
        <v>607217</v>
      </c>
      <c r="D514" t="s">
        <v>1512</v>
      </c>
      <c r="E514">
        <v>366.5</v>
      </c>
    </row>
    <row r="515" spans="1:5" x14ac:dyDescent="0.25">
      <c r="A515" t="s">
        <v>1513</v>
      </c>
      <c r="B515" t="s">
        <v>1514</v>
      </c>
      <c r="C515">
        <v>587812</v>
      </c>
      <c r="D515" t="s">
        <v>1515</v>
      </c>
      <c r="E515">
        <v>200.7</v>
      </c>
    </row>
    <row r="516" spans="1:5" x14ac:dyDescent="0.25">
      <c r="A516" t="s">
        <v>1516</v>
      </c>
      <c r="B516" t="s">
        <v>1517</v>
      </c>
      <c r="C516">
        <v>220971</v>
      </c>
      <c r="D516" t="s">
        <v>1518</v>
      </c>
      <c r="E516">
        <v>3570.57</v>
      </c>
    </row>
    <row r="517" spans="1:5" x14ac:dyDescent="0.25">
      <c r="A517" t="s">
        <v>1519</v>
      </c>
      <c r="B517" t="s">
        <v>1520</v>
      </c>
      <c r="C517">
        <v>555416</v>
      </c>
      <c r="D517" t="s">
        <v>1521</v>
      </c>
      <c r="E517">
        <v>75.98</v>
      </c>
    </row>
    <row r="518" spans="1:5" x14ac:dyDescent="0.25">
      <c r="A518" t="s">
        <v>1522</v>
      </c>
      <c r="B518" t="s">
        <v>1523</v>
      </c>
      <c r="C518">
        <v>538893</v>
      </c>
      <c r="D518" t="s">
        <v>1524</v>
      </c>
      <c r="E518">
        <v>2932.96</v>
      </c>
    </row>
    <row r="519" spans="1:5" x14ac:dyDescent="0.25">
      <c r="A519" t="s">
        <v>1525</v>
      </c>
      <c r="B519" t="s">
        <v>1526</v>
      </c>
      <c r="C519">
        <v>132504</v>
      </c>
      <c r="D519" t="s">
        <v>1527</v>
      </c>
      <c r="E519">
        <v>2739.7</v>
      </c>
    </row>
    <row r="520" spans="1:5" x14ac:dyDescent="0.25">
      <c r="A520" t="s">
        <v>1528</v>
      </c>
      <c r="B520" t="s">
        <v>1529</v>
      </c>
      <c r="C520">
        <v>557085</v>
      </c>
      <c r="D520" t="s">
        <v>1530</v>
      </c>
      <c r="E520">
        <v>7571.97</v>
      </c>
    </row>
    <row r="521" spans="1:5" x14ac:dyDescent="0.25">
      <c r="A521" t="s">
        <v>1531</v>
      </c>
      <c r="B521" t="s">
        <v>1532</v>
      </c>
      <c r="C521">
        <v>608269</v>
      </c>
      <c r="D521" t="s">
        <v>1533</v>
      </c>
      <c r="E521">
        <v>2556.79</v>
      </c>
    </row>
    <row r="522" spans="1:5" x14ac:dyDescent="0.25">
      <c r="A522" t="s">
        <v>1534</v>
      </c>
      <c r="B522" t="s">
        <v>1535</v>
      </c>
      <c r="C522">
        <v>597257</v>
      </c>
      <c r="D522" t="s">
        <v>1536</v>
      </c>
      <c r="E522">
        <v>366.5</v>
      </c>
    </row>
    <row r="523" spans="1:5" x14ac:dyDescent="0.25">
      <c r="A523" t="s">
        <v>1537</v>
      </c>
      <c r="B523" t="s">
        <v>1538</v>
      </c>
      <c r="C523">
        <v>541491</v>
      </c>
      <c r="D523" t="s">
        <v>1539</v>
      </c>
      <c r="E523">
        <v>3440.72</v>
      </c>
    </row>
    <row r="524" spans="1:5" x14ac:dyDescent="0.25">
      <c r="A524" t="s">
        <v>1540</v>
      </c>
      <c r="B524" t="s">
        <v>1541</v>
      </c>
      <c r="C524">
        <v>438239</v>
      </c>
      <c r="D524" t="s">
        <v>1542</v>
      </c>
      <c r="E524">
        <v>277.57</v>
      </c>
    </row>
    <row r="525" spans="1:5" x14ac:dyDescent="0.25">
      <c r="A525" t="s">
        <v>1543</v>
      </c>
      <c r="B525" t="s">
        <v>1544</v>
      </c>
      <c r="C525">
        <v>553569</v>
      </c>
      <c r="D525" t="s">
        <v>1545</v>
      </c>
      <c r="E525">
        <v>2814.85</v>
      </c>
    </row>
    <row r="526" spans="1:5" x14ac:dyDescent="0.25">
      <c r="A526" t="s">
        <v>1546</v>
      </c>
      <c r="B526" t="s">
        <v>1547</v>
      </c>
      <c r="C526">
        <v>429771</v>
      </c>
      <c r="D526" t="s">
        <v>1548</v>
      </c>
      <c r="E526">
        <v>3192.99</v>
      </c>
    </row>
    <row r="527" spans="1:5" x14ac:dyDescent="0.25">
      <c r="A527" t="s">
        <v>1549</v>
      </c>
      <c r="B527" t="s">
        <v>1550</v>
      </c>
      <c r="C527">
        <v>278071</v>
      </c>
      <c r="D527" t="s">
        <v>1551</v>
      </c>
      <c r="E527">
        <v>4302.3100000000004</v>
      </c>
    </row>
    <row r="528" spans="1:5" x14ac:dyDescent="0.25">
      <c r="A528" t="s">
        <v>1552</v>
      </c>
      <c r="B528" t="s">
        <v>1553</v>
      </c>
      <c r="C528">
        <v>545285</v>
      </c>
      <c r="D528" t="s">
        <v>1554</v>
      </c>
      <c r="E528">
        <v>5198.6000000000004</v>
      </c>
    </row>
    <row r="529" spans="1:5" x14ac:dyDescent="0.25">
      <c r="A529" t="s">
        <v>1555</v>
      </c>
      <c r="B529" t="s">
        <v>1556</v>
      </c>
      <c r="C529">
        <v>487729</v>
      </c>
      <c r="D529" t="s">
        <v>1557</v>
      </c>
      <c r="E529">
        <v>4043.09</v>
      </c>
    </row>
    <row r="530" spans="1:5" x14ac:dyDescent="0.25">
      <c r="A530" t="s">
        <v>1558</v>
      </c>
      <c r="B530" t="s">
        <v>1559</v>
      </c>
      <c r="C530">
        <v>607332</v>
      </c>
      <c r="D530" t="s">
        <v>1560</v>
      </c>
      <c r="E530">
        <v>366.5</v>
      </c>
    </row>
    <row r="531" spans="1:5" x14ac:dyDescent="0.25">
      <c r="A531" t="s">
        <v>1561</v>
      </c>
      <c r="B531" t="s">
        <v>623</v>
      </c>
      <c r="C531">
        <v>400662</v>
      </c>
      <c r="D531" t="s">
        <v>1562</v>
      </c>
      <c r="E531">
        <v>4123.34</v>
      </c>
    </row>
    <row r="532" spans="1:5" x14ac:dyDescent="0.25">
      <c r="A532" t="s">
        <v>1563</v>
      </c>
      <c r="B532" t="s">
        <v>1564</v>
      </c>
      <c r="C532">
        <v>197840</v>
      </c>
      <c r="D532" t="s">
        <v>1565</v>
      </c>
      <c r="E532">
        <v>2086.5500000000002</v>
      </c>
    </row>
    <row r="533" spans="1:5" x14ac:dyDescent="0.25">
      <c r="A533" t="s">
        <v>1566</v>
      </c>
      <c r="B533" t="s">
        <v>1567</v>
      </c>
      <c r="C533">
        <v>440011</v>
      </c>
      <c r="D533" t="s">
        <v>1568</v>
      </c>
      <c r="E533">
        <v>7321.83</v>
      </c>
    </row>
    <row r="534" spans="1:5" x14ac:dyDescent="0.25">
      <c r="A534" t="s">
        <v>1569</v>
      </c>
      <c r="B534" t="s">
        <v>1570</v>
      </c>
      <c r="C534">
        <v>554928</v>
      </c>
      <c r="D534" t="s">
        <v>1571</v>
      </c>
      <c r="E534">
        <v>75.98</v>
      </c>
    </row>
    <row r="535" spans="1:5" x14ac:dyDescent="0.25">
      <c r="A535" t="s">
        <v>1572</v>
      </c>
      <c r="B535" t="s">
        <v>1573</v>
      </c>
      <c r="C535">
        <v>584299</v>
      </c>
      <c r="D535" t="s">
        <v>1574</v>
      </c>
      <c r="E535">
        <v>366.5</v>
      </c>
    </row>
    <row r="536" spans="1:5" x14ac:dyDescent="0.25">
      <c r="A536" t="s">
        <v>1575</v>
      </c>
      <c r="B536" t="s">
        <v>1576</v>
      </c>
      <c r="C536">
        <v>598244</v>
      </c>
      <c r="D536" t="s">
        <v>1577</v>
      </c>
      <c r="E536">
        <v>421.6</v>
      </c>
    </row>
    <row r="537" spans="1:5" x14ac:dyDescent="0.25">
      <c r="A537" t="s">
        <v>1578</v>
      </c>
      <c r="B537" t="s">
        <v>1579</v>
      </c>
      <c r="C537">
        <v>135224</v>
      </c>
      <c r="D537" t="s">
        <v>1580</v>
      </c>
      <c r="E537">
        <v>8146.69</v>
      </c>
    </row>
    <row r="538" spans="1:5" x14ac:dyDescent="0.25">
      <c r="A538" t="s">
        <v>1581</v>
      </c>
      <c r="B538" t="s">
        <v>1582</v>
      </c>
      <c r="C538">
        <v>554157</v>
      </c>
      <c r="D538" t="s">
        <v>1583</v>
      </c>
      <c r="E538">
        <v>75.98</v>
      </c>
    </row>
    <row r="539" spans="1:5" x14ac:dyDescent="0.25">
      <c r="A539" t="s">
        <v>1584</v>
      </c>
      <c r="B539" t="s">
        <v>1585</v>
      </c>
      <c r="C539">
        <v>612221</v>
      </c>
      <c r="D539" t="s">
        <v>1586</v>
      </c>
      <c r="E539">
        <v>2818.87</v>
      </c>
    </row>
    <row r="540" spans="1:5" x14ac:dyDescent="0.25">
      <c r="A540" t="s">
        <v>1587</v>
      </c>
      <c r="B540" t="s">
        <v>1588</v>
      </c>
      <c r="C540">
        <v>154945</v>
      </c>
      <c r="D540" t="s">
        <v>1589</v>
      </c>
      <c r="E540">
        <v>1692.52</v>
      </c>
    </row>
    <row r="541" spans="1:5" x14ac:dyDescent="0.25">
      <c r="A541" t="s">
        <v>1590</v>
      </c>
      <c r="B541" t="s">
        <v>1591</v>
      </c>
      <c r="C541">
        <v>433894</v>
      </c>
      <c r="D541" t="s">
        <v>1592</v>
      </c>
      <c r="E541">
        <v>3831.49</v>
      </c>
    </row>
    <row r="542" spans="1:5" x14ac:dyDescent="0.25">
      <c r="A542" t="s">
        <v>1593</v>
      </c>
      <c r="B542" t="s">
        <v>1594</v>
      </c>
      <c r="C542">
        <v>454844</v>
      </c>
      <c r="D542" t="s">
        <v>1595</v>
      </c>
      <c r="E542">
        <v>3617.41</v>
      </c>
    </row>
    <row r="543" spans="1:5" x14ac:dyDescent="0.25">
      <c r="A543" t="s">
        <v>1596</v>
      </c>
      <c r="B543" t="s">
        <v>1597</v>
      </c>
      <c r="C543">
        <v>440559</v>
      </c>
      <c r="D543" t="s">
        <v>1598</v>
      </c>
      <c r="E543">
        <v>4298.22</v>
      </c>
    </row>
    <row r="544" spans="1:5" x14ac:dyDescent="0.25">
      <c r="A544" t="s">
        <v>1599</v>
      </c>
      <c r="B544" t="s">
        <v>1600</v>
      </c>
      <c r="C544">
        <v>594306</v>
      </c>
      <c r="D544" t="s">
        <v>1601</v>
      </c>
      <c r="E544">
        <v>277.57</v>
      </c>
    </row>
    <row r="545" spans="1:5" x14ac:dyDescent="0.25">
      <c r="A545" t="s">
        <v>1602</v>
      </c>
      <c r="B545" t="s">
        <v>1603</v>
      </c>
      <c r="C545">
        <v>465923</v>
      </c>
      <c r="D545" t="s">
        <v>1604</v>
      </c>
      <c r="E545">
        <v>277.57</v>
      </c>
    </row>
    <row r="546" spans="1:5" x14ac:dyDescent="0.25">
      <c r="A546" t="s">
        <v>1605</v>
      </c>
      <c r="B546" t="s">
        <v>1606</v>
      </c>
      <c r="C546">
        <v>594775</v>
      </c>
      <c r="D546" t="s">
        <v>1607</v>
      </c>
      <c r="E546">
        <v>421.6</v>
      </c>
    </row>
    <row r="547" spans="1:5" x14ac:dyDescent="0.25">
      <c r="A547" t="s">
        <v>1608</v>
      </c>
      <c r="B547" t="s">
        <v>1609</v>
      </c>
      <c r="C547">
        <v>536055</v>
      </c>
      <c r="D547" t="s">
        <v>1610</v>
      </c>
      <c r="E547">
        <v>6661.58</v>
      </c>
    </row>
    <row r="548" spans="1:5" x14ac:dyDescent="0.25">
      <c r="A548" t="s">
        <v>1611</v>
      </c>
      <c r="B548" t="s">
        <v>1612</v>
      </c>
      <c r="C548">
        <v>97713</v>
      </c>
      <c r="D548" t="s">
        <v>1613</v>
      </c>
      <c r="E548">
        <v>2061.48</v>
      </c>
    </row>
    <row r="549" spans="1:5" x14ac:dyDescent="0.25">
      <c r="A549" t="s">
        <v>1614</v>
      </c>
      <c r="B549" t="s">
        <v>1615</v>
      </c>
      <c r="C549">
        <v>536075</v>
      </c>
      <c r="D549" t="s">
        <v>1616</v>
      </c>
      <c r="E549">
        <v>3015.5</v>
      </c>
    </row>
    <row r="550" spans="1:5" x14ac:dyDescent="0.25">
      <c r="A550" t="s">
        <v>1617</v>
      </c>
      <c r="B550" t="s">
        <v>1618</v>
      </c>
      <c r="C550">
        <v>521463</v>
      </c>
      <c r="D550" t="s">
        <v>1619</v>
      </c>
      <c r="E550">
        <v>3088.05</v>
      </c>
    </row>
    <row r="551" spans="1:5" x14ac:dyDescent="0.25">
      <c r="A551" t="s">
        <v>1617</v>
      </c>
      <c r="B551" t="s">
        <v>1620</v>
      </c>
      <c r="C551">
        <v>521466</v>
      </c>
      <c r="D551" t="s">
        <v>1621</v>
      </c>
      <c r="E551">
        <v>3039.67</v>
      </c>
    </row>
    <row r="552" spans="1:5" x14ac:dyDescent="0.25">
      <c r="A552" t="s">
        <v>1617</v>
      </c>
      <c r="B552" t="s">
        <v>1622</v>
      </c>
      <c r="C552">
        <v>521461</v>
      </c>
      <c r="D552" t="s">
        <v>1623</v>
      </c>
      <c r="E552">
        <v>3039.67</v>
      </c>
    </row>
    <row r="553" spans="1:5" x14ac:dyDescent="0.25">
      <c r="A553" t="s">
        <v>1617</v>
      </c>
      <c r="B553" t="s">
        <v>1624</v>
      </c>
      <c r="C553">
        <v>521467</v>
      </c>
      <c r="D553" t="s">
        <v>1625</v>
      </c>
      <c r="E553">
        <v>3039.67</v>
      </c>
    </row>
    <row r="554" spans="1:5" x14ac:dyDescent="0.25">
      <c r="A554" t="s">
        <v>1626</v>
      </c>
      <c r="B554" t="s">
        <v>1627</v>
      </c>
      <c r="C554">
        <v>236785</v>
      </c>
      <c r="D554" t="s">
        <v>1628</v>
      </c>
      <c r="E554">
        <v>3154.04</v>
      </c>
    </row>
    <row r="555" spans="1:5" x14ac:dyDescent="0.25">
      <c r="A555" t="s">
        <v>1629</v>
      </c>
      <c r="B555" t="s">
        <v>1630</v>
      </c>
      <c r="C555">
        <v>110722</v>
      </c>
      <c r="D555" t="s">
        <v>1631</v>
      </c>
      <c r="E555">
        <v>8852.61</v>
      </c>
    </row>
    <row r="556" spans="1:5" x14ac:dyDescent="0.25">
      <c r="A556" t="s">
        <v>1632</v>
      </c>
      <c r="B556" t="s">
        <v>1633</v>
      </c>
      <c r="C556">
        <v>606498</v>
      </c>
      <c r="D556" t="s">
        <v>1634</v>
      </c>
      <c r="E556">
        <v>366.5</v>
      </c>
    </row>
    <row r="557" spans="1:5" x14ac:dyDescent="0.25">
      <c r="A557" t="s">
        <v>1635</v>
      </c>
      <c r="B557" t="s">
        <v>1636</v>
      </c>
      <c r="C557">
        <v>215134</v>
      </c>
      <c r="D557" t="s">
        <v>1637</v>
      </c>
      <c r="E557">
        <v>3491.23</v>
      </c>
    </row>
    <row r="558" spans="1:5" x14ac:dyDescent="0.25">
      <c r="A558" t="s">
        <v>1638</v>
      </c>
      <c r="B558" t="s">
        <v>1639</v>
      </c>
      <c r="C558">
        <v>593574</v>
      </c>
      <c r="D558" t="s">
        <v>1640</v>
      </c>
      <c r="E558">
        <v>366.5</v>
      </c>
    </row>
    <row r="559" spans="1:5" x14ac:dyDescent="0.25">
      <c r="A559" t="s">
        <v>1641</v>
      </c>
      <c r="B559" t="s">
        <v>1642</v>
      </c>
      <c r="C559">
        <v>554314</v>
      </c>
      <c r="D559" t="s">
        <v>1643</v>
      </c>
      <c r="E559">
        <v>809.08</v>
      </c>
    </row>
    <row r="560" spans="1:5" x14ac:dyDescent="0.25">
      <c r="A560" t="s">
        <v>1644</v>
      </c>
      <c r="B560" t="s">
        <v>1645</v>
      </c>
      <c r="C560">
        <v>477196</v>
      </c>
      <c r="D560" t="s">
        <v>1646</v>
      </c>
      <c r="E560">
        <v>2770.21</v>
      </c>
    </row>
    <row r="561" spans="1:5" x14ac:dyDescent="0.25">
      <c r="A561" t="s">
        <v>1647</v>
      </c>
      <c r="B561" t="s">
        <v>1648</v>
      </c>
      <c r="C561">
        <v>582462</v>
      </c>
      <c r="D561" t="s">
        <v>1649</v>
      </c>
      <c r="E561">
        <v>2544.9299999999998</v>
      </c>
    </row>
    <row r="562" spans="1:5" x14ac:dyDescent="0.25">
      <c r="A562" t="s">
        <v>1650</v>
      </c>
      <c r="B562" t="s">
        <v>1651</v>
      </c>
      <c r="C562">
        <v>206334</v>
      </c>
      <c r="D562" t="s">
        <v>1652</v>
      </c>
      <c r="E562">
        <v>6273.17</v>
      </c>
    </row>
    <row r="563" spans="1:5" x14ac:dyDescent="0.25">
      <c r="A563" t="s">
        <v>1653</v>
      </c>
      <c r="B563" t="s">
        <v>1654</v>
      </c>
      <c r="C563">
        <v>434519</v>
      </c>
      <c r="D563" t="s">
        <v>1655</v>
      </c>
      <c r="E563">
        <v>4298.67</v>
      </c>
    </row>
    <row r="564" spans="1:5" x14ac:dyDescent="0.25">
      <c r="A564" t="s">
        <v>1656</v>
      </c>
      <c r="B564" t="s">
        <v>1657</v>
      </c>
      <c r="C564">
        <v>442942</v>
      </c>
      <c r="D564" t="s">
        <v>1658</v>
      </c>
      <c r="E564">
        <v>10680.08</v>
      </c>
    </row>
    <row r="565" spans="1:5" x14ac:dyDescent="0.25">
      <c r="A565" t="s">
        <v>1659</v>
      </c>
      <c r="B565" t="s">
        <v>1660</v>
      </c>
      <c r="C565">
        <v>582958</v>
      </c>
      <c r="D565" t="s">
        <v>1661</v>
      </c>
      <c r="E565">
        <v>2774.99</v>
      </c>
    </row>
    <row r="566" spans="1:5" x14ac:dyDescent="0.25">
      <c r="A566" t="s">
        <v>1662</v>
      </c>
      <c r="B566" t="s">
        <v>1663</v>
      </c>
      <c r="C566">
        <v>117114</v>
      </c>
      <c r="D566" t="s">
        <v>1664</v>
      </c>
      <c r="E566">
        <v>3055.19</v>
      </c>
    </row>
    <row r="567" spans="1:5" x14ac:dyDescent="0.25">
      <c r="A567" t="s">
        <v>1665</v>
      </c>
      <c r="B567" t="s">
        <v>1666</v>
      </c>
      <c r="C567">
        <v>142696</v>
      </c>
      <c r="D567" t="s">
        <v>1667</v>
      </c>
      <c r="E567">
        <v>2399.65</v>
      </c>
    </row>
    <row r="568" spans="1:5" x14ac:dyDescent="0.25">
      <c r="A568" t="s">
        <v>1668</v>
      </c>
      <c r="B568" t="s">
        <v>1669</v>
      </c>
      <c r="C568">
        <v>556533</v>
      </c>
      <c r="D568" t="s">
        <v>1670</v>
      </c>
      <c r="E568">
        <v>4178.91</v>
      </c>
    </row>
    <row r="569" spans="1:5" x14ac:dyDescent="0.25">
      <c r="A569" t="s">
        <v>1671</v>
      </c>
      <c r="B569" t="s">
        <v>1672</v>
      </c>
      <c r="C569">
        <v>213095</v>
      </c>
      <c r="D569" t="s">
        <v>1673</v>
      </c>
      <c r="E569">
        <v>3490.21</v>
      </c>
    </row>
    <row r="570" spans="1:5" x14ac:dyDescent="0.25">
      <c r="A570" t="s">
        <v>1674</v>
      </c>
      <c r="B570" t="s">
        <v>1675</v>
      </c>
      <c r="C570">
        <v>472380</v>
      </c>
      <c r="D570" t="s">
        <v>1676</v>
      </c>
      <c r="E570">
        <v>2669.37</v>
      </c>
    </row>
    <row r="571" spans="1:5" x14ac:dyDescent="0.25">
      <c r="A571" t="s">
        <v>1677</v>
      </c>
      <c r="B571" t="s">
        <v>1678</v>
      </c>
      <c r="C571">
        <v>550147</v>
      </c>
      <c r="D571" t="s">
        <v>1679</v>
      </c>
      <c r="E571">
        <v>23740.49</v>
      </c>
    </row>
    <row r="572" spans="1:5" x14ac:dyDescent="0.25">
      <c r="A572" t="s">
        <v>1680</v>
      </c>
      <c r="B572" t="s">
        <v>1681</v>
      </c>
      <c r="C572">
        <v>461652</v>
      </c>
      <c r="D572" t="s">
        <v>1682</v>
      </c>
      <c r="E572">
        <v>25684.1</v>
      </c>
    </row>
    <row r="573" spans="1:5" x14ac:dyDescent="0.25">
      <c r="A573" t="s">
        <v>1683</v>
      </c>
      <c r="B573" t="s">
        <v>1684</v>
      </c>
      <c r="C573">
        <v>368241</v>
      </c>
      <c r="D573" t="s">
        <v>1685</v>
      </c>
      <c r="E573">
        <v>25358.48</v>
      </c>
    </row>
    <row r="574" spans="1:5" x14ac:dyDescent="0.25">
      <c r="A574" t="s">
        <v>1686</v>
      </c>
      <c r="B574" t="s">
        <v>1687</v>
      </c>
      <c r="C574">
        <v>373271</v>
      </c>
      <c r="D574" t="s">
        <v>1688</v>
      </c>
      <c r="E574">
        <v>19602.37</v>
      </c>
    </row>
    <row r="575" spans="1:5" x14ac:dyDescent="0.25">
      <c r="A575" t="s">
        <v>1689</v>
      </c>
      <c r="B575" t="s">
        <v>1690</v>
      </c>
      <c r="C575">
        <v>214964</v>
      </c>
      <c r="D575" t="s">
        <v>1691</v>
      </c>
      <c r="E575">
        <v>5372.1</v>
      </c>
    </row>
    <row r="576" spans="1:5" x14ac:dyDescent="0.25">
      <c r="A576" t="s">
        <v>1692</v>
      </c>
      <c r="B576" t="s">
        <v>1693</v>
      </c>
      <c r="C576">
        <v>478332</v>
      </c>
      <c r="D576" t="s">
        <v>1694</v>
      </c>
      <c r="E576">
        <v>4126.47</v>
      </c>
    </row>
    <row r="577" spans="1:5" x14ac:dyDescent="0.25">
      <c r="A577" t="s">
        <v>1695</v>
      </c>
      <c r="B577" t="s">
        <v>1696</v>
      </c>
      <c r="C577">
        <v>222454</v>
      </c>
      <c r="D577" t="s">
        <v>1697</v>
      </c>
      <c r="E577">
        <v>1866.07</v>
      </c>
    </row>
    <row r="578" spans="1:5" x14ac:dyDescent="0.25">
      <c r="A578" t="s">
        <v>1698</v>
      </c>
      <c r="B578" t="s">
        <v>1699</v>
      </c>
      <c r="C578">
        <v>111180</v>
      </c>
      <c r="D578" t="s">
        <v>1700</v>
      </c>
      <c r="E578">
        <v>2026.84</v>
      </c>
    </row>
    <row r="579" spans="1:5" x14ac:dyDescent="0.25">
      <c r="A579" t="s">
        <v>1701</v>
      </c>
      <c r="B579" t="s">
        <v>1702</v>
      </c>
      <c r="C579">
        <v>141983</v>
      </c>
      <c r="D579" t="s">
        <v>1703</v>
      </c>
      <c r="E579">
        <v>4371.1099999999997</v>
      </c>
    </row>
    <row r="580" spans="1:5" x14ac:dyDescent="0.25">
      <c r="A580" t="s">
        <v>1704</v>
      </c>
      <c r="B580" t="s">
        <v>1705</v>
      </c>
      <c r="C580">
        <v>299590</v>
      </c>
      <c r="D580" t="s">
        <v>1706</v>
      </c>
      <c r="E580">
        <v>4258.9799999999996</v>
      </c>
    </row>
    <row r="581" spans="1:5" x14ac:dyDescent="0.25">
      <c r="A581" t="s">
        <v>1704</v>
      </c>
      <c r="B581" t="s">
        <v>1707</v>
      </c>
      <c r="C581">
        <v>299591</v>
      </c>
      <c r="D581" t="s">
        <v>1708</v>
      </c>
      <c r="E581">
        <v>4197.66</v>
      </c>
    </row>
    <row r="582" spans="1:5" x14ac:dyDescent="0.25">
      <c r="A582" t="s">
        <v>1709</v>
      </c>
      <c r="B582" t="s">
        <v>1710</v>
      </c>
      <c r="C582">
        <v>569524</v>
      </c>
      <c r="D582" t="s">
        <v>1711</v>
      </c>
      <c r="E582">
        <v>891.73</v>
      </c>
    </row>
    <row r="583" spans="1:5" x14ac:dyDescent="0.25">
      <c r="A583" t="s">
        <v>1712</v>
      </c>
      <c r="B583" t="s">
        <v>1713</v>
      </c>
      <c r="C583">
        <v>611673</v>
      </c>
      <c r="D583" t="s">
        <v>1714</v>
      </c>
      <c r="E583">
        <v>430.1</v>
      </c>
    </row>
    <row r="584" spans="1:5" x14ac:dyDescent="0.25">
      <c r="A584" t="s">
        <v>1715</v>
      </c>
      <c r="B584" t="s">
        <v>1716</v>
      </c>
      <c r="C584">
        <v>430168</v>
      </c>
      <c r="D584" t="s">
        <v>1717</v>
      </c>
      <c r="E584">
        <v>2428.36</v>
      </c>
    </row>
    <row r="585" spans="1:5" x14ac:dyDescent="0.25">
      <c r="A585" t="s">
        <v>1718</v>
      </c>
      <c r="B585" t="s">
        <v>1719</v>
      </c>
      <c r="C585">
        <v>397866</v>
      </c>
      <c r="D585" t="s">
        <v>1720</v>
      </c>
      <c r="E585">
        <v>12131.24</v>
      </c>
    </row>
    <row r="586" spans="1:5" x14ac:dyDescent="0.25">
      <c r="A586" t="s">
        <v>1721</v>
      </c>
      <c r="B586" t="s">
        <v>1722</v>
      </c>
      <c r="C586">
        <v>225088</v>
      </c>
      <c r="D586" t="s">
        <v>1723</v>
      </c>
      <c r="E586">
        <v>6714.33</v>
      </c>
    </row>
    <row r="587" spans="1:5" x14ac:dyDescent="0.25">
      <c r="A587" t="s">
        <v>1724</v>
      </c>
      <c r="B587" t="s">
        <v>1725</v>
      </c>
      <c r="C587">
        <v>232508</v>
      </c>
      <c r="D587" t="s">
        <v>1726</v>
      </c>
      <c r="E587">
        <v>2921.02</v>
      </c>
    </row>
    <row r="588" spans="1:5" x14ac:dyDescent="0.25">
      <c r="A588" t="s">
        <v>1724</v>
      </c>
      <c r="B588" t="s">
        <v>1727</v>
      </c>
      <c r="C588">
        <v>213058</v>
      </c>
      <c r="D588" t="s">
        <v>1728</v>
      </c>
      <c r="E588">
        <v>2787.58</v>
      </c>
    </row>
    <row r="589" spans="1:5" x14ac:dyDescent="0.25">
      <c r="A589" t="s">
        <v>1729</v>
      </c>
      <c r="B589" t="s">
        <v>1730</v>
      </c>
      <c r="C589">
        <v>549388</v>
      </c>
      <c r="D589" t="s">
        <v>1731</v>
      </c>
      <c r="E589">
        <v>4118.6899999999996</v>
      </c>
    </row>
    <row r="590" spans="1:5" x14ac:dyDescent="0.25">
      <c r="A590" t="s">
        <v>1732</v>
      </c>
      <c r="B590" t="s">
        <v>1733</v>
      </c>
      <c r="C590">
        <v>204442</v>
      </c>
      <c r="D590" t="s">
        <v>1734</v>
      </c>
      <c r="E590">
        <v>1918.99</v>
      </c>
    </row>
    <row r="591" spans="1:5" x14ac:dyDescent="0.25">
      <c r="A591" t="s">
        <v>1735</v>
      </c>
      <c r="B591" t="s">
        <v>1736</v>
      </c>
      <c r="C591">
        <v>590131</v>
      </c>
      <c r="D591" t="s">
        <v>1737</v>
      </c>
      <c r="E591">
        <v>1961.27</v>
      </c>
    </row>
    <row r="592" spans="1:5" x14ac:dyDescent="0.25">
      <c r="A592" t="s">
        <v>1738</v>
      </c>
      <c r="B592" t="s">
        <v>1739</v>
      </c>
      <c r="C592">
        <v>127140</v>
      </c>
      <c r="D592" t="s">
        <v>1740</v>
      </c>
      <c r="E592">
        <v>1879.39</v>
      </c>
    </row>
    <row r="593" spans="1:5" x14ac:dyDescent="0.25">
      <c r="A593" t="s">
        <v>1741</v>
      </c>
      <c r="B593" t="s">
        <v>1742</v>
      </c>
      <c r="C593">
        <v>564767</v>
      </c>
      <c r="D593" t="s">
        <v>1743</v>
      </c>
      <c r="E593">
        <v>528.39</v>
      </c>
    </row>
    <row r="594" spans="1:5" x14ac:dyDescent="0.25">
      <c r="A594" t="s">
        <v>1744</v>
      </c>
      <c r="B594" t="s">
        <v>1745</v>
      </c>
      <c r="C594">
        <v>391776</v>
      </c>
      <c r="D594" t="s">
        <v>1746</v>
      </c>
      <c r="E594">
        <v>16331.88</v>
      </c>
    </row>
    <row r="595" spans="1:5" x14ac:dyDescent="0.25">
      <c r="A595" t="s">
        <v>1747</v>
      </c>
      <c r="B595" t="s">
        <v>1748</v>
      </c>
      <c r="C595">
        <v>275858</v>
      </c>
      <c r="D595" t="s">
        <v>1749</v>
      </c>
      <c r="E595">
        <v>2622.62</v>
      </c>
    </row>
    <row r="596" spans="1:5" x14ac:dyDescent="0.25">
      <c r="A596" t="s">
        <v>1750</v>
      </c>
      <c r="B596" t="s">
        <v>1751</v>
      </c>
      <c r="C596">
        <v>452724</v>
      </c>
      <c r="D596" t="s">
        <v>1752</v>
      </c>
      <c r="E596">
        <v>1860.42</v>
      </c>
    </row>
    <row r="597" spans="1:5" x14ac:dyDescent="0.25">
      <c r="A597" t="s">
        <v>1753</v>
      </c>
      <c r="B597" t="s">
        <v>1754</v>
      </c>
      <c r="C597">
        <v>102598</v>
      </c>
      <c r="D597" t="s">
        <v>1755</v>
      </c>
      <c r="E597">
        <v>12538.64</v>
      </c>
    </row>
    <row r="598" spans="1:5" x14ac:dyDescent="0.25">
      <c r="A598" t="s">
        <v>1756</v>
      </c>
      <c r="B598" t="s">
        <v>1757</v>
      </c>
      <c r="C598">
        <v>567213</v>
      </c>
      <c r="D598" t="s">
        <v>1758</v>
      </c>
      <c r="E598">
        <v>24034.63</v>
      </c>
    </row>
    <row r="599" spans="1:5" x14ac:dyDescent="0.25">
      <c r="A599" t="s">
        <v>1759</v>
      </c>
      <c r="B599" t="s">
        <v>1760</v>
      </c>
      <c r="C599">
        <v>484714</v>
      </c>
      <c r="D599" t="s">
        <v>1761</v>
      </c>
      <c r="E599">
        <v>4081.21</v>
      </c>
    </row>
    <row r="600" spans="1:5" x14ac:dyDescent="0.25">
      <c r="A600" t="s">
        <v>1762</v>
      </c>
      <c r="B600" t="s">
        <v>1763</v>
      </c>
      <c r="C600">
        <v>554916</v>
      </c>
      <c r="D600" t="s">
        <v>1764</v>
      </c>
      <c r="E600">
        <v>7086.87</v>
      </c>
    </row>
    <row r="601" spans="1:5" x14ac:dyDescent="0.25">
      <c r="A601" t="s">
        <v>1765</v>
      </c>
      <c r="B601" t="s">
        <v>1766</v>
      </c>
      <c r="C601">
        <v>588658</v>
      </c>
      <c r="D601" t="s">
        <v>1767</v>
      </c>
      <c r="E601">
        <v>75.98</v>
      </c>
    </row>
    <row r="602" spans="1:5" x14ac:dyDescent="0.25">
      <c r="A602" t="s">
        <v>1768</v>
      </c>
      <c r="B602" t="s">
        <v>1769</v>
      </c>
      <c r="C602">
        <v>198421</v>
      </c>
      <c r="D602" t="s">
        <v>1770</v>
      </c>
      <c r="E602">
        <v>3862.62</v>
      </c>
    </row>
    <row r="603" spans="1:5" x14ac:dyDescent="0.25">
      <c r="A603" t="s">
        <v>1771</v>
      </c>
      <c r="B603" t="s">
        <v>1772</v>
      </c>
      <c r="C603">
        <v>260968</v>
      </c>
      <c r="D603" t="s">
        <v>1773</v>
      </c>
      <c r="E603">
        <v>1772.24</v>
      </c>
    </row>
    <row r="604" spans="1:5" x14ac:dyDescent="0.25">
      <c r="A604" t="s">
        <v>1774</v>
      </c>
      <c r="B604" t="s">
        <v>1775</v>
      </c>
      <c r="C604">
        <v>592861</v>
      </c>
      <c r="D604" t="s">
        <v>1776</v>
      </c>
      <c r="E604">
        <v>6736.71</v>
      </c>
    </row>
    <row r="605" spans="1:5" x14ac:dyDescent="0.25">
      <c r="A605" t="s">
        <v>1777</v>
      </c>
      <c r="B605" t="s">
        <v>1778</v>
      </c>
      <c r="C605">
        <v>132250</v>
      </c>
      <c r="D605" t="s">
        <v>1779</v>
      </c>
      <c r="E605">
        <v>7748.58</v>
      </c>
    </row>
    <row r="606" spans="1:5" x14ac:dyDescent="0.25">
      <c r="A606" t="s">
        <v>1780</v>
      </c>
      <c r="B606" t="s">
        <v>1781</v>
      </c>
      <c r="C606">
        <v>599043</v>
      </c>
      <c r="D606" t="s">
        <v>1782</v>
      </c>
      <c r="E606">
        <v>6662.56</v>
      </c>
    </row>
    <row r="607" spans="1:5" x14ac:dyDescent="0.25">
      <c r="A607" t="s">
        <v>1783</v>
      </c>
      <c r="B607" t="s">
        <v>1784</v>
      </c>
      <c r="C607">
        <v>310644</v>
      </c>
      <c r="D607" t="s">
        <v>1785</v>
      </c>
      <c r="E607">
        <v>2376.0100000000002</v>
      </c>
    </row>
    <row r="608" spans="1:5" x14ac:dyDescent="0.25">
      <c r="A608" t="s">
        <v>1786</v>
      </c>
      <c r="B608" t="s">
        <v>1787</v>
      </c>
      <c r="C608">
        <v>135001</v>
      </c>
      <c r="D608" t="s">
        <v>1788</v>
      </c>
      <c r="E608">
        <v>1860.28</v>
      </c>
    </row>
    <row r="609" spans="1:5" x14ac:dyDescent="0.25">
      <c r="A609" t="s">
        <v>1789</v>
      </c>
      <c r="B609" t="s">
        <v>1790</v>
      </c>
      <c r="C609">
        <v>232822</v>
      </c>
      <c r="D609" t="s">
        <v>1791</v>
      </c>
      <c r="E609">
        <v>8256.64</v>
      </c>
    </row>
    <row r="610" spans="1:5" x14ac:dyDescent="0.25">
      <c r="A610" t="s">
        <v>1792</v>
      </c>
      <c r="B610" t="s">
        <v>1793</v>
      </c>
      <c r="C610">
        <v>508278</v>
      </c>
      <c r="D610" t="s">
        <v>1794</v>
      </c>
      <c r="E610">
        <v>2105.9499999999998</v>
      </c>
    </row>
    <row r="611" spans="1:5" x14ac:dyDescent="0.25">
      <c r="A611" t="s">
        <v>1795</v>
      </c>
      <c r="B611" t="s">
        <v>1796</v>
      </c>
      <c r="C611">
        <v>189794</v>
      </c>
      <c r="D611" t="s">
        <v>1797</v>
      </c>
      <c r="E611">
        <v>2467.79</v>
      </c>
    </row>
    <row r="612" spans="1:5" x14ac:dyDescent="0.25">
      <c r="A612" t="s">
        <v>1798</v>
      </c>
      <c r="B612" t="s">
        <v>1799</v>
      </c>
      <c r="C612">
        <v>559060</v>
      </c>
      <c r="D612" t="s">
        <v>1800</v>
      </c>
      <c r="E612">
        <v>1943.61</v>
      </c>
    </row>
    <row r="613" spans="1:5" x14ac:dyDescent="0.25">
      <c r="A613" t="s">
        <v>1801</v>
      </c>
      <c r="B613" t="s">
        <v>1802</v>
      </c>
      <c r="C613">
        <v>207631</v>
      </c>
      <c r="D613" t="s">
        <v>1803</v>
      </c>
      <c r="E613">
        <v>4559.3100000000004</v>
      </c>
    </row>
    <row r="614" spans="1:5" x14ac:dyDescent="0.25">
      <c r="A614" t="s">
        <v>1804</v>
      </c>
      <c r="B614" t="s">
        <v>1805</v>
      </c>
      <c r="C614">
        <v>594945</v>
      </c>
      <c r="D614" t="s">
        <v>1806</v>
      </c>
      <c r="E614">
        <v>4176.22</v>
      </c>
    </row>
    <row r="615" spans="1:5" x14ac:dyDescent="0.25">
      <c r="A615" t="s">
        <v>1807</v>
      </c>
      <c r="B615" t="s">
        <v>1808</v>
      </c>
      <c r="C615">
        <v>486431</v>
      </c>
      <c r="D615" t="s">
        <v>1809</v>
      </c>
      <c r="E615">
        <v>1932.25</v>
      </c>
    </row>
    <row r="616" spans="1:5" x14ac:dyDescent="0.25">
      <c r="A616" t="s">
        <v>1810</v>
      </c>
      <c r="B616" t="s">
        <v>1811</v>
      </c>
      <c r="C616">
        <v>202094</v>
      </c>
      <c r="D616" t="s">
        <v>1812</v>
      </c>
      <c r="E616">
        <v>11414.47</v>
      </c>
    </row>
    <row r="617" spans="1:5" x14ac:dyDescent="0.25">
      <c r="A617" t="s">
        <v>1813</v>
      </c>
      <c r="B617" t="s">
        <v>1814</v>
      </c>
      <c r="C617">
        <v>213983</v>
      </c>
      <c r="D617" t="s">
        <v>1815</v>
      </c>
      <c r="E617">
        <v>1685.99</v>
      </c>
    </row>
    <row r="618" spans="1:5" x14ac:dyDescent="0.25">
      <c r="A618" t="s">
        <v>1816</v>
      </c>
      <c r="B618" t="s">
        <v>1817</v>
      </c>
      <c r="C618">
        <v>488144</v>
      </c>
      <c r="D618" t="s">
        <v>1818</v>
      </c>
      <c r="E618">
        <v>3471.75</v>
      </c>
    </row>
    <row r="619" spans="1:5" x14ac:dyDescent="0.25">
      <c r="A619" t="s">
        <v>1819</v>
      </c>
      <c r="B619" t="s">
        <v>1820</v>
      </c>
      <c r="C619">
        <v>153439</v>
      </c>
      <c r="D619" t="s">
        <v>1821</v>
      </c>
      <c r="E619">
        <v>1678.74</v>
      </c>
    </row>
    <row r="620" spans="1:5" x14ac:dyDescent="0.25">
      <c r="A620" t="s">
        <v>1822</v>
      </c>
      <c r="B620" t="s">
        <v>1823</v>
      </c>
      <c r="C620">
        <v>201127</v>
      </c>
      <c r="D620" t="s">
        <v>1824</v>
      </c>
      <c r="E620">
        <v>4697.45</v>
      </c>
    </row>
    <row r="621" spans="1:5" x14ac:dyDescent="0.25">
      <c r="A621" t="s">
        <v>1825</v>
      </c>
      <c r="B621" t="s">
        <v>1826</v>
      </c>
      <c r="C621">
        <v>514373</v>
      </c>
      <c r="D621" t="s">
        <v>1827</v>
      </c>
      <c r="E621">
        <v>3280.78</v>
      </c>
    </row>
    <row r="622" spans="1:5" x14ac:dyDescent="0.25">
      <c r="A622" t="s">
        <v>1828</v>
      </c>
      <c r="B622" t="s">
        <v>1829</v>
      </c>
      <c r="C622">
        <v>543683</v>
      </c>
      <c r="D622" t="s">
        <v>1830</v>
      </c>
      <c r="E622">
        <v>2185.79</v>
      </c>
    </row>
    <row r="623" spans="1:5" x14ac:dyDescent="0.25">
      <c r="A623" t="s">
        <v>1831</v>
      </c>
      <c r="B623" t="s">
        <v>1832</v>
      </c>
      <c r="C623">
        <v>593631</v>
      </c>
      <c r="D623" t="s">
        <v>1833</v>
      </c>
      <c r="E623">
        <v>366.5</v>
      </c>
    </row>
    <row r="624" spans="1:5" x14ac:dyDescent="0.25">
      <c r="A624" t="s">
        <v>1834</v>
      </c>
      <c r="B624" t="s">
        <v>1835</v>
      </c>
      <c r="C624">
        <v>488527</v>
      </c>
      <c r="D624" t="s">
        <v>1836</v>
      </c>
      <c r="E624">
        <v>2525.96</v>
      </c>
    </row>
    <row r="625" spans="1:5" x14ac:dyDescent="0.25">
      <c r="A625" t="s">
        <v>1837</v>
      </c>
      <c r="B625" t="s">
        <v>1838</v>
      </c>
      <c r="C625">
        <v>564063</v>
      </c>
      <c r="D625" t="s">
        <v>1839</v>
      </c>
      <c r="E625">
        <v>230.96</v>
      </c>
    </row>
    <row r="626" spans="1:5" x14ac:dyDescent="0.25">
      <c r="A626" t="s">
        <v>1840</v>
      </c>
      <c r="B626" t="s">
        <v>1841</v>
      </c>
      <c r="C626">
        <v>528551</v>
      </c>
      <c r="D626" t="s">
        <v>1842</v>
      </c>
      <c r="E626">
        <v>3536.1</v>
      </c>
    </row>
    <row r="627" spans="1:5" x14ac:dyDescent="0.25">
      <c r="A627" t="s">
        <v>1843</v>
      </c>
      <c r="B627" t="s">
        <v>1844</v>
      </c>
      <c r="C627">
        <v>278327</v>
      </c>
      <c r="D627" t="s">
        <v>1845</v>
      </c>
      <c r="E627">
        <v>4239.82</v>
      </c>
    </row>
    <row r="628" spans="1:5" x14ac:dyDescent="0.25">
      <c r="A628" t="s">
        <v>1846</v>
      </c>
      <c r="B628" t="s">
        <v>1847</v>
      </c>
      <c r="C628">
        <v>416811</v>
      </c>
      <c r="D628" t="s">
        <v>1848</v>
      </c>
      <c r="E628">
        <v>5623.49</v>
      </c>
    </row>
    <row r="629" spans="1:5" x14ac:dyDescent="0.25">
      <c r="A629" t="s">
        <v>1849</v>
      </c>
      <c r="B629" t="s">
        <v>1850</v>
      </c>
      <c r="C629">
        <v>550642</v>
      </c>
      <c r="D629" t="s">
        <v>1851</v>
      </c>
      <c r="E629">
        <v>2479.4</v>
      </c>
    </row>
    <row r="630" spans="1:5" x14ac:dyDescent="0.25">
      <c r="A630" t="s">
        <v>1852</v>
      </c>
      <c r="B630" t="s">
        <v>1853</v>
      </c>
      <c r="C630">
        <v>209845</v>
      </c>
      <c r="D630" t="s">
        <v>1854</v>
      </c>
      <c r="E630">
        <v>2757.75</v>
      </c>
    </row>
    <row r="631" spans="1:5" x14ac:dyDescent="0.25">
      <c r="A631" t="s">
        <v>1855</v>
      </c>
      <c r="B631" t="s">
        <v>1856</v>
      </c>
      <c r="C631">
        <v>401049</v>
      </c>
      <c r="D631" t="s">
        <v>1857</v>
      </c>
      <c r="E631">
        <v>1860.13</v>
      </c>
    </row>
    <row r="632" spans="1:5" x14ac:dyDescent="0.25">
      <c r="A632" t="s">
        <v>1858</v>
      </c>
      <c r="B632" t="s">
        <v>1859</v>
      </c>
      <c r="C632">
        <v>481409</v>
      </c>
      <c r="D632" t="s">
        <v>1860</v>
      </c>
      <c r="E632">
        <v>1370.31</v>
      </c>
    </row>
    <row r="633" spans="1:5" x14ac:dyDescent="0.25">
      <c r="A633" t="s">
        <v>1858</v>
      </c>
      <c r="B633" t="s">
        <v>1861</v>
      </c>
      <c r="C633">
        <v>481407</v>
      </c>
      <c r="D633" t="s">
        <v>1862</v>
      </c>
      <c r="E633">
        <v>1401.8</v>
      </c>
    </row>
    <row r="634" spans="1:5" x14ac:dyDescent="0.25">
      <c r="A634" t="s">
        <v>1858</v>
      </c>
      <c r="B634" t="s">
        <v>1863</v>
      </c>
      <c r="C634">
        <v>481408</v>
      </c>
      <c r="D634" t="s">
        <v>1864</v>
      </c>
      <c r="E634">
        <v>1391.04</v>
      </c>
    </row>
    <row r="635" spans="1:5" x14ac:dyDescent="0.25">
      <c r="A635" t="s">
        <v>1865</v>
      </c>
      <c r="B635" t="s">
        <v>1866</v>
      </c>
      <c r="C635">
        <v>140001</v>
      </c>
      <c r="D635" t="s">
        <v>1867</v>
      </c>
      <c r="E635">
        <v>4720.9799999999996</v>
      </c>
    </row>
    <row r="636" spans="1:5" x14ac:dyDescent="0.25">
      <c r="A636" t="s">
        <v>1868</v>
      </c>
      <c r="B636" t="s">
        <v>1869</v>
      </c>
      <c r="C636">
        <v>181344</v>
      </c>
      <c r="D636" t="s">
        <v>1870</v>
      </c>
      <c r="E636">
        <v>2850.61</v>
      </c>
    </row>
    <row r="637" spans="1:5" x14ac:dyDescent="0.25">
      <c r="A637" t="s">
        <v>1871</v>
      </c>
      <c r="B637" t="s">
        <v>1872</v>
      </c>
      <c r="C637">
        <v>191344</v>
      </c>
      <c r="D637" t="s">
        <v>1873</v>
      </c>
      <c r="E637">
        <v>9795.43</v>
      </c>
    </row>
    <row r="638" spans="1:5" x14ac:dyDescent="0.25">
      <c r="A638" t="s">
        <v>1874</v>
      </c>
      <c r="B638" t="s">
        <v>1875</v>
      </c>
      <c r="C638">
        <v>460159</v>
      </c>
      <c r="D638" t="s">
        <v>1876</v>
      </c>
      <c r="E638">
        <v>2783.23</v>
      </c>
    </row>
    <row r="639" spans="1:5" x14ac:dyDescent="0.25">
      <c r="A639" t="s">
        <v>1877</v>
      </c>
      <c r="B639" t="s">
        <v>1878</v>
      </c>
      <c r="C639">
        <v>574597</v>
      </c>
      <c r="D639" t="s">
        <v>1879</v>
      </c>
      <c r="E639">
        <v>3346.19</v>
      </c>
    </row>
    <row r="640" spans="1:5" x14ac:dyDescent="0.25">
      <c r="A640" t="s">
        <v>1880</v>
      </c>
      <c r="B640" t="s">
        <v>1881</v>
      </c>
      <c r="C640">
        <v>209585</v>
      </c>
      <c r="D640" t="s">
        <v>1882</v>
      </c>
      <c r="E640">
        <v>4889.03</v>
      </c>
    </row>
    <row r="641" spans="1:5" x14ac:dyDescent="0.25">
      <c r="A641" t="s">
        <v>1883</v>
      </c>
      <c r="B641" t="s">
        <v>1884</v>
      </c>
      <c r="C641">
        <v>441389</v>
      </c>
      <c r="D641" t="s">
        <v>1885</v>
      </c>
      <c r="E641">
        <v>3119.65</v>
      </c>
    </row>
    <row r="642" spans="1:5" x14ac:dyDescent="0.25">
      <c r="A642" t="s">
        <v>1886</v>
      </c>
      <c r="B642" t="s">
        <v>1887</v>
      </c>
      <c r="C642">
        <v>429133</v>
      </c>
      <c r="D642" t="s">
        <v>1888</v>
      </c>
      <c r="E642">
        <v>2609.48</v>
      </c>
    </row>
    <row r="643" spans="1:5" x14ac:dyDescent="0.25">
      <c r="A643" t="s">
        <v>1889</v>
      </c>
      <c r="B643" t="s">
        <v>1890</v>
      </c>
      <c r="C643">
        <v>194828</v>
      </c>
      <c r="D643" t="s">
        <v>1891</v>
      </c>
      <c r="E643">
        <v>3974.38</v>
      </c>
    </row>
    <row r="644" spans="1:5" x14ac:dyDescent="0.25">
      <c r="A644" t="s">
        <v>1892</v>
      </c>
      <c r="B644" t="s">
        <v>1893</v>
      </c>
      <c r="C644">
        <v>396632</v>
      </c>
      <c r="D644" t="s">
        <v>1894</v>
      </c>
      <c r="E644">
        <v>2499.56</v>
      </c>
    </row>
    <row r="645" spans="1:5" x14ac:dyDescent="0.25">
      <c r="A645" t="s">
        <v>1895</v>
      </c>
      <c r="B645" t="s">
        <v>1896</v>
      </c>
      <c r="C645">
        <v>132565</v>
      </c>
      <c r="D645" t="s">
        <v>1897</v>
      </c>
      <c r="E645">
        <v>10129.17</v>
      </c>
    </row>
    <row r="646" spans="1:5" x14ac:dyDescent="0.25">
      <c r="A646" t="s">
        <v>1898</v>
      </c>
      <c r="B646" t="s">
        <v>1899</v>
      </c>
      <c r="C646">
        <v>198883</v>
      </c>
      <c r="D646" t="s">
        <v>1900</v>
      </c>
      <c r="E646">
        <v>2617.89</v>
      </c>
    </row>
    <row r="647" spans="1:5" x14ac:dyDescent="0.25">
      <c r="A647" t="s">
        <v>1901</v>
      </c>
      <c r="B647" t="s">
        <v>1902</v>
      </c>
      <c r="C647">
        <v>595182</v>
      </c>
      <c r="D647" t="s">
        <v>1903</v>
      </c>
      <c r="E647">
        <v>2021.82</v>
      </c>
    </row>
    <row r="648" spans="1:5" x14ac:dyDescent="0.25">
      <c r="A648" t="s">
        <v>1904</v>
      </c>
      <c r="B648" t="s">
        <v>1905</v>
      </c>
      <c r="C648">
        <v>592906</v>
      </c>
      <c r="D648" t="s">
        <v>1906</v>
      </c>
      <c r="E648">
        <v>11298.17</v>
      </c>
    </row>
    <row r="649" spans="1:5" x14ac:dyDescent="0.25">
      <c r="A649" t="s">
        <v>1907</v>
      </c>
      <c r="B649" t="s">
        <v>1908</v>
      </c>
      <c r="C649">
        <v>166686</v>
      </c>
      <c r="D649" t="s">
        <v>1909</v>
      </c>
      <c r="E649">
        <v>4824.1000000000004</v>
      </c>
    </row>
    <row r="650" spans="1:5" x14ac:dyDescent="0.25">
      <c r="A650" t="s">
        <v>1910</v>
      </c>
      <c r="B650" t="s">
        <v>1911</v>
      </c>
      <c r="C650">
        <v>182279</v>
      </c>
      <c r="D650" t="s">
        <v>1912</v>
      </c>
      <c r="E650">
        <v>7989.92</v>
      </c>
    </row>
    <row r="651" spans="1:5" x14ac:dyDescent="0.25">
      <c r="A651" t="s">
        <v>1913</v>
      </c>
      <c r="B651" t="s">
        <v>1914</v>
      </c>
      <c r="C651">
        <v>538585</v>
      </c>
      <c r="D651" t="s">
        <v>1915</v>
      </c>
      <c r="E651">
        <v>4838.45</v>
      </c>
    </row>
    <row r="652" spans="1:5" x14ac:dyDescent="0.25">
      <c r="A652" t="s">
        <v>1916</v>
      </c>
      <c r="B652" t="s">
        <v>1917</v>
      </c>
      <c r="C652">
        <v>419344</v>
      </c>
      <c r="D652" t="s">
        <v>1918</v>
      </c>
      <c r="E652">
        <v>3116.84</v>
      </c>
    </row>
    <row r="653" spans="1:5" x14ac:dyDescent="0.25">
      <c r="A653" t="s">
        <v>1919</v>
      </c>
      <c r="B653" t="s">
        <v>1920</v>
      </c>
      <c r="C653">
        <v>572834</v>
      </c>
      <c r="D653" t="s">
        <v>1921</v>
      </c>
      <c r="E653">
        <v>262.52999999999997</v>
      </c>
    </row>
    <row r="654" spans="1:5" x14ac:dyDescent="0.25">
      <c r="A654" t="s">
        <v>1922</v>
      </c>
      <c r="B654" t="s">
        <v>1923</v>
      </c>
      <c r="C654">
        <v>469425</v>
      </c>
      <c r="D654" t="s">
        <v>1924</v>
      </c>
      <c r="E654">
        <v>2515.89</v>
      </c>
    </row>
    <row r="655" spans="1:5" x14ac:dyDescent="0.25">
      <c r="A655" t="s">
        <v>1925</v>
      </c>
      <c r="B655" t="s">
        <v>1926</v>
      </c>
      <c r="C655">
        <v>470202</v>
      </c>
      <c r="D655" t="s">
        <v>1927</v>
      </c>
      <c r="E655">
        <v>4097.7299999999996</v>
      </c>
    </row>
    <row r="656" spans="1:5" x14ac:dyDescent="0.25">
      <c r="A656" t="s">
        <v>1928</v>
      </c>
      <c r="B656" t="s">
        <v>1929</v>
      </c>
      <c r="C656">
        <v>420727</v>
      </c>
      <c r="D656" t="s">
        <v>1930</v>
      </c>
      <c r="E656">
        <v>4792.68</v>
      </c>
    </row>
    <row r="657" spans="1:5" x14ac:dyDescent="0.25">
      <c r="A657" t="s">
        <v>1928</v>
      </c>
      <c r="B657" t="s">
        <v>1931</v>
      </c>
      <c r="C657">
        <v>420729</v>
      </c>
      <c r="D657" t="s">
        <v>1932</v>
      </c>
      <c r="E657">
        <v>4723.75</v>
      </c>
    </row>
    <row r="658" spans="1:5" x14ac:dyDescent="0.25">
      <c r="A658" t="s">
        <v>1933</v>
      </c>
      <c r="B658" t="s">
        <v>1934</v>
      </c>
      <c r="C658">
        <v>476240</v>
      </c>
      <c r="D658" t="s">
        <v>1935</v>
      </c>
      <c r="E658">
        <v>2468.1799999999998</v>
      </c>
    </row>
    <row r="659" spans="1:5" x14ac:dyDescent="0.25">
      <c r="A659" t="s">
        <v>1936</v>
      </c>
      <c r="B659" t="s">
        <v>1937</v>
      </c>
      <c r="C659">
        <v>404914</v>
      </c>
      <c r="D659" t="s">
        <v>1938</v>
      </c>
      <c r="E659">
        <v>2617.19</v>
      </c>
    </row>
    <row r="660" spans="1:5" x14ac:dyDescent="0.25">
      <c r="A660" t="s">
        <v>1939</v>
      </c>
      <c r="B660" t="s">
        <v>1940</v>
      </c>
      <c r="C660">
        <v>423138</v>
      </c>
      <c r="D660" t="s">
        <v>1941</v>
      </c>
      <c r="E660">
        <v>4374.6000000000004</v>
      </c>
    </row>
    <row r="661" spans="1:5" x14ac:dyDescent="0.25">
      <c r="A661" t="s">
        <v>1942</v>
      </c>
      <c r="B661" t="s">
        <v>1943</v>
      </c>
      <c r="C661">
        <v>195122</v>
      </c>
      <c r="D661" t="s">
        <v>1944</v>
      </c>
      <c r="E661">
        <v>2338.3200000000002</v>
      </c>
    </row>
    <row r="662" spans="1:5" x14ac:dyDescent="0.25">
      <c r="A662" t="s">
        <v>1945</v>
      </c>
      <c r="B662" t="s">
        <v>1946</v>
      </c>
      <c r="C662">
        <v>190814</v>
      </c>
      <c r="D662" t="s">
        <v>1947</v>
      </c>
      <c r="E662">
        <v>1702.05</v>
      </c>
    </row>
    <row r="663" spans="1:5" x14ac:dyDescent="0.25">
      <c r="A663" t="s">
        <v>1948</v>
      </c>
      <c r="B663" t="s">
        <v>1949</v>
      </c>
      <c r="C663">
        <v>479596</v>
      </c>
      <c r="D663" t="s">
        <v>1950</v>
      </c>
      <c r="E663">
        <v>2895.17</v>
      </c>
    </row>
    <row r="664" spans="1:5" x14ac:dyDescent="0.25">
      <c r="A664" t="s">
        <v>1948</v>
      </c>
      <c r="B664" t="s">
        <v>1951</v>
      </c>
      <c r="C664">
        <v>462638</v>
      </c>
      <c r="D664" t="s">
        <v>1952</v>
      </c>
      <c r="E664">
        <v>2954.38</v>
      </c>
    </row>
    <row r="665" spans="1:5" x14ac:dyDescent="0.25">
      <c r="A665" t="s">
        <v>1953</v>
      </c>
      <c r="B665" t="s">
        <v>1954</v>
      </c>
      <c r="C665">
        <v>211035</v>
      </c>
      <c r="D665" t="s">
        <v>1955</v>
      </c>
      <c r="E665">
        <v>1838.42</v>
      </c>
    </row>
    <row r="666" spans="1:5" x14ac:dyDescent="0.25">
      <c r="A666" t="s">
        <v>1956</v>
      </c>
      <c r="B666" t="s">
        <v>1957</v>
      </c>
      <c r="C666">
        <v>141819</v>
      </c>
      <c r="D666" t="s">
        <v>1958</v>
      </c>
      <c r="E666">
        <v>13858.12</v>
      </c>
    </row>
    <row r="667" spans="1:5" x14ac:dyDescent="0.25">
      <c r="A667" t="s">
        <v>1959</v>
      </c>
      <c r="B667" t="s">
        <v>1960</v>
      </c>
      <c r="C667">
        <v>115633</v>
      </c>
      <c r="D667" t="s">
        <v>1961</v>
      </c>
      <c r="E667">
        <v>15875.93</v>
      </c>
    </row>
    <row r="668" spans="1:5" x14ac:dyDescent="0.25">
      <c r="A668" t="s">
        <v>1962</v>
      </c>
      <c r="B668" t="s">
        <v>1963</v>
      </c>
      <c r="C668">
        <v>214104</v>
      </c>
      <c r="D668" t="s">
        <v>1964</v>
      </c>
      <c r="E668">
        <v>17256.68</v>
      </c>
    </row>
    <row r="669" spans="1:5" x14ac:dyDescent="0.25">
      <c r="A669" t="s">
        <v>1965</v>
      </c>
      <c r="B669" t="s">
        <v>1966</v>
      </c>
      <c r="C669">
        <v>126633</v>
      </c>
      <c r="D669" t="s">
        <v>1967</v>
      </c>
      <c r="E669">
        <v>8801.35</v>
      </c>
    </row>
    <row r="670" spans="1:5" x14ac:dyDescent="0.25">
      <c r="A670" t="s">
        <v>1968</v>
      </c>
      <c r="B670" t="s">
        <v>1969</v>
      </c>
      <c r="C670">
        <v>544254</v>
      </c>
      <c r="D670" t="s">
        <v>1970</v>
      </c>
      <c r="E670">
        <v>2555.7600000000002</v>
      </c>
    </row>
    <row r="671" spans="1:5" x14ac:dyDescent="0.25">
      <c r="A671" t="s">
        <v>1971</v>
      </c>
      <c r="B671" t="s">
        <v>1972</v>
      </c>
      <c r="C671">
        <v>187103</v>
      </c>
      <c r="D671" t="s">
        <v>1973</v>
      </c>
      <c r="E671">
        <v>10737.58</v>
      </c>
    </row>
    <row r="672" spans="1:5" x14ac:dyDescent="0.25">
      <c r="A672" t="s">
        <v>1974</v>
      </c>
      <c r="B672" t="s">
        <v>1975</v>
      </c>
      <c r="C672">
        <v>400584</v>
      </c>
      <c r="D672" t="s">
        <v>1976</v>
      </c>
      <c r="E672">
        <v>3993.67</v>
      </c>
    </row>
    <row r="673" spans="1:5" x14ac:dyDescent="0.25">
      <c r="A673" t="s">
        <v>1977</v>
      </c>
      <c r="B673" t="s">
        <v>1978</v>
      </c>
      <c r="C673">
        <v>575378</v>
      </c>
      <c r="D673" t="s">
        <v>1979</v>
      </c>
      <c r="E673">
        <v>2127.9899999999998</v>
      </c>
    </row>
    <row r="674" spans="1:5" x14ac:dyDescent="0.25">
      <c r="A674" t="s">
        <v>1980</v>
      </c>
      <c r="B674" t="s">
        <v>1981</v>
      </c>
      <c r="C674">
        <v>193381</v>
      </c>
      <c r="D674" t="s">
        <v>1982</v>
      </c>
      <c r="E674">
        <v>2304.0300000000002</v>
      </c>
    </row>
    <row r="675" spans="1:5" x14ac:dyDescent="0.25">
      <c r="A675" t="s">
        <v>1983</v>
      </c>
      <c r="B675" t="s">
        <v>1984</v>
      </c>
      <c r="C675">
        <v>587139</v>
      </c>
      <c r="D675" t="s">
        <v>1985</v>
      </c>
      <c r="E675">
        <v>6047.86</v>
      </c>
    </row>
    <row r="676" spans="1:5" x14ac:dyDescent="0.25">
      <c r="A676" t="s">
        <v>1986</v>
      </c>
      <c r="B676" t="s">
        <v>1987</v>
      </c>
      <c r="C676">
        <v>514385</v>
      </c>
      <c r="D676" t="s">
        <v>1988</v>
      </c>
      <c r="E676">
        <v>2635.22</v>
      </c>
    </row>
    <row r="677" spans="1:5" x14ac:dyDescent="0.25">
      <c r="A677" t="s">
        <v>1989</v>
      </c>
      <c r="B677" t="s">
        <v>1990</v>
      </c>
      <c r="C677">
        <v>551740</v>
      </c>
      <c r="D677" t="s">
        <v>1991</v>
      </c>
      <c r="E677">
        <v>2151.02</v>
      </c>
    </row>
    <row r="678" spans="1:5" x14ac:dyDescent="0.25">
      <c r="A678" t="s">
        <v>1992</v>
      </c>
      <c r="B678" t="s">
        <v>1993</v>
      </c>
      <c r="C678">
        <v>578022</v>
      </c>
      <c r="D678" t="s">
        <v>1994</v>
      </c>
      <c r="E678">
        <v>3280.47</v>
      </c>
    </row>
    <row r="679" spans="1:5" x14ac:dyDescent="0.25">
      <c r="A679" t="s">
        <v>1995</v>
      </c>
      <c r="B679" t="s">
        <v>1996</v>
      </c>
      <c r="C679">
        <v>203697</v>
      </c>
      <c r="D679" t="s">
        <v>1997</v>
      </c>
      <c r="E679">
        <v>5286.54</v>
      </c>
    </row>
    <row r="680" spans="1:5" x14ac:dyDescent="0.25">
      <c r="A680" t="s">
        <v>1998</v>
      </c>
      <c r="B680" t="s">
        <v>1999</v>
      </c>
      <c r="C680">
        <v>302827</v>
      </c>
      <c r="D680" t="s">
        <v>2000</v>
      </c>
      <c r="E680">
        <v>5772.31</v>
      </c>
    </row>
    <row r="681" spans="1:5" x14ac:dyDescent="0.25">
      <c r="A681" t="s">
        <v>2001</v>
      </c>
      <c r="B681" t="s">
        <v>2002</v>
      </c>
      <c r="C681">
        <v>526000</v>
      </c>
      <c r="D681" t="s">
        <v>2003</v>
      </c>
      <c r="E681">
        <v>2076.21</v>
      </c>
    </row>
    <row r="682" spans="1:5" x14ac:dyDescent="0.25">
      <c r="A682" t="s">
        <v>2004</v>
      </c>
      <c r="B682" t="s">
        <v>2005</v>
      </c>
      <c r="C682">
        <v>567507</v>
      </c>
      <c r="D682" t="s">
        <v>2006</v>
      </c>
      <c r="E682">
        <v>75.98</v>
      </c>
    </row>
    <row r="683" spans="1:5" x14ac:dyDescent="0.25">
      <c r="A683" t="s">
        <v>2007</v>
      </c>
      <c r="B683" t="s">
        <v>2008</v>
      </c>
      <c r="C683">
        <v>167165</v>
      </c>
      <c r="D683" t="s">
        <v>2009</v>
      </c>
      <c r="E683">
        <v>8494.1299999999992</v>
      </c>
    </row>
    <row r="684" spans="1:5" x14ac:dyDescent="0.25">
      <c r="A684" t="s">
        <v>2010</v>
      </c>
      <c r="B684" t="s">
        <v>2011</v>
      </c>
      <c r="C684">
        <v>212656</v>
      </c>
      <c r="D684" t="s">
        <v>2012</v>
      </c>
      <c r="E684">
        <v>3880.61</v>
      </c>
    </row>
    <row r="685" spans="1:5" x14ac:dyDescent="0.25">
      <c r="A685" t="s">
        <v>2013</v>
      </c>
      <c r="B685" t="s">
        <v>2014</v>
      </c>
      <c r="C685">
        <v>480177</v>
      </c>
      <c r="D685" t="s">
        <v>2015</v>
      </c>
      <c r="E685">
        <v>14970.41</v>
      </c>
    </row>
    <row r="686" spans="1:5" x14ac:dyDescent="0.25">
      <c r="A686" t="s">
        <v>2016</v>
      </c>
      <c r="B686" t="s">
        <v>2017</v>
      </c>
      <c r="C686">
        <v>368087</v>
      </c>
      <c r="D686" t="s">
        <v>2018</v>
      </c>
      <c r="E686">
        <v>2145.23</v>
      </c>
    </row>
    <row r="687" spans="1:5" x14ac:dyDescent="0.25">
      <c r="A687" t="s">
        <v>2019</v>
      </c>
      <c r="B687" t="s">
        <v>2020</v>
      </c>
      <c r="C687">
        <v>485482</v>
      </c>
      <c r="D687" t="s">
        <v>2021</v>
      </c>
      <c r="E687">
        <v>1901.97</v>
      </c>
    </row>
    <row r="688" spans="1:5" x14ac:dyDescent="0.25">
      <c r="A688" t="s">
        <v>2022</v>
      </c>
      <c r="B688" t="s">
        <v>2023</v>
      </c>
      <c r="C688">
        <v>608346</v>
      </c>
      <c r="D688" t="s">
        <v>2024</v>
      </c>
      <c r="E688">
        <v>199.26</v>
      </c>
    </row>
    <row r="689" spans="1:5" x14ac:dyDescent="0.25">
      <c r="A689" t="s">
        <v>2025</v>
      </c>
      <c r="B689" t="s">
        <v>2026</v>
      </c>
      <c r="C689">
        <v>396663</v>
      </c>
      <c r="D689" t="s">
        <v>2027</v>
      </c>
      <c r="E689">
        <v>2518.3200000000002</v>
      </c>
    </row>
    <row r="690" spans="1:5" x14ac:dyDescent="0.25">
      <c r="A690" t="s">
        <v>2028</v>
      </c>
      <c r="B690" t="s">
        <v>2029</v>
      </c>
      <c r="C690">
        <v>537820</v>
      </c>
      <c r="D690" t="s">
        <v>2030</v>
      </c>
      <c r="E690">
        <v>2438.9899999999998</v>
      </c>
    </row>
    <row r="691" spans="1:5" x14ac:dyDescent="0.25">
      <c r="A691" t="s">
        <v>2031</v>
      </c>
      <c r="B691" t="s">
        <v>2032</v>
      </c>
      <c r="C691">
        <v>210247</v>
      </c>
      <c r="D691" t="s">
        <v>2033</v>
      </c>
      <c r="E691">
        <v>2131.02</v>
      </c>
    </row>
    <row r="692" spans="1:5" x14ac:dyDescent="0.25">
      <c r="A692" t="s">
        <v>2034</v>
      </c>
      <c r="B692" t="s">
        <v>2035</v>
      </c>
      <c r="C692">
        <v>210244</v>
      </c>
      <c r="D692" t="s">
        <v>2036</v>
      </c>
      <c r="E692">
        <v>2131.02</v>
      </c>
    </row>
    <row r="693" spans="1:5" x14ac:dyDescent="0.25">
      <c r="A693" t="s">
        <v>2037</v>
      </c>
      <c r="B693" t="s">
        <v>2038</v>
      </c>
      <c r="C693">
        <v>433710</v>
      </c>
      <c r="D693" t="s">
        <v>2039</v>
      </c>
      <c r="E693">
        <v>1811.02</v>
      </c>
    </row>
    <row r="694" spans="1:5" x14ac:dyDescent="0.25">
      <c r="A694" t="s">
        <v>2040</v>
      </c>
      <c r="B694" t="s">
        <v>2041</v>
      </c>
      <c r="C694">
        <v>576266</v>
      </c>
      <c r="D694" t="s">
        <v>2042</v>
      </c>
      <c r="E694">
        <v>4482.1499999999996</v>
      </c>
    </row>
    <row r="695" spans="1:5" x14ac:dyDescent="0.25">
      <c r="A695" t="s">
        <v>2043</v>
      </c>
      <c r="B695" t="s">
        <v>2044</v>
      </c>
      <c r="C695">
        <v>170300</v>
      </c>
      <c r="D695" t="s">
        <v>2045</v>
      </c>
      <c r="E695">
        <v>2803.33</v>
      </c>
    </row>
    <row r="696" spans="1:5" x14ac:dyDescent="0.25">
      <c r="A696" t="s">
        <v>2046</v>
      </c>
      <c r="B696" t="s">
        <v>2047</v>
      </c>
      <c r="C696">
        <v>549384</v>
      </c>
      <c r="D696" t="s">
        <v>2048</v>
      </c>
      <c r="E696">
        <v>1955.32</v>
      </c>
    </row>
    <row r="697" spans="1:5" x14ac:dyDescent="0.25">
      <c r="A697" t="s">
        <v>2049</v>
      </c>
      <c r="B697" t="s">
        <v>2050</v>
      </c>
      <c r="C697">
        <v>218406</v>
      </c>
      <c r="D697" t="s">
        <v>2051</v>
      </c>
      <c r="E697">
        <v>5316.47</v>
      </c>
    </row>
    <row r="698" spans="1:5" x14ac:dyDescent="0.25">
      <c r="A698" t="s">
        <v>2052</v>
      </c>
      <c r="B698" t="s">
        <v>2053</v>
      </c>
      <c r="C698">
        <v>119233</v>
      </c>
      <c r="D698" t="s">
        <v>2054</v>
      </c>
      <c r="E698">
        <v>13833.11</v>
      </c>
    </row>
    <row r="699" spans="1:5" x14ac:dyDescent="0.25">
      <c r="A699" t="s">
        <v>2055</v>
      </c>
      <c r="B699" t="s">
        <v>2056</v>
      </c>
      <c r="C699">
        <v>427466</v>
      </c>
      <c r="D699" t="s">
        <v>2057</v>
      </c>
      <c r="E699">
        <v>2384.91</v>
      </c>
    </row>
    <row r="700" spans="1:5" x14ac:dyDescent="0.25">
      <c r="A700" t="s">
        <v>2058</v>
      </c>
      <c r="B700" t="s">
        <v>2059</v>
      </c>
      <c r="C700">
        <v>549965</v>
      </c>
      <c r="D700" t="s">
        <v>2060</v>
      </c>
      <c r="E700">
        <v>20413.79</v>
      </c>
    </row>
    <row r="701" spans="1:5" x14ac:dyDescent="0.25">
      <c r="A701" t="s">
        <v>2061</v>
      </c>
      <c r="B701" t="s">
        <v>2062</v>
      </c>
      <c r="C701">
        <v>209791</v>
      </c>
      <c r="D701" t="s">
        <v>2063</v>
      </c>
      <c r="E701">
        <v>2573.11</v>
      </c>
    </row>
    <row r="702" spans="1:5" x14ac:dyDescent="0.25">
      <c r="A702" t="s">
        <v>2064</v>
      </c>
      <c r="B702" t="s">
        <v>2065</v>
      </c>
      <c r="C702">
        <v>552349</v>
      </c>
      <c r="D702" t="s">
        <v>2066</v>
      </c>
      <c r="E702">
        <v>7133.25</v>
      </c>
    </row>
    <row r="703" spans="1:5" x14ac:dyDescent="0.25">
      <c r="A703" t="s">
        <v>2067</v>
      </c>
      <c r="B703" t="s">
        <v>2068</v>
      </c>
      <c r="C703">
        <v>562497</v>
      </c>
      <c r="D703" t="s">
        <v>2069</v>
      </c>
      <c r="E703">
        <v>1387.83</v>
      </c>
    </row>
    <row r="704" spans="1:5" x14ac:dyDescent="0.25">
      <c r="A704" t="s">
        <v>2070</v>
      </c>
      <c r="B704" t="s">
        <v>2071</v>
      </c>
      <c r="C704">
        <v>129989</v>
      </c>
      <c r="D704" t="s">
        <v>2072</v>
      </c>
      <c r="E704">
        <v>3866.72</v>
      </c>
    </row>
    <row r="705" spans="1:5" x14ac:dyDescent="0.25">
      <c r="A705" t="s">
        <v>2073</v>
      </c>
      <c r="B705" t="s">
        <v>2074</v>
      </c>
      <c r="C705">
        <v>594904</v>
      </c>
      <c r="D705" t="s">
        <v>2075</v>
      </c>
      <c r="E705">
        <v>102.63</v>
      </c>
    </row>
    <row r="706" spans="1:5" x14ac:dyDescent="0.25">
      <c r="A706" t="s">
        <v>2076</v>
      </c>
      <c r="B706" t="s">
        <v>2077</v>
      </c>
      <c r="C706">
        <v>122809</v>
      </c>
      <c r="D706" t="s">
        <v>2078</v>
      </c>
      <c r="E706">
        <v>2429.4699999999998</v>
      </c>
    </row>
    <row r="707" spans="1:5" x14ac:dyDescent="0.25">
      <c r="A707" t="s">
        <v>2079</v>
      </c>
      <c r="B707" t="s">
        <v>2080</v>
      </c>
      <c r="C707">
        <v>369662</v>
      </c>
      <c r="D707" t="s">
        <v>2081</v>
      </c>
      <c r="E707">
        <v>2462.9499999999998</v>
      </c>
    </row>
    <row r="708" spans="1:5" x14ac:dyDescent="0.25">
      <c r="A708" t="s">
        <v>2082</v>
      </c>
      <c r="B708" t="s">
        <v>2083</v>
      </c>
      <c r="C708">
        <v>560641</v>
      </c>
      <c r="D708" t="s">
        <v>2084</v>
      </c>
      <c r="E708">
        <v>6457.3</v>
      </c>
    </row>
    <row r="709" spans="1:5" x14ac:dyDescent="0.25">
      <c r="A709" t="s">
        <v>2085</v>
      </c>
      <c r="B709" t="s">
        <v>2086</v>
      </c>
      <c r="C709">
        <v>478200</v>
      </c>
      <c r="D709" t="s">
        <v>2087</v>
      </c>
      <c r="E709">
        <v>1941.76</v>
      </c>
    </row>
    <row r="710" spans="1:5" x14ac:dyDescent="0.25">
      <c r="A710" t="s">
        <v>2088</v>
      </c>
      <c r="B710" t="s">
        <v>2089</v>
      </c>
      <c r="C710">
        <v>522226</v>
      </c>
      <c r="D710" t="s">
        <v>2090</v>
      </c>
      <c r="E710">
        <v>5342.16</v>
      </c>
    </row>
    <row r="711" spans="1:5" x14ac:dyDescent="0.25">
      <c r="A711" t="s">
        <v>2091</v>
      </c>
      <c r="B711" t="s">
        <v>2092</v>
      </c>
      <c r="C711">
        <v>127516</v>
      </c>
      <c r="D711" t="s">
        <v>2093</v>
      </c>
      <c r="E711">
        <v>2195.77</v>
      </c>
    </row>
    <row r="712" spans="1:5" x14ac:dyDescent="0.25">
      <c r="A712" t="s">
        <v>2094</v>
      </c>
      <c r="B712" t="s">
        <v>2095</v>
      </c>
      <c r="C712">
        <v>470920</v>
      </c>
      <c r="D712" t="s">
        <v>2096</v>
      </c>
      <c r="E712">
        <v>5718.95</v>
      </c>
    </row>
    <row r="713" spans="1:5" x14ac:dyDescent="0.25">
      <c r="A713" t="s">
        <v>2097</v>
      </c>
      <c r="B713" t="s">
        <v>2098</v>
      </c>
      <c r="C713">
        <v>527707</v>
      </c>
      <c r="D713" t="s">
        <v>2099</v>
      </c>
      <c r="E713">
        <v>3163.23</v>
      </c>
    </row>
    <row r="714" spans="1:5" x14ac:dyDescent="0.25">
      <c r="A714" t="s">
        <v>2100</v>
      </c>
      <c r="B714" t="s">
        <v>2101</v>
      </c>
      <c r="C714">
        <v>594964</v>
      </c>
      <c r="D714" t="s">
        <v>2102</v>
      </c>
      <c r="E714">
        <v>2262.61</v>
      </c>
    </row>
    <row r="715" spans="1:5" x14ac:dyDescent="0.25">
      <c r="A715" t="s">
        <v>2103</v>
      </c>
      <c r="B715" t="s">
        <v>2104</v>
      </c>
      <c r="C715">
        <v>429622</v>
      </c>
      <c r="D715" t="s">
        <v>2105</v>
      </c>
      <c r="E715">
        <v>60516.57</v>
      </c>
    </row>
    <row r="716" spans="1:5" x14ac:dyDescent="0.25">
      <c r="A716" t="s">
        <v>2106</v>
      </c>
      <c r="B716" t="s">
        <v>2107</v>
      </c>
      <c r="C716">
        <v>171475</v>
      </c>
      <c r="D716" t="s">
        <v>2108</v>
      </c>
      <c r="E716">
        <v>3778.01</v>
      </c>
    </row>
    <row r="717" spans="1:5" x14ac:dyDescent="0.25">
      <c r="A717" t="s">
        <v>2109</v>
      </c>
      <c r="B717" t="s">
        <v>2107</v>
      </c>
      <c r="C717">
        <v>173431</v>
      </c>
      <c r="D717" t="s">
        <v>2110</v>
      </c>
      <c r="E717">
        <v>3308.58</v>
      </c>
    </row>
    <row r="718" spans="1:5" x14ac:dyDescent="0.25">
      <c r="A718" t="s">
        <v>2111</v>
      </c>
      <c r="B718" t="s">
        <v>2112</v>
      </c>
      <c r="C718">
        <v>463796</v>
      </c>
      <c r="D718" t="s">
        <v>2113</v>
      </c>
      <c r="E718">
        <v>1900.56</v>
      </c>
    </row>
    <row r="719" spans="1:5" x14ac:dyDescent="0.25">
      <c r="A719" t="s">
        <v>2114</v>
      </c>
      <c r="B719" t="s">
        <v>2115</v>
      </c>
      <c r="C719">
        <v>593217</v>
      </c>
      <c r="D719" t="s">
        <v>2116</v>
      </c>
      <c r="E719">
        <v>3708.6</v>
      </c>
    </row>
    <row r="720" spans="1:5" x14ac:dyDescent="0.25">
      <c r="A720" t="s">
        <v>2117</v>
      </c>
      <c r="B720" t="s">
        <v>2118</v>
      </c>
      <c r="C720">
        <v>158860</v>
      </c>
      <c r="D720" t="s">
        <v>2119</v>
      </c>
      <c r="E720">
        <v>2763.94</v>
      </c>
    </row>
    <row r="721" spans="1:5" x14ac:dyDescent="0.25">
      <c r="A721" t="s">
        <v>2120</v>
      </c>
      <c r="B721" t="s">
        <v>2121</v>
      </c>
      <c r="C721">
        <v>601845</v>
      </c>
      <c r="D721" t="s">
        <v>2122</v>
      </c>
      <c r="E721">
        <v>4014.39</v>
      </c>
    </row>
    <row r="722" spans="1:5" x14ac:dyDescent="0.25">
      <c r="A722" t="s">
        <v>2120</v>
      </c>
      <c r="B722" t="s">
        <v>2123</v>
      </c>
      <c r="C722">
        <v>601844</v>
      </c>
      <c r="D722" t="s">
        <v>2124</v>
      </c>
      <c r="E722">
        <v>4081.92</v>
      </c>
    </row>
    <row r="723" spans="1:5" x14ac:dyDescent="0.25">
      <c r="A723" t="s">
        <v>2125</v>
      </c>
      <c r="B723" t="s">
        <v>2126</v>
      </c>
      <c r="C723">
        <v>576752</v>
      </c>
      <c r="D723" t="s">
        <v>2127</v>
      </c>
      <c r="E723">
        <v>2190.35</v>
      </c>
    </row>
    <row r="724" spans="1:5" x14ac:dyDescent="0.25">
      <c r="A724" t="s">
        <v>2128</v>
      </c>
      <c r="B724" t="s">
        <v>2129</v>
      </c>
      <c r="C724">
        <v>416977</v>
      </c>
      <c r="D724" t="s">
        <v>2130</v>
      </c>
      <c r="E724">
        <v>11278.97</v>
      </c>
    </row>
    <row r="725" spans="1:5" x14ac:dyDescent="0.25">
      <c r="A725" t="s">
        <v>2131</v>
      </c>
      <c r="B725" t="s">
        <v>2132</v>
      </c>
      <c r="C725">
        <v>161826</v>
      </c>
      <c r="D725" t="s">
        <v>2133</v>
      </c>
      <c r="E725">
        <v>5321.77</v>
      </c>
    </row>
    <row r="726" spans="1:5" x14ac:dyDescent="0.25">
      <c r="A726" t="s">
        <v>2134</v>
      </c>
      <c r="B726" t="s">
        <v>522</v>
      </c>
      <c r="C726">
        <v>209106</v>
      </c>
      <c r="D726" t="s">
        <v>2135</v>
      </c>
      <c r="E726">
        <v>2187.91</v>
      </c>
    </row>
    <row r="727" spans="1:5" x14ac:dyDescent="0.25">
      <c r="A727" t="s">
        <v>2136</v>
      </c>
      <c r="B727" t="s">
        <v>2137</v>
      </c>
      <c r="C727">
        <v>601946</v>
      </c>
      <c r="D727" t="s">
        <v>2138</v>
      </c>
      <c r="E727">
        <v>53.18</v>
      </c>
    </row>
    <row r="728" spans="1:5" x14ac:dyDescent="0.25">
      <c r="A728" t="s">
        <v>2139</v>
      </c>
      <c r="B728" t="s">
        <v>2140</v>
      </c>
      <c r="C728">
        <v>177400</v>
      </c>
      <c r="D728" t="s">
        <v>2141</v>
      </c>
      <c r="E728">
        <v>2544.75</v>
      </c>
    </row>
    <row r="729" spans="1:5" x14ac:dyDescent="0.25">
      <c r="A729" t="s">
        <v>2142</v>
      </c>
      <c r="B729" t="s">
        <v>2143</v>
      </c>
      <c r="C729">
        <v>397629</v>
      </c>
      <c r="D729" t="s">
        <v>2144</v>
      </c>
      <c r="E729">
        <v>2419.9299999999998</v>
      </c>
    </row>
    <row r="730" spans="1:5" x14ac:dyDescent="0.25">
      <c r="A730" t="s">
        <v>2145</v>
      </c>
      <c r="B730" t="s">
        <v>2146</v>
      </c>
      <c r="C730">
        <v>181513</v>
      </c>
      <c r="D730" t="s">
        <v>2147</v>
      </c>
      <c r="E730">
        <v>4055.78</v>
      </c>
    </row>
    <row r="731" spans="1:5" x14ac:dyDescent="0.25">
      <c r="A731" t="s">
        <v>2148</v>
      </c>
      <c r="B731" t="s">
        <v>2149</v>
      </c>
      <c r="C731">
        <v>494590</v>
      </c>
      <c r="D731" t="s">
        <v>2150</v>
      </c>
      <c r="E731">
        <v>4293.41</v>
      </c>
    </row>
    <row r="732" spans="1:5" x14ac:dyDescent="0.25">
      <c r="A732" t="s">
        <v>2151</v>
      </c>
      <c r="B732" t="s">
        <v>2152</v>
      </c>
      <c r="C732">
        <v>433612</v>
      </c>
      <c r="D732" t="s">
        <v>2153</v>
      </c>
      <c r="E732">
        <v>10191.040000000001</v>
      </c>
    </row>
    <row r="733" spans="1:5" x14ac:dyDescent="0.25">
      <c r="A733" t="s">
        <v>2154</v>
      </c>
      <c r="B733" t="s">
        <v>2155</v>
      </c>
      <c r="C733">
        <v>588423</v>
      </c>
      <c r="D733" t="s">
        <v>2156</v>
      </c>
      <c r="E733">
        <v>375.89</v>
      </c>
    </row>
    <row r="734" spans="1:5" x14ac:dyDescent="0.25">
      <c r="A734" t="s">
        <v>2157</v>
      </c>
      <c r="B734" t="s">
        <v>2158</v>
      </c>
      <c r="C734">
        <v>542508</v>
      </c>
      <c r="D734" t="s">
        <v>2159</v>
      </c>
      <c r="E734">
        <v>2709.34</v>
      </c>
    </row>
    <row r="735" spans="1:5" x14ac:dyDescent="0.25">
      <c r="A735" t="s">
        <v>2160</v>
      </c>
      <c r="B735" t="s">
        <v>2161</v>
      </c>
      <c r="C735">
        <v>374809</v>
      </c>
      <c r="D735" t="s">
        <v>2162</v>
      </c>
      <c r="E735">
        <v>2461.27</v>
      </c>
    </row>
    <row r="736" spans="1:5" x14ac:dyDescent="0.25">
      <c r="A736" t="s">
        <v>2163</v>
      </c>
      <c r="B736" t="s">
        <v>2164</v>
      </c>
      <c r="C736">
        <v>204928</v>
      </c>
      <c r="D736" t="s">
        <v>2165</v>
      </c>
      <c r="E736">
        <v>2503.31</v>
      </c>
    </row>
    <row r="737" spans="1:5" x14ac:dyDescent="0.25">
      <c r="A737" t="s">
        <v>2166</v>
      </c>
      <c r="B737" t="s">
        <v>2167</v>
      </c>
      <c r="C737">
        <v>153798</v>
      </c>
      <c r="D737" t="s">
        <v>2168</v>
      </c>
      <c r="E737">
        <v>4717.43</v>
      </c>
    </row>
    <row r="738" spans="1:5" x14ac:dyDescent="0.25">
      <c r="A738" t="s">
        <v>2169</v>
      </c>
      <c r="B738" t="s">
        <v>2170</v>
      </c>
      <c r="C738">
        <v>143065</v>
      </c>
      <c r="D738" t="s">
        <v>2171</v>
      </c>
      <c r="E738">
        <v>3174.53</v>
      </c>
    </row>
    <row r="739" spans="1:5" x14ac:dyDescent="0.25">
      <c r="A739" t="s">
        <v>2172</v>
      </c>
      <c r="B739" t="s">
        <v>2173</v>
      </c>
      <c r="C739">
        <v>438381</v>
      </c>
      <c r="D739" t="s">
        <v>2174</v>
      </c>
      <c r="E739">
        <v>1887.89</v>
      </c>
    </row>
    <row r="740" spans="1:5" x14ac:dyDescent="0.25">
      <c r="A740" t="s">
        <v>2175</v>
      </c>
      <c r="B740" t="s">
        <v>732</v>
      </c>
      <c r="C740">
        <v>608543</v>
      </c>
      <c r="D740" t="s">
        <v>2176</v>
      </c>
      <c r="E740">
        <v>1543.73</v>
      </c>
    </row>
    <row r="741" spans="1:5" x14ac:dyDescent="0.25">
      <c r="A741" t="s">
        <v>2177</v>
      </c>
      <c r="B741" t="s">
        <v>2178</v>
      </c>
      <c r="C741">
        <v>606644</v>
      </c>
      <c r="D741" t="s">
        <v>2179</v>
      </c>
      <c r="E741">
        <v>7831.15</v>
      </c>
    </row>
    <row r="742" spans="1:5" x14ac:dyDescent="0.25">
      <c r="A742" t="s">
        <v>2180</v>
      </c>
      <c r="B742" t="s">
        <v>2181</v>
      </c>
      <c r="C742">
        <v>186390</v>
      </c>
      <c r="D742" t="s">
        <v>2182</v>
      </c>
      <c r="E742">
        <v>2410.15</v>
      </c>
    </row>
    <row r="743" spans="1:5" x14ac:dyDescent="0.25">
      <c r="A743" t="s">
        <v>2183</v>
      </c>
      <c r="B743" t="s">
        <v>2184</v>
      </c>
      <c r="C743">
        <v>209641</v>
      </c>
      <c r="D743" t="s">
        <v>2185</v>
      </c>
      <c r="E743">
        <v>15505.21</v>
      </c>
    </row>
    <row r="744" spans="1:5" x14ac:dyDescent="0.25">
      <c r="A744" t="s">
        <v>2186</v>
      </c>
      <c r="B744" t="s">
        <v>2187</v>
      </c>
      <c r="C744">
        <v>574279</v>
      </c>
      <c r="D744" t="s">
        <v>2188</v>
      </c>
      <c r="E744">
        <v>75.98</v>
      </c>
    </row>
    <row r="745" spans="1:5" x14ac:dyDescent="0.25">
      <c r="A745" t="s">
        <v>2189</v>
      </c>
      <c r="B745" t="s">
        <v>2190</v>
      </c>
      <c r="C745">
        <v>429659</v>
      </c>
      <c r="D745" t="s">
        <v>2191</v>
      </c>
      <c r="E745">
        <v>2704.89</v>
      </c>
    </row>
    <row r="746" spans="1:5" x14ac:dyDescent="0.25">
      <c r="A746" t="s">
        <v>2192</v>
      </c>
      <c r="B746" t="s">
        <v>2193</v>
      </c>
      <c r="C746">
        <v>367289</v>
      </c>
      <c r="D746" t="s">
        <v>2194</v>
      </c>
      <c r="E746">
        <v>3253.22</v>
      </c>
    </row>
    <row r="747" spans="1:5" x14ac:dyDescent="0.25">
      <c r="A747" t="s">
        <v>2195</v>
      </c>
      <c r="B747" t="s">
        <v>2196</v>
      </c>
      <c r="C747">
        <v>499556</v>
      </c>
      <c r="D747" t="s">
        <v>2197</v>
      </c>
      <c r="E747">
        <v>4915.28</v>
      </c>
    </row>
    <row r="748" spans="1:5" x14ac:dyDescent="0.25">
      <c r="A748" t="s">
        <v>2198</v>
      </c>
      <c r="B748" t="s">
        <v>2199</v>
      </c>
      <c r="C748">
        <v>216342</v>
      </c>
      <c r="D748" t="s">
        <v>2200</v>
      </c>
      <c r="E748">
        <v>4118.92</v>
      </c>
    </row>
    <row r="749" spans="1:5" x14ac:dyDescent="0.25">
      <c r="A749" t="s">
        <v>2201</v>
      </c>
      <c r="B749" t="s">
        <v>2202</v>
      </c>
      <c r="C749">
        <v>432877</v>
      </c>
      <c r="D749" t="s">
        <v>2203</v>
      </c>
      <c r="E749">
        <v>2118.63</v>
      </c>
    </row>
    <row r="750" spans="1:5" x14ac:dyDescent="0.25">
      <c r="A750" t="s">
        <v>2204</v>
      </c>
      <c r="B750" t="s">
        <v>2205</v>
      </c>
      <c r="C750">
        <v>585663</v>
      </c>
      <c r="D750" t="s">
        <v>2206</v>
      </c>
      <c r="E750">
        <v>1994.66</v>
      </c>
    </row>
    <row r="751" spans="1:5" x14ac:dyDescent="0.25">
      <c r="A751" t="s">
        <v>2207</v>
      </c>
      <c r="B751" t="s">
        <v>2208</v>
      </c>
      <c r="C751">
        <v>202230</v>
      </c>
      <c r="D751" t="s">
        <v>2209</v>
      </c>
      <c r="E751">
        <v>2864.06</v>
      </c>
    </row>
    <row r="752" spans="1:5" x14ac:dyDescent="0.25">
      <c r="A752" t="s">
        <v>2210</v>
      </c>
      <c r="B752" t="s">
        <v>2211</v>
      </c>
      <c r="C752">
        <v>541643</v>
      </c>
      <c r="D752" t="s">
        <v>2212</v>
      </c>
      <c r="E752">
        <v>9719.27</v>
      </c>
    </row>
    <row r="753" spans="1:5" x14ac:dyDescent="0.25">
      <c r="A753" t="s">
        <v>2210</v>
      </c>
      <c r="B753" t="s">
        <v>2213</v>
      </c>
      <c r="C753">
        <v>541642</v>
      </c>
      <c r="D753" t="s">
        <v>2214</v>
      </c>
      <c r="E753">
        <v>9874.5499999999993</v>
      </c>
    </row>
    <row r="754" spans="1:5" x14ac:dyDescent="0.25">
      <c r="A754" t="s">
        <v>2210</v>
      </c>
      <c r="B754" t="s">
        <v>2215</v>
      </c>
      <c r="C754">
        <v>541644</v>
      </c>
      <c r="D754" t="s">
        <v>2216</v>
      </c>
      <c r="E754">
        <v>9719.27</v>
      </c>
    </row>
    <row r="755" spans="1:5" x14ac:dyDescent="0.25">
      <c r="A755" t="s">
        <v>2217</v>
      </c>
      <c r="B755" t="s">
        <v>2218</v>
      </c>
      <c r="C755">
        <v>556939</v>
      </c>
      <c r="D755" t="s">
        <v>2219</v>
      </c>
      <c r="E755">
        <v>2138.16</v>
      </c>
    </row>
    <row r="756" spans="1:5" x14ac:dyDescent="0.25">
      <c r="A756" t="s">
        <v>2220</v>
      </c>
      <c r="B756" t="s">
        <v>2221</v>
      </c>
      <c r="C756">
        <v>426136</v>
      </c>
      <c r="D756" t="s">
        <v>2222</v>
      </c>
      <c r="E756">
        <v>7434.14</v>
      </c>
    </row>
    <row r="757" spans="1:5" x14ac:dyDescent="0.25">
      <c r="A757" t="s">
        <v>2223</v>
      </c>
      <c r="B757" t="s">
        <v>2224</v>
      </c>
      <c r="C757">
        <v>428459</v>
      </c>
      <c r="D757" t="s">
        <v>2225</v>
      </c>
      <c r="E757">
        <v>2314.0300000000002</v>
      </c>
    </row>
    <row r="758" spans="1:5" x14ac:dyDescent="0.25">
      <c r="A758" t="s">
        <v>2226</v>
      </c>
      <c r="B758" t="s">
        <v>2227</v>
      </c>
      <c r="C758">
        <v>386066</v>
      </c>
      <c r="D758" t="s">
        <v>2228</v>
      </c>
      <c r="E758">
        <v>2778.7</v>
      </c>
    </row>
    <row r="759" spans="1:5" x14ac:dyDescent="0.25">
      <c r="A759" t="s">
        <v>2229</v>
      </c>
      <c r="B759" t="s">
        <v>2230</v>
      </c>
      <c r="C759">
        <v>372448</v>
      </c>
      <c r="D759" t="s">
        <v>2231</v>
      </c>
      <c r="E759">
        <v>51943.43</v>
      </c>
    </row>
    <row r="760" spans="1:5" x14ac:dyDescent="0.25">
      <c r="A760" t="s">
        <v>2232</v>
      </c>
      <c r="B760" t="s">
        <v>2233</v>
      </c>
      <c r="C760">
        <v>547951</v>
      </c>
      <c r="D760" t="s">
        <v>2234</v>
      </c>
      <c r="E760">
        <v>2946.74</v>
      </c>
    </row>
    <row r="761" spans="1:5" x14ac:dyDescent="0.25">
      <c r="A761" t="s">
        <v>2235</v>
      </c>
      <c r="B761" t="s">
        <v>2236</v>
      </c>
      <c r="C761">
        <v>545878</v>
      </c>
      <c r="D761" t="s">
        <v>2237</v>
      </c>
      <c r="E761">
        <v>9708.52</v>
      </c>
    </row>
    <row r="762" spans="1:5" x14ac:dyDescent="0.25">
      <c r="A762" t="s">
        <v>2238</v>
      </c>
      <c r="B762" t="s">
        <v>2239</v>
      </c>
      <c r="C762">
        <v>606486</v>
      </c>
      <c r="D762" t="s">
        <v>2240</v>
      </c>
      <c r="E762">
        <v>4102</v>
      </c>
    </row>
    <row r="763" spans="1:5" x14ac:dyDescent="0.25">
      <c r="A763" t="s">
        <v>2241</v>
      </c>
      <c r="B763" t="s">
        <v>2242</v>
      </c>
      <c r="C763">
        <v>531952</v>
      </c>
      <c r="D763" t="s">
        <v>2243</v>
      </c>
      <c r="E763">
        <v>1451.66</v>
      </c>
    </row>
    <row r="764" spans="1:5" x14ac:dyDescent="0.25">
      <c r="A764" t="s">
        <v>2244</v>
      </c>
      <c r="B764" t="s">
        <v>2245</v>
      </c>
      <c r="C764">
        <v>244135</v>
      </c>
      <c r="D764" t="s">
        <v>2246</v>
      </c>
      <c r="E764">
        <v>4005.23</v>
      </c>
    </row>
    <row r="765" spans="1:5" x14ac:dyDescent="0.25">
      <c r="A765" t="s">
        <v>2247</v>
      </c>
      <c r="B765" t="s">
        <v>2248</v>
      </c>
      <c r="C765">
        <v>130933</v>
      </c>
      <c r="D765" t="s">
        <v>2249</v>
      </c>
      <c r="E765">
        <v>2315.75</v>
      </c>
    </row>
    <row r="766" spans="1:5" x14ac:dyDescent="0.25">
      <c r="A766" t="s">
        <v>2250</v>
      </c>
      <c r="B766" t="s">
        <v>2251</v>
      </c>
      <c r="C766">
        <v>579157</v>
      </c>
      <c r="D766" t="s">
        <v>2252</v>
      </c>
      <c r="E766">
        <v>4583.6400000000003</v>
      </c>
    </row>
    <row r="767" spans="1:5" x14ac:dyDescent="0.25">
      <c r="A767" t="s">
        <v>2253</v>
      </c>
      <c r="B767" t="s">
        <v>2254</v>
      </c>
      <c r="C767">
        <v>144973</v>
      </c>
      <c r="D767" t="s">
        <v>2255</v>
      </c>
      <c r="E767">
        <v>13542.12</v>
      </c>
    </row>
    <row r="768" spans="1:5" x14ac:dyDescent="0.25">
      <c r="A768" t="s">
        <v>2256</v>
      </c>
      <c r="B768" t="s">
        <v>2257</v>
      </c>
      <c r="C768">
        <v>599220</v>
      </c>
      <c r="D768" t="s">
        <v>2258</v>
      </c>
      <c r="E768">
        <v>428.77</v>
      </c>
    </row>
    <row r="769" spans="1:5" x14ac:dyDescent="0.25">
      <c r="A769" t="s">
        <v>2259</v>
      </c>
      <c r="B769" t="s">
        <v>2260</v>
      </c>
      <c r="C769">
        <v>395466</v>
      </c>
      <c r="D769" t="s">
        <v>2261</v>
      </c>
      <c r="E769">
        <v>6633.71</v>
      </c>
    </row>
    <row r="770" spans="1:5" x14ac:dyDescent="0.25">
      <c r="A770" t="s">
        <v>2262</v>
      </c>
      <c r="B770" t="s">
        <v>2263</v>
      </c>
      <c r="C770">
        <v>555619</v>
      </c>
      <c r="D770" t="s">
        <v>2264</v>
      </c>
      <c r="E770">
        <v>2469.46</v>
      </c>
    </row>
    <row r="771" spans="1:5" x14ac:dyDescent="0.25">
      <c r="A771" t="s">
        <v>2265</v>
      </c>
      <c r="B771" t="s">
        <v>2266</v>
      </c>
      <c r="C771">
        <v>128903</v>
      </c>
      <c r="D771" t="s">
        <v>2267</v>
      </c>
      <c r="E771">
        <v>5912.13</v>
      </c>
    </row>
    <row r="772" spans="1:5" x14ac:dyDescent="0.25">
      <c r="A772" t="s">
        <v>2268</v>
      </c>
      <c r="B772" t="s">
        <v>2269</v>
      </c>
      <c r="C772">
        <v>580387</v>
      </c>
      <c r="D772" t="s">
        <v>2270</v>
      </c>
      <c r="E772">
        <v>2159.59</v>
      </c>
    </row>
    <row r="773" spans="1:5" x14ac:dyDescent="0.25">
      <c r="A773" t="s">
        <v>2271</v>
      </c>
      <c r="B773" t="s">
        <v>2272</v>
      </c>
      <c r="C773">
        <v>526881</v>
      </c>
      <c r="D773" t="s">
        <v>2273</v>
      </c>
      <c r="E773">
        <v>30373.35</v>
      </c>
    </row>
    <row r="774" spans="1:5" x14ac:dyDescent="0.25">
      <c r="A774" t="s">
        <v>2274</v>
      </c>
      <c r="B774" t="s">
        <v>2275</v>
      </c>
      <c r="C774">
        <v>553332</v>
      </c>
      <c r="D774" t="s">
        <v>2276</v>
      </c>
      <c r="E774">
        <v>2114.8200000000002</v>
      </c>
    </row>
    <row r="775" spans="1:5" x14ac:dyDescent="0.25">
      <c r="A775" t="s">
        <v>2277</v>
      </c>
      <c r="B775" t="s">
        <v>2278</v>
      </c>
      <c r="C775">
        <v>257876</v>
      </c>
      <c r="D775" t="s">
        <v>2279</v>
      </c>
      <c r="E775">
        <v>1698.73</v>
      </c>
    </row>
    <row r="776" spans="1:5" x14ac:dyDescent="0.25">
      <c r="A776" t="s">
        <v>2277</v>
      </c>
      <c r="B776" t="s">
        <v>2280</v>
      </c>
      <c r="C776">
        <v>257874</v>
      </c>
      <c r="D776" t="s">
        <v>2281</v>
      </c>
      <c r="E776">
        <v>1782.78</v>
      </c>
    </row>
    <row r="777" spans="1:5" x14ac:dyDescent="0.25">
      <c r="A777" t="s">
        <v>2277</v>
      </c>
      <c r="B777" t="s">
        <v>2282</v>
      </c>
      <c r="C777">
        <v>257875</v>
      </c>
      <c r="D777" t="s">
        <v>2283</v>
      </c>
      <c r="E777">
        <v>1183.1300000000001</v>
      </c>
    </row>
    <row r="778" spans="1:5" x14ac:dyDescent="0.25">
      <c r="A778" t="s">
        <v>2284</v>
      </c>
      <c r="B778" t="s">
        <v>2285</v>
      </c>
      <c r="C778">
        <v>596058</v>
      </c>
      <c r="D778" t="s">
        <v>2286</v>
      </c>
      <c r="E778">
        <v>6477.16</v>
      </c>
    </row>
    <row r="779" spans="1:5" x14ac:dyDescent="0.25">
      <c r="A779" t="s">
        <v>2284</v>
      </c>
      <c r="B779" t="s">
        <v>2287</v>
      </c>
      <c r="C779">
        <v>596057</v>
      </c>
      <c r="D779" t="s">
        <v>2288</v>
      </c>
      <c r="E779">
        <v>6590.31</v>
      </c>
    </row>
    <row r="780" spans="1:5" x14ac:dyDescent="0.25">
      <c r="A780" t="s">
        <v>2289</v>
      </c>
      <c r="B780" t="s">
        <v>2290</v>
      </c>
      <c r="C780">
        <v>197863</v>
      </c>
      <c r="D780" t="s">
        <v>2291</v>
      </c>
      <c r="E780">
        <v>25675.279999999999</v>
      </c>
    </row>
    <row r="781" spans="1:5" x14ac:dyDescent="0.25">
      <c r="A781" t="s">
        <v>2292</v>
      </c>
      <c r="B781" t="s">
        <v>2293</v>
      </c>
      <c r="C781">
        <v>124543</v>
      </c>
      <c r="D781" t="s">
        <v>2294</v>
      </c>
      <c r="E781">
        <v>3438.09</v>
      </c>
    </row>
    <row r="782" spans="1:5" x14ac:dyDescent="0.25">
      <c r="A782" t="s">
        <v>2295</v>
      </c>
      <c r="B782" t="s">
        <v>2296</v>
      </c>
      <c r="C782">
        <v>504650</v>
      </c>
      <c r="D782" t="s">
        <v>2297</v>
      </c>
      <c r="E782">
        <v>5417.73</v>
      </c>
    </row>
    <row r="783" spans="1:5" x14ac:dyDescent="0.25">
      <c r="A783" t="s">
        <v>2298</v>
      </c>
      <c r="B783" t="s">
        <v>2299</v>
      </c>
      <c r="C783">
        <v>452319</v>
      </c>
      <c r="D783" t="s">
        <v>2300</v>
      </c>
      <c r="E783">
        <v>3627.07</v>
      </c>
    </row>
    <row r="784" spans="1:5" x14ac:dyDescent="0.25">
      <c r="A784" t="s">
        <v>2301</v>
      </c>
      <c r="B784" t="s">
        <v>2302</v>
      </c>
      <c r="C784">
        <v>132255</v>
      </c>
      <c r="D784" t="s">
        <v>2303</v>
      </c>
      <c r="E784">
        <v>3845.45</v>
      </c>
    </row>
    <row r="785" spans="1:5" x14ac:dyDescent="0.25">
      <c r="A785" t="s">
        <v>2304</v>
      </c>
      <c r="B785" t="s">
        <v>2305</v>
      </c>
      <c r="C785">
        <v>610478</v>
      </c>
      <c r="D785" t="s">
        <v>2306</v>
      </c>
      <c r="E785">
        <v>2072.59</v>
      </c>
    </row>
    <row r="786" spans="1:5" x14ac:dyDescent="0.25">
      <c r="A786" t="s">
        <v>2307</v>
      </c>
      <c r="B786" t="s">
        <v>2308</v>
      </c>
      <c r="C786">
        <v>269720</v>
      </c>
      <c r="D786" t="s">
        <v>2309</v>
      </c>
      <c r="E786">
        <v>3339.82</v>
      </c>
    </row>
    <row r="787" spans="1:5" x14ac:dyDescent="0.25">
      <c r="A787" t="s">
        <v>2310</v>
      </c>
      <c r="B787" t="s">
        <v>2311</v>
      </c>
      <c r="C787">
        <v>467181</v>
      </c>
      <c r="D787" t="s">
        <v>2312</v>
      </c>
      <c r="E787">
        <v>3652.62</v>
      </c>
    </row>
    <row r="788" spans="1:5" x14ac:dyDescent="0.25">
      <c r="A788" t="s">
        <v>2313</v>
      </c>
      <c r="B788" t="s">
        <v>2314</v>
      </c>
      <c r="C788">
        <v>200465</v>
      </c>
      <c r="D788" t="s">
        <v>2315</v>
      </c>
      <c r="E788">
        <v>4572.38</v>
      </c>
    </row>
    <row r="789" spans="1:5" x14ac:dyDescent="0.25">
      <c r="A789" t="s">
        <v>2316</v>
      </c>
      <c r="B789" t="s">
        <v>2317</v>
      </c>
      <c r="C789">
        <v>575614</v>
      </c>
      <c r="D789" t="s">
        <v>2318</v>
      </c>
      <c r="E789">
        <v>75.98</v>
      </c>
    </row>
    <row r="790" spans="1:5" x14ac:dyDescent="0.25">
      <c r="A790" t="s">
        <v>2319</v>
      </c>
      <c r="B790" t="s">
        <v>2320</v>
      </c>
      <c r="C790">
        <v>243717</v>
      </c>
      <c r="D790" t="s">
        <v>2321</v>
      </c>
      <c r="E790">
        <v>5270.42</v>
      </c>
    </row>
    <row r="791" spans="1:5" x14ac:dyDescent="0.25">
      <c r="A791" t="s">
        <v>2322</v>
      </c>
      <c r="B791" t="s">
        <v>2323</v>
      </c>
      <c r="C791">
        <v>157647</v>
      </c>
      <c r="D791" t="s">
        <v>2324</v>
      </c>
      <c r="E791">
        <v>1782.85</v>
      </c>
    </row>
    <row r="792" spans="1:5" x14ac:dyDescent="0.25">
      <c r="A792" t="s">
        <v>2325</v>
      </c>
      <c r="B792" t="s">
        <v>2326</v>
      </c>
      <c r="C792">
        <v>589298</v>
      </c>
      <c r="D792" t="s">
        <v>2327</v>
      </c>
      <c r="E792">
        <v>25.66</v>
      </c>
    </row>
    <row r="793" spans="1:5" x14ac:dyDescent="0.25">
      <c r="A793" t="s">
        <v>2325</v>
      </c>
      <c r="B793" t="s">
        <v>2328</v>
      </c>
      <c r="C793">
        <v>589296</v>
      </c>
      <c r="D793" t="s">
        <v>2329</v>
      </c>
      <c r="E793">
        <v>25.66</v>
      </c>
    </row>
    <row r="794" spans="1:5" x14ac:dyDescent="0.25">
      <c r="A794" t="s">
        <v>2325</v>
      </c>
      <c r="B794" t="s">
        <v>2330</v>
      </c>
      <c r="C794">
        <v>589297</v>
      </c>
      <c r="D794" t="s">
        <v>2331</v>
      </c>
      <c r="E794">
        <v>51.31</v>
      </c>
    </row>
    <row r="795" spans="1:5" x14ac:dyDescent="0.25">
      <c r="A795" t="s">
        <v>2332</v>
      </c>
      <c r="B795" t="s">
        <v>2333</v>
      </c>
      <c r="C795">
        <v>562154</v>
      </c>
      <c r="D795" t="s">
        <v>2334</v>
      </c>
      <c r="E795">
        <v>2176.52</v>
      </c>
    </row>
    <row r="796" spans="1:5" x14ac:dyDescent="0.25">
      <c r="A796" t="s">
        <v>2335</v>
      </c>
      <c r="B796" t="s">
        <v>2336</v>
      </c>
      <c r="C796">
        <v>527623</v>
      </c>
      <c r="D796" t="s">
        <v>2337</v>
      </c>
      <c r="E796">
        <v>2879.03</v>
      </c>
    </row>
    <row r="797" spans="1:5" x14ac:dyDescent="0.25">
      <c r="A797" t="s">
        <v>2338</v>
      </c>
      <c r="B797" t="s">
        <v>2339</v>
      </c>
      <c r="C797">
        <v>603916</v>
      </c>
      <c r="D797" t="s">
        <v>2340</v>
      </c>
      <c r="E797">
        <v>13955.61</v>
      </c>
    </row>
    <row r="798" spans="1:5" x14ac:dyDescent="0.25">
      <c r="A798" t="s">
        <v>2341</v>
      </c>
      <c r="B798" t="s">
        <v>2342</v>
      </c>
      <c r="C798">
        <v>481641</v>
      </c>
      <c r="D798" t="s">
        <v>2343</v>
      </c>
      <c r="E798">
        <v>5797.03</v>
      </c>
    </row>
    <row r="799" spans="1:5" x14ac:dyDescent="0.25">
      <c r="A799" t="s">
        <v>2344</v>
      </c>
      <c r="B799" t="s">
        <v>2345</v>
      </c>
      <c r="C799">
        <v>556762</v>
      </c>
      <c r="D799" t="s">
        <v>2346</v>
      </c>
      <c r="E799">
        <v>137.62</v>
      </c>
    </row>
    <row r="800" spans="1:5" x14ac:dyDescent="0.25">
      <c r="A800" t="s">
        <v>2347</v>
      </c>
      <c r="B800" t="s">
        <v>2348</v>
      </c>
      <c r="C800">
        <v>241094</v>
      </c>
      <c r="D800" t="s">
        <v>2349</v>
      </c>
      <c r="E800">
        <v>2116.62</v>
      </c>
    </row>
    <row r="801" spans="1:5" x14ac:dyDescent="0.25">
      <c r="A801" t="s">
        <v>2350</v>
      </c>
      <c r="B801" t="s">
        <v>2351</v>
      </c>
      <c r="C801">
        <v>203049</v>
      </c>
      <c r="D801" t="s">
        <v>2352</v>
      </c>
      <c r="E801">
        <v>2194.2199999999998</v>
      </c>
    </row>
    <row r="802" spans="1:5" x14ac:dyDescent="0.25">
      <c r="A802" t="s">
        <v>2350</v>
      </c>
      <c r="B802" t="s">
        <v>2353</v>
      </c>
      <c r="C802">
        <v>203050</v>
      </c>
      <c r="D802" t="s">
        <v>2354</v>
      </c>
      <c r="E802">
        <v>2195.0700000000002</v>
      </c>
    </row>
    <row r="803" spans="1:5" x14ac:dyDescent="0.25">
      <c r="A803" t="s">
        <v>2350</v>
      </c>
      <c r="B803" t="s">
        <v>2355</v>
      </c>
      <c r="C803">
        <v>203048</v>
      </c>
      <c r="D803" t="s">
        <v>2356</v>
      </c>
      <c r="E803">
        <v>2299.4</v>
      </c>
    </row>
    <row r="804" spans="1:5" x14ac:dyDescent="0.25">
      <c r="A804" t="s">
        <v>2357</v>
      </c>
      <c r="B804" t="s">
        <v>2358</v>
      </c>
      <c r="C804">
        <v>599031</v>
      </c>
      <c r="D804" t="s">
        <v>2359</v>
      </c>
      <c r="E804">
        <v>75.98</v>
      </c>
    </row>
    <row r="805" spans="1:5" x14ac:dyDescent="0.25">
      <c r="A805" t="s">
        <v>2360</v>
      </c>
      <c r="B805" t="s">
        <v>2361</v>
      </c>
      <c r="C805">
        <v>469224</v>
      </c>
      <c r="D805" t="s">
        <v>2362</v>
      </c>
      <c r="E805">
        <v>4888.6099999999997</v>
      </c>
    </row>
    <row r="806" spans="1:5" x14ac:dyDescent="0.25">
      <c r="A806" t="s">
        <v>2363</v>
      </c>
      <c r="B806" t="s">
        <v>2364</v>
      </c>
      <c r="C806">
        <v>562187</v>
      </c>
      <c r="D806" t="s">
        <v>2365</v>
      </c>
      <c r="E806">
        <v>7782.93</v>
      </c>
    </row>
    <row r="807" spans="1:5" x14ac:dyDescent="0.25">
      <c r="A807" t="s">
        <v>2366</v>
      </c>
      <c r="B807" t="s">
        <v>2367</v>
      </c>
      <c r="C807">
        <v>484117</v>
      </c>
      <c r="D807" t="s">
        <v>2368</v>
      </c>
      <c r="E807">
        <v>8717.06</v>
      </c>
    </row>
    <row r="808" spans="1:5" x14ac:dyDescent="0.25">
      <c r="A808" t="s">
        <v>2369</v>
      </c>
      <c r="B808" t="s">
        <v>2370</v>
      </c>
      <c r="C808">
        <v>208380</v>
      </c>
      <c r="D808" t="s">
        <v>2371</v>
      </c>
      <c r="E808">
        <v>437.52</v>
      </c>
    </row>
    <row r="809" spans="1:5" x14ac:dyDescent="0.25">
      <c r="A809" t="s">
        <v>2372</v>
      </c>
      <c r="B809" t="s">
        <v>1090</v>
      </c>
      <c r="C809">
        <v>528434</v>
      </c>
      <c r="D809" t="s">
        <v>2373</v>
      </c>
      <c r="E809">
        <v>180.94</v>
      </c>
    </row>
    <row r="810" spans="1:5" x14ac:dyDescent="0.25">
      <c r="A810" t="s">
        <v>2374</v>
      </c>
      <c r="B810" t="s">
        <v>2375</v>
      </c>
      <c r="C810">
        <v>484055</v>
      </c>
      <c r="D810" t="s">
        <v>2376</v>
      </c>
      <c r="E810">
        <v>179.3</v>
      </c>
    </row>
    <row r="811" spans="1:5" x14ac:dyDescent="0.25">
      <c r="A811" t="s">
        <v>2377</v>
      </c>
      <c r="B811" t="s">
        <v>2378</v>
      </c>
      <c r="C811">
        <v>196560</v>
      </c>
      <c r="D811" t="s">
        <v>2379</v>
      </c>
      <c r="E811">
        <v>64.7</v>
      </c>
    </row>
    <row r="812" spans="1:5" x14ac:dyDescent="0.25">
      <c r="A812" t="s">
        <v>2380</v>
      </c>
      <c r="B812" t="s">
        <v>2381</v>
      </c>
      <c r="C812">
        <v>441934</v>
      </c>
      <c r="D812" t="s">
        <v>2382</v>
      </c>
      <c r="E812">
        <v>5505.57</v>
      </c>
    </row>
    <row r="813" spans="1:5" x14ac:dyDescent="0.25">
      <c r="A813" t="s">
        <v>2383</v>
      </c>
      <c r="B813" t="s">
        <v>2384</v>
      </c>
      <c r="C813">
        <v>127138</v>
      </c>
      <c r="D813" t="s">
        <v>2385</v>
      </c>
      <c r="E813">
        <v>13657.83</v>
      </c>
    </row>
    <row r="814" spans="1:5" x14ac:dyDescent="0.25">
      <c r="A814" t="s">
        <v>2386</v>
      </c>
      <c r="B814" t="s">
        <v>2387</v>
      </c>
      <c r="C814">
        <v>345303</v>
      </c>
      <c r="D814" t="s">
        <v>2388</v>
      </c>
      <c r="E814">
        <v>2824.24</v>
      </c>
    </row>
    <row r="815" spans="1:5" x14ac:dyDescent="0.25">
      <c r="A815" t="s">
        <v>2389</v>
      </c>
      <c r="B815" t="s">
        <v>2390</v>
      </c>
      <c r="C815">
        <v>165733</v>
      </c>
      <c r="D815" t="s">
        <v>2391</v>
      </c>
      <c r="E815">
        <v>2248.5500000000002</v>
      </c>
    </row>
    <row r="816" spans="1:5" x14ac:dyDescent="0.25">
      <c r="A816" t="s">
        <v>2392</v>
      </c>
      <c r="B816" t="s">
        <v>2393</v>
      </c>
      <c r="C816">
        <v>367257</v>
      </c>
      <c r="D816" t="s">
        <v>2394</v>
      </c>
      <c r="E816">
        <v>208.71</v>
      </c>
    </row>
    <row r="817" spans="1:5" x14ac:dyDescent="0.25">
      <c r="A817" t="s">
        <v>2395</v>
      </c>
      <c r="B817" t="s">
        <v>2396</v>
      </c>
      <c r="C817">
        <v>203497</v>
      </c>
      <c r="D817" t="s">
        <v>2397</v>
      </c>
      <c r="E817">
        <v>32063.78</v>
      </c>
    </row>
    <row r="818" spans="1:5" x14ac:dyDescent="0.25">
      <c r="A818" t="s">
        <v>2398</v>
      </c>
      <c r="B818" t="s">
        <v>343</v>
      </c>
      <c r="C818">
        <v>417132</v>
      </c>
      <c r="D818" t="s">
        <v>2399</v>
      </c>
      <c r="E818">
        <v>2690.2</v>
      </c>
    </row>
    <row r="819" spans="1:5" x14ac:dyDescent="0.25">
      <c r="A819" t="s">
        <v>2400</v>
      </c>
      <c r="B819" t="s">
        <v>1443</v>
      </c>
      <c r="C819">
        <v>126666</v>
      </c>
      <c r="D819" t="s">
        <v>2401</v>
      </c>
      <c r="E819">
        <v>43644.59</v>
      </c>
    </row>
    <row r="820" spans="1:5" x14ac:dyDescent="0.25">
      <c r="A820" t="s">
        <v>2402</v>
      </c>
      <c r="B820" t="s">
        <v>2403</v>
      </c>
      <c r="C820">
        <v>92573</v>
      </c>
      <c r="D820" t="s">
        <v>2404</v>
      </c>
      <c r="E820">
        <v>2721.68</v>
      </c>
    </row>
    <row r="821" spans="1:5" x14ac:dyDescent="0.25">
      <c r="A821" t="s">
        <v>2405</v>
      </c>
      <c r="B821" t="s">
        <v>2406</v>
      </c>
      <c r="C821">
        <v>535304</v>
      </c>
      <c r="D821" t="s">
        <v>2407</v>
      </c>
      <c r="E821">
        <v>5610.78</v>
      </c>
    </row>
    <row r="822" spans="1:5" x14ac:dyDescent="0.25">
      <c r="A822" t="s">
        <v>2408</v>
      </c>
      <c r="B822" t="s">
        <v>2409</v>
      </c>
      <c r="C822">
        <v>481327</v>
      </c>
      <c r="D822" t="s">
        <v>2410</v>
      </c>
      <c r="E822">
        <v>5008.38</v>
      </c>
    </row>
    <row r="823" spans="1:5" x14ac:dyDescent="0.25">
      <c r="A823" t="s">
        <v>2411</v>
      </c>
      <c r="B823" t="s">
        <v>2412</v>
      </c>
      <c r="C823">
        <v>572569</v>
      </c>
      <c r="D823" t="s">
        <v>2413</v>
      </c>
      <c r="E823">
        <v>78.430000000000007</v>
      </c>
    </row>
    <row r="824" spans="1:5" x14ac:dyDescent="0.25">
      <c r="A824" t="s">
        <v>2411</v>
      </c>
      <c r="B824" t="s">
        <v>2414</v>
      </c>
      <c r="C824">
        <v>572568</v>
      </c>
      <c r="D824" t="s">
        <v>2415</v>
      </c>
      <c r="E824">
        <v>78.430000000000007</v>
      </c>
    </row>
    <row r="825" spans="1:5" x14ac:dyDescent="0.25">
      <c r="A825" t="s">
        <v>2411</v>
      </c>
      <c r="B825" t="s">
        <v>2416</v>
      </c>
      <c r="C825">
        <v>572565</v>
      </c>
      <c r="D825" t="s">
        <v>2417</v>
      </c>
      <c r="E825">
        <v>78.489999999999995</v>
      </c>
    </row>
    <row r="826" spans="1:5" x14ac:dyDescent="0.25">
      <c r="A826" t="s">
        <v>2411</v>
      </c>
      <c r="B826" t="s">
        <v>2418</v>
      </c>
      <c r="C826">
        <v>572566</v>
      </c>
      <c r="D826" t="s">
        <v>2419</v>
      </c>
      <c r="E826">
        <v>78.489999999999995</v>
      </c>
    </row>
    <row r="827" spans="1:5" x14ac:dyDescent="0.25">
      <c r="A827" t="s">
        <v>2411</v>
      </c>
      <c r="B827" t="s">
        <v>2420</v>
      </c>
      <c r="C827">
        <v>572564</v>
      </c>
      <c r="D827" t="s">
        <v>2421</v>
      </c>
      <c r="E827">
        <v>78.489999999999995</v>
      </c>
    </row>
    <row r="828" spans="1:5" x14ac:dyDescent="0.25">
      <c r="A828" t="s">
        <v>2422</v>
      </c>
      <c r="B828" t="s">
        <v>2423</v>
      </c>
      <c r="C828">
        <v>180406</v>
      </c>
      <c r="D828" t="s">
        <v>2424</v>
      </c>
      <c r="E828">
        <v>1742.76</v>
      </c>
    </row>
    <row r="829" spans="1:5" x14ac:dyDescent="0.25">
      <c r="A829" t="s">
        <v>2425</v>
      </c>
      <c r="B829" t="s">
        <v>2426</v>
      </c>
      <c r="C829">
        <v>591408</v>
      </c>
      <c r="D829" t="s">
        <v>2427</v>
      </c>
      <c r="E829">
        <v>157.26</v>
      </c>
    </row>
    <row r="830" spans="1:5" x14ac:dyDescent="0.25">
      <c r="A830" t="s">
        <v>2428</v>
      </c>
      <c r="B830" t="s">
        <v>2429</v>
      </c>
      <c r="C830">
        <v>170729</v>
      </c>
      <c r="D830" t="s">
        <v>2430</v>
      </c>
      <c r="E830">
        <v>24166.59</v>
      </c>
    </row>
    <row r="831" spans="1:5" x14ac:dyDescent="0.25">
      <c r="A831" t="s">
        <v>2431</v>
      </c>
      <c r="B831" t="s">
        <v>2432</v>
      </c>
      <c r="C831">
        <v>186310</v>
      </c>
      <c r="D831" t="s">
        <v>2433</v>
      </c>
      <c r="E831">
        <v>2260.69</v>
      </c>
    </row>
    <row r="832" spans="1:5" x14ac:dyDescent="0.25">
      <c r="A832" t="s">
        <v>2434</v>
      </c>
      <c r="B832" t="s">
        <v>2435</v>
      </c>
      <c r="C832">
        <v>527158</v>
      </c>
      <c r="D832" t="s">
        <v>2436</v>
      </c>
      <c r="E832">
        <v>1403.84</v>
      </c>
    </row>
    <row r="833" spans="1:5" x14ac:dyDescent="0.25">
      <c r="A833" t="s">
        <v>2437</v>
      </c>
      <c r="B833" t="s">
        <v>2438</v>
      </c>
      <c r="C833">
        <v>545210</v>
      </c>
      <c r="D833" t="s">
        <v>2439</v>
      </c>
      <c r="E833">
        <v>2713.63</v>
      </c>
    </row>
    <row r="834" spans="1:5" x14ac:dyDescent="0.25">
      <c r="A834" t="s">
        <v>2440</v>
      </c>
      <c r="B834" t="s">
        <v>2441</v>
      </c>
      <c r="C834">
        <v>544567</v>
      </c>
      <c r="D834" t="s">
        <v>2442</v>
      </c>
      <c r="E834">
        <v>5919.28</v>
      </c>
    </row>
    <row r="835" spans="1:5" x14ac:dyDescent="0.25">
      <c r="A835" t="s">
        <v>2443</v>
      </c>
      <c r="B835" t="s">
        <v>2444</v>
      </c>
      <c r="C835">
        <v>542570</v>
      </c>
      <c r="D835" t="s">
        <v>2445</v>
      </c>
      <c r="E835">
        <v>2273</v>
      </c>
    </row>
    <row r="836" spans="1:5" x14ac:dyDescent="0.25">
      <c r="A836" t="s">
        <v>2446</v>
      </c>
      <c r="B836" t="s">
        <v>2447</v>
      </c>
      <c r="C836">
        <v>131025</v>
      </c>
      <c r="D836" t="s">
        <v>2448</v>
      </c>
      <c r="E836">
        <v>2850.07</v>
      </c>
    </row>
    <row r="837" spans="1:5" x14ac:dyDescent="0.25">
      <c r="A837" t="s">
        <v>2449</v>
      </c>
      <c r="B837" t="s">
        <v>2450</v>
      </c>
      <c r="C837">
        <v>212703</v>
      </c>
      <c r="D837" t="s">
        <v>2451</v>
      </c>
      <c r="E837">
        <v>16383.11</v>
      </c>
    </row>
    <row r="838" spans="1:5" x14ac:dyDescent="0.25">
      <c r="A838" t="s">
        <v>2452</v>
      </c>
      <c r="B838" t="s">
        <v>2453</v>
      </c>
      <c r="C838">
        <v>520125</v>
      </c>
      <c r="D838" t="s">
        <v>2454</v>
      </c>
      <c r="E838">
        <v>1476.04</v>
      </c>
    </row>
    <row r="839" spans="1:5" x14ac:dyDescent="0.25">
      <c r="A839" t="s">
        <v>2455</v>
      </c>
      <c r="B839" t="s">
        <v>2456</v>
      </c>
      <c r="C839">
        <v>522362</v>
      </c>
      <c r="D839" t="s">
        <v>2457</v>
      </c>
      <c r="E839">
        <v>1780.6</v>
      </c>
    </row>
    <row r="840" spans="1:5" x14ac:dyDescent="0.25">
      <c r="A840" t="s">
        <v>2458</v>
      </c>
      <c r="B840" t="s">
        <v>2459</v>
      </c>
      <c r="C840">
        <v>525206</v>
      </c>
      <c r="D840" t="s">
        <v>2460</v>
      </c>
      <c r="E840">
        <v>1344.73</v>
      </c>
    </row>
    <row r="841" spans="1:5" x14ac:dyDescent="0.25">
      <c r="A841" t="s">
        <v>2461</v>
      </c>
      <c r="B841" t="s">
        <v>2462</v>
      </c>
      <c r="C841">
        <v>435043</v>
      </c>
      <c r="D841" t="s">
        <v>2463</v>
      </c>
      <c r="E841">
        <v>4519.66</v>
      </c>
    </row>
    <row r="842" spans="1:5" x14ac:dyDescent="0.25">
      <c r="A842" t="s">
        <v>2464</v>
      </c>
      <c r="B842" t="s">
        <v>2465</v>
      </c>
      <c r="C842">
        <v>240277</v>
      </c>
      <c r="D842" t="s">
        <v>2466</v>
      </c>
      <c r="E842">
        <v>2660.52</v>
      </c>
    </row>
    <row r="843" spans="1:5" x14ac:dyDescent="0.25">
      <c r="A843" t="s">
        <v>2467</v>
      </c>
      <c r="B843" t="s">
        <v>2468</v>
      </c>
      <c r="C843">
        <v>550228</v>
      </c>
      <c r="D843" t="s">
        <v>2469</v>
      </c>
      <c r="E843">
        <v>2635.03</v>
      </c>
    </row>
    <row r="844" spans="1:5" x14ac:dyDescent="0.25">
      <c r="A844" t="s">
        <v>2470</v>
      </c>
      <c r="B844" t="s">
        <v>2471</v>
      </c>
      <c r="C844">
        <v>478066</v>
      </c>
      <c r="D844" t="s">
        <v>2472</v>
      </c>
      <c r="E844">
        <v>3682.9</v>
      </c>
    </row>
    <row r="845" spans="1:5" x14ac:dyDescent="0.25">
      <c r="A845" t="s">
        <v>2473</v>
      </c>
      <c r="B845" t="s">
        <v>2474</v>
      </c>
      <c r="C845">
        <v>563515</v>
      </c>
      <c r="D845" t="s">
        <v>2475</v>
      </c>
      <c r="E845">
        <v>6.19</v>
      </c>
    </row>
    <row r="846" spans="1:5" x14ac:dyDescent="0.25">
      <c r="A846" t="s">
        <v>2473</v>
      </c>
      <c r="B846" t="s">
        <v>2476</v>
      </c>
      <c r="C846">
        <v>563516</v>
      </c>
      <c r="D846" t="s">
        <v>2477</v>
      </c>
      <c r="E846">
        <v>6.19</v>
      </c>
    </row>
    <row r="847" spans="1:5" x14ac:dyDescent="0.25">
      <c r="A847" t="s">
        <v>2478</v>
      </c>
      <c r="B847" t="s">
        <v>2479</v>
      </c>
      <c r="C847">
        <v>589555</v>
      </c>
      <c r="D847" t="s">
        <v>2480</v>
      </c>
      <c r="E847">
        <v>13348.39</v>
      </c>
    </row>
    <row r="848" spans="1:5" x14ac:dyDescent="0.25">
      <c r="A848" t="s">
        <v>2481</v>
      </c>
      <c r="B848" t="s">
        <v>2482</v>
      </c>
      <c r="C848">
        <v>575184</v>
      </c>
      <c r="D848" t="s">
        <v>2483</v>
      </c>
      <c r="E848">
        <v>19445.09</v>
      </c>
    </row>
    <row r="849" spans="1:5" x14ac:dyDescent="0.25">
      <c r="A849" t="s">
        <v>2484</v>
      </c>
      <c r="B849" t="s">
        <v>2485</v>
      </c>
      <c r="C849">
        <v>430243</v>
      </c>
      <c r="D849" t="s">
        <v>2486</v>
      </c>
      <c r="E849">
        <v>2240.71</v>
      </c>
    </row>
    <row r="850" spans="1:5" x14ac:dyDescent="0.25">
      <c r="A850" t="s">
        <v>2487</v>
      </c>
      <c r="B850" t="s">
        <v>2488</v>
      </c>
      <c r="C850">
        <v>136043</v>
      </c>
      <c r="D850" t="s">
        <v>2489</v>
      </c>
      <c r="E850">
        <v>2925.7</v>
      </c>
    </row>
    <row r="851" spans="1:5" x14ac:dyDescent="0.25">
      <c r="A851" t="s">
        <v>2490</v>
      </c>
      <c r="B851" t="s">
        <v>2491</v>
      </c>
      <c r="C851">
        <v>200480</v>
      </c>
      <c r="D851" t="s">
        <v>2492</v>
      </c>
      <c r="E851">
        <v>7326.3</v>
      </c>
    </row>
    <row r="852" spans="1:5" x14ac:dyDescent="0.25">
      <c r="A852" t="s">
        <v>2493</v>
      </c>
      <c r="B852" t="s">
        <v>2494</v>
      </c>
      <c r="C852">
        <v>219559</v>
      </c>
      <c r="D852" t="s">
        <v>2495</v>
      </c>
      <c r="E852">
        <v>14405.45</v>
      </c>
    </row>
    <row r="853" spans="1:5" x14ac:dyDescent="0.25">
      <c r="A853" t="s">
        <v>2496</v>
      </c>
      <c r="B853" t="s">
        <v>2497</v>
      </c>
      <c r="C853">
        <v>179042</v>
      </c>
      <c r="D853" t="s">
        <v>2498</v>
      </c>
      <c r="E853">
        <v>1908.64</v>
      </c>
    </row>
    <row r="854" spans="1:5" x14ac:dyDescent="0.25">
      <c r="A854" t="s">
        <v>2499</v>
      </c>
      <c r="B854" t="s">
        <v>2500</v>
      </c>
      <c r="C854">
        <v>437595</v>
      </c>
      <c r="D854" t="s">
        <v>2501</v>
      </c>
      <c r="E854">
        <v>27575.67</v>
      </c>
    </row>
    <row r="855" spans="1:5" x14ac:dyDescent="0.25">
      <c r="A855" t="s">
        <v>2502</v>
      </c>
      <c r="B855" t="s">
        <v>2503</v>
      </c>
      <c r="C855">
        <v>517943</v>
      </c>
      <c r="D855" t="s">
        <v>2504</v>
      </c>
      <c r="E855">
        <v>16138.2</v>
      </c>
    </row>
    <row r="856" spans="1:5" x14ac:dyDescent="0.25">
      <c r="A856" t="s">
        <v>2505</v>
      </c>
      <c r="B856" t="s">
        <v>2506</v>
      </c>
      <c r="C856">
        <v>543440</v>
      </c>
      <c r="D856" t="s">
        <v>2507</v>
      </c>
      <c r="E856">
        <v>1380.73</v>
      </c>
    </row>
    <row r="857" spans="1:5" x14ac:dyDescent="0.25">
      <c r="A857" t="s">
        <v>2508</v>
      </c>
      <c r="B857" t="s">
        <v>2509</v>
      </c>
      <c r="C857">
        <v>527251</v>
      </c>
      <c r="D857" t="s">
        <v>2510</v>
      </c>
      <c r="E857">
        <v>1742.64</v>
      </c>
    </row>
    <row r="858" spans="1:5" x14ac:dyDescent="0.25">
      <c r="A858" t="s">
        <v>2511</v>
      </c>
      <c r="B858" t="s">
        <v>2512</v>
      </c>
      <c r="C858">
        <v>441875</v>
      </c>
      <c r="D858" t="s">
        <v>2513</v>
      </c>
      <c r="E858">
        <v>6267.93</v>
      </c>
    </row>
    <row r="859" spans="1:5" x14ac:dyDescent="0.25">
      <c r="A859" t="s">
        <v>2514</v>
      </c>
      <c r="B859" t="s">
        <v>2515</v>
      </c>
      <c r="C859">
        <v>436981</v>
      </c>
      <c r="D859" t="s">
        <v>2516</v>
      </c>
      <c r="E859">
        <v>2051.94</v>
      </c>
    </row>
    <row r="860" spans="1:5" x14ac:dyDescent="0.25">
      <c r="A860" t="s">
        <v>2517</v>
      </c>
      <c r="B860" t="s">
        <v>2518</v>
      </c>
      <c r="C860">
        <v>589379</v>
      </c>
      <c r="D860" t="s">
        <v>2519</v>
      </c>
      <c r="E860">
        <v>3782.52</v>
      </c>
    </row>
    <row r="861" spans="1:5" x14ac:dyDescent="0.25">
      <c r="A861" t="s">
        <v>2517</v>
      </c>
      <c r="B861" t="s">
        <v>2520</v>
      </c>
      <c r="C861">
        <v>589460</v>
      </c>
      <c r="D861" t="s">
        <v>2521</v>
      </c>
      <c r="E861">
        <v>3717.83</v>
      </c>
    </row>
    <row r="862" spans="1:5" x14ac:dyDescent="0.25">
      <c r="A862" t="s">
        <v>2522</v>
      </c>
      <c r="B862" t="s">
        <v>2523</v>
      </c>
      <c r="C862">
        <v>485462</v>
      </c>
      <c r="D862" t="s">
        <v>2524</v>
      </c>
      <c r="E862">
        <v>3129.97</v>
      </c>
    </row>
    <row r="863" spans="1:5" x14ac:dyDescent="0.25">
      <c r="A863" t="s">
        <v>2525</v>
      </c>
      <c r="B863" t="s">
        <v>2526</v>
      </c>
      <c r="C863">
        <v>594841</v>
      </c>
      <c r="D863" t="s">
        <v>2527</v>
      </c>
      <c r="E863">
        <v>97.62</v>
      </c>
    </row>
    <row r="864" spans="1:5" x14ac:dyDescent="0.25">
      <c r="A864" t="s">
        <v>2528</v>
      </c>
      <c r="B864" t="s">
        <v>2529</v>
      </c>
      <c r="C864">
        <v>581629</v>
      </c>
      <c r="D864" t="s">
        <v>2530</v>
      </c>
      <c r="E864">
        <v>28001.63</v>
      </c>
    </row>
    <row r="865" spans="1:5" x14ac:dyDescent="0.25">
      <c r="A865" t="s">
        <v>2531</v>
      </c>
      <c r="B865" t="s">
        <v>2532</v>
      </c>
      <c r="C865">
        <v>599261</v>
      </c>
      <c r="D865" t="s">
        <v>2533</v>
      </c>
      <c r="E865">
        <v>97.62</v>
      </c>
    </row>
    <row r="866" spans="1:5" x14ac:dyDescent="0.25">
      <c r="A866" t="s">
        <v>2534</v>
      </c>
      <c r="B866" t="s">
        <v>2535</v>
      </c>
      <c r="C866">
        <v>298023</v>
      </c>
      <c r="D866" t="s">
        <v>2536</v>
      </c>
      <c r="E866">
        <v>7849.94</v>
      </c>
    </row>
    <row r="867" spans="1:5" x14ac:dyDescent="0.25">
      <c r="A867" t="s">
        <v>2537</v>
      </c>
      <c r="B867" t="s">
        <v>2538</v>
      </c>
      <c r="C867">
        <v>202337</v>
      </c>
      <c r="D867" t="s">
        <v>2539</v>
      </c>
      <c r="E867">
        <v>1893.23</v>
      </c>
    </row>
    <row r="868" spans="1:5" x14ac:dyDescent="0.25">
      <c r="A868" t="s">
        <v>2540</v>
      </c>
      <c r="B868" t="s">
        <v>2541</v>
      </c>
      <c r="C868">
        <v>281249</v>
      </c>
      <c r="D868" t="s">
        <v>2542</v>
      </c>
      <c r="E868">
        <v>5855.43</v>
      </c>
    </row>
    <row r="869" spans="1:5" x14ac:dyDescent="0.25">
      <c r="A869" t="s">
        <v>2543</v>
      </c>
      <c r="B869" t="s">
        <v>2544</v>
      </c>
      <c r="C869">
        <v>117322</v>
      </c>
      <c r="D869" t="s">
        <v>2545</v>
      </c>
      <c r="E869">
        <v>366.33</v>
      </c>
    </row>
    <row r="870" spans="1:5" x14ac:dyDescent="0.25">
      <c r="A870" t="s">
        <v>2546</v>
      </c>
      <c r="B870" t="s">
        <v>2547</v>
      </c>
      <c r="C870">
        <v>529812</v>
      </c>
      <c r="D870" t="s">
        <v>2548</v>
      </c>
      <c r="E870">
        <v>2052.9899999999998</v>
      </c>
    </row>
    <row r="871" spans="1:5" x14ac:dyDescent="0.25">
      <c r="A871" t="s">
        <v>2549</v>
      </c>
      <c r="B871" t="s">
        <v>2550</v>
      </c>
      <c r="C871">
        <v>289109</v>
      </c>
      <c r="D871" t="s">
        <v>2551</v>
      </c>
      <c r="E871">
        <v>3015.16</v>
      </c>
    </row>
    <row r="872" spans="1:5" x14ac:dyDescent="0.25">
      <c r="A872" t="s">
        <v>2552</v>
      </c>
      <c r="B872" t="s">
        <v>2553</v>
      </c>
      <c r="C872">
        <v>337297</v>
      </c>
      <c r="D872" t="s">
        <v>2554</v>
      </c>
      <c r="E872">
        <v>4551.2299999999996</v>
      </c>
    </row>
    <row r="873" spans="1:5" x14ac:dyDescent="0.25">
      <c r="A873" t="s">
        <v>2555</v>
      </c>
      <c r="B873" t="s">
        <v>2556</v>
      </c>
      <c r="C873">
        <v>365760</v>
      </c>
      <c r="D873" t="s">
        <v>2557</v>
      </c>
      <c r="E873">
        <v>4850.83</v>
      </c>
    </row>
    <row r="874" spans="1:5" x14ac:dyDescent="0.25">
      <c r="A874" t="s">
        <v>2558</v>
      </c>
      <c r="B874" t="s">
        <v>2559</v>
      </c>
      <c r="C874">
        <v>521248</v>
      </c>
      <c r="D874" t="s">
        <v>2560</v>
      </c>
      <c r="E874">
        <v>2023.05</v>
      </c>
    </row>
    <row r="875" spans="1:5" x14ac:dyDescent="0.25">
      <c r="A875" t="s">
        <v>2561</v>
      </c>
      <c r="B875" t="s">
        <v>2562</v>
      </c>
      <c r="C875">
        <v>565902</v>
      </c>
      <c r="D875" t="s">
        <v>2563</v>
      </c>
      <c r="E875">
        <v>24777.4</v>
      </c>
    </row>
    <row r="876" spans="1:5" x14ac:dyDescent="0.25">
      <c r="A876" t="s">
        <v>2564</v>
      </c>
      <c r="B876" t="s">
        <v>2565</v>
      </c>
      <c r="C876">
        <v>116732</v>
      </c>
      <c r="D876" t="s">
        <v>2566</v>
      </c>
      <c r="E876">
        <v>2843.32</v>
      </c>
    </row>
    <row r="877" spans="1:5" x14ac:dyDescent="0.25">
      <c r="A877" t="s">
        <v>2567</v>
      </c>
      <c r="B877" t="s">
        <v>2568</v>
      </c>
      <c r="C877">
        <v>547541</v>
      </c>
      <c r="D877" t="s">
        <v>2569</v>
      </c>
      <c r="E877">
        <v>2459.2199999999998</v>
      </c>
    </row>
    <row r="878" spans="1:5" x14ac:dyDescent="0.25">
      <c r="A878" t="s">
        <v>2570</v>
      </c>
      <c r="B878" t="s">
        <v>2571</v>
      </c>
      <c r="C878">
        <v>110167</v>
      </c>
      <c r="D878" t="s">
        <v>2572</v>
      </c>
      <c r="E878">
        <v>5274.97</v>
      </c>
    </row>
    <row r="879" spans="1:5" x14ac:dyDescent="0.25">
      <c r="A879" t="s">
        <v>2573</v>
      </c>
      <c r="B879" t="s">
        <v>2574</v>
      </c>
      <c r="C879">
        <v>520887</v>
      </c>
      <c r="D879" t="s">
        <v>2575</v>
      </c>
      <c r="E879">
        <v>2717.58</v>
      </c>
    </row>
    <row r="880" spans="1:5" x14ac:dyDescent="0.25">
      <c r="A880" t="s">
        <v>2576</v>
      </c>
      <c r="B880" t="s">
        <v>2577</v>
      </c>
      <c r="C880">
        <v>290040</v>
      </c>
      <c r="D880" t="s">
        <v>2578</v>
      </c>
      <c r="E880">
        <v>1550.23</v>
      </c>
    </row>
    <row r="881" spans="1:5" x14ac:dyDescent="0.25">
      <c r="A881" t="s">
        <v>2579</v>
      </c>
      <c r="B881" t="s">
        <v>2580</v>
      </c>
      <c r="C881">
        <v>129101</v>
      </c>
      <c r="D881" t="s">
        <v>2581</v>
      </c>
      <c r="E881">
        <v>48750.15</v>
      </c>
    </row>
    <row r="882" spans="1:5" x14ac:dyDescent="0.25">
      <c r="A882" t="s">
        <v>2582</v>
      </c>
      <c r="B882" t="s">
        <v>2583</v>
      </c>
      <c r="C882">
        <v>153404</v>
      </c>
      <c r="D882" t="s">
        <v>2584</v>
      </c>
      <c r="E882">
        <v>2712.23</v>
      </c>
    </row>
    <row r="883" spans="1:5" x14ac:dyDescent="0.25">
      <c r="A883" t="s">
        <v>2582</v>
      </c>
      <c r="B883" t="s">
        <v>2585</v>
      </c>
      <c r="C883">
        <v>153402</v>
      </c>
      <c r="D883" t="s">
        <v>2586</v>
      </c>
      <c r="E883">
        <v>2836.37</v>
      </c>
    </row>
    <row r="884" spans="1:5" x14ac:dyDescent="0.25">
      <c r="A884" t="s">
        <v>2587</v>
      </c>
      <c r="B884" t="s">
        <v>2588</v>
      </c>
      <c r="C884">
        <v>174776</v>
      </c>
      <c r="D884" t="s">
        <v>2589</v>
      </c>
      <c r="E884">
        <v>2127.66</v>
      </c>
    </row>
    <row r="885" spans="1:5" x14ac:dyDescent="0.25">
      <c r="A885" t="s">
        <v>2590</v>
      </c>
      <c r="B885" t="s">
        <v>2591</v>
      </c>
      <c r="C885">
        <v>439783</v>
      </c>
      <c r="D885" t="s">
        <v>2592</v>
      </c>
      <c r="E885">
        <v>8677.43</v>
      </c>
    </row>
    <row r="886" spans="1:5" x14ac:dyDescent="0.25">
      <c r="A886" t="s">
        <v>2593</v>
      </c>
      <c r="B886" t="s">
        <v>2594</v>
      </c>
      <c r="C886">
        <v>595218</v>
      </c>
      <c r="D886" t="s">
        <v>2595</v>
      </c>
      <c r="E886">
        <v>188.92</v>
      </c>
    </row>
    <row r="887" spans="1:5" x14ac:dyDescent="0.25">
      <c r="A887" t="s">
        <v>2596</v>
      </c>
      <c r="B887" t="s">
        <v>2597</v>
      </c>
      <c r="C887">
        <v>430618</v>
      </c>
      <c r="D887" t="s">
        <v>2598</v>
      </c>
      <c r="E887">
        <v>2806.53</v>
      </c>
    </row>
    <row r="888" spans="1:5" x14ac:dyDescent="0.25">
      <c r="A888" t="s">
        <v>2599</v>
      </c>
      <c r="B888" t="s">
        <v>2600</v>
      </c>
      <c r="C888">
        <v>131079</v>
      </c>
      <c r="D888" t="s">
        <v>2601</v>
      </c>
      <c r="E888">
        <v>2618.91</v>
      </c>
    </row>
    <row r="889" spans="1:5" x14ac:dyDescent="0.25">
      <c r="A889" t="s">
        <v>2602</v>
      </c>
      <c r="B889" t="s">
        <v>2603</v>
      </c>
      <c r="C889">
        <v>163759</v>
      </c>
      <c r="D889" t="s">
        <v>2604</v>
      </c>
      <c r="E889">
        <v>3612.06</v>
      </c>
    </row>
    <row r="890" spans="1:5" x14ac:dyDescent="0.25">
      <c r="A890" t="s">
        <v>2605</v>
      </c>
      <c r="B890" t="s">
        <v>2606</v>
      </c>
      <c r="C890">
        <v>513435</v>
      </c>
      <c r="D890" t="s">
        <v>2607</v>
      </c>
      <c r="E890">
        <v>5051.6400000000003</v>
      </c>
    </row>
    <row r="891" spans="1:5" x14ac:dyDescent="0.25">
      <c r="A891" t="s">
        <v>2608</v>
      </c>
      <c r="B891" t="s">
        <v>2609</v>
      </c>
      <c r="C891">
        <v>190083</v>
      </c>
      <c r="D891" t="s">
        <v>2610</v>
      </c>
      <c r="E891">
        <v>2189.6799999999998</v>
      </c>
    </row>
    <row r="892" spans="1:5" x14ac:dyDescent="0.25">
      <c r="A892" t="s">
        <v>2611</v>
      </c>
      <c r="B892" t="s">
        <v>2612</v>
      </c>
      <c r="C892">
        <v>142343</v>
      </c>
      <c r="D892" t="s">
        <v>2613</v>
      </c>
      <c r="E892">
        <v>1911.81</v>
      </c>
    </row>
    <row r="893" spans="1:5" x14ac:dyDescent="0.25">
      <c r="A893" t="s">
        <v>2614</v>
      </c>
      <c r="B893" t="s">
        <v>2615</v>
      </c>
      <c r="C893">
        <v>526315</v>
      </c>
      <c r="D893" t="s">
        <v>2616</v>
      </c>
      <c r="E893">
        <v>5261.15</v>
      </c>
    </row>
    <row r="894" spans="1:5" x14ac:dyDescent="0.25">
      <c r="A894" t="s">
        <v>2617</v>
      </c>
      <c r="B894" t="s">
        <v>2071</v>
      </c>
      <c r="C894">
        <v>129991</v>
      </c>
      <c r="D894" t="s">
        <v>2618</v>
      </c>
      <c r="E894">
        <v>3097.85</v>
      </c>
    </row>
    <row r="895" spans="1:5" x14ac:dyDescent="0.25">
      <c r="A895" t="s">
        <v>2619</v>
      </c>
      <c r="B895" t="s">
        <v>2620</v>
      </c>
      <c r="C895">
        <v>610871</v>
      </c>
      <c r="D895" t="s">
        <v>2621</v>
      </c>
      <c r="E895">
        <v>2692.9</v>
      </c>
    </row>
    <row r="896" spans="1:5" x14ac:dyDescent="0.25">
      <c r="A896" t="s">
        <v>2622</v>
      </c>
      <c r="B896" t="s">
        <v>2623</v>
      </c>
      <c r="C896">
        <v>612904</v>
      </c>
      <c r="D896" t="s">
        <v>2624</v>
      </c>
      <c r="E896">
        <v>75.98</v>
      </c>
    </row>
    <row r="897" spans="1:5" x14ac:dyDescent="0.25">
      <c r="A897" t="s">
        <v>2625</v>
      </c>
      <c r="B897" t="s">
        <v>2626</v>
      </c>
      <c r="C897">
        <v>607834</v>
      </c>
      <c r="D897" t="s">
        <v>2627</v>
      </c>
      <c r="E897">
        <v>102.63</v>
      </c>
    </row>
    <row r="898" spans="1:5" x14ac:dyDescent="0.25">
      <c r="A898" t="s">
        <v>2628</v>
      </c>
      <c r="B898" t="s">
        <v>2629</v>
      </c>
      <c r="C898">
        <v>478339</v>
      </c>
      <c r="D898" t="s">
        <v>2630</v>
      </c>
      <c r="E898">
        <v>2446.36</v>
      </c>
    </row>
    <row r="899" spans="1:5" x14ac:dyDescent="0.25">
      <c r="A899" t="s">
        <v>2631</v>
      </c>
      <c r="B899" t="s">
        <v>2632</v>
      </c>
      <c r="C899">
        <v>425185</v>
      </c>
      <c r="D899" t="s">
        <v>2633</v>
      </c>
      <c r="E899">
        <v>1645.28</v>
      </c>
    </row>
    <row r="900" spans="1:5" x14ac:dyDescent="0.25">
      <c r="A900" t="s">
        <v>2634</v>
      </c>
      <c r="B900" t="s">
        <v>2635</v>
      </c>
      <c r="C900">
        <v>253682</v>
      </c>
      <c r="D900" t="s">
        <v>2636</v>
      </c>
      <c r="E900">
        <v>10044.57</v>
      </c>
    </row>
    <row r="901" spans="1:5" x14ac:dyDescent="0.25">
      <c r="A901" t="s">
        <v>2637</v>
      </c>
      <c r="B901" t="s">
        <v>2638</v>
      </c>
      <c r="C901">
        <v>529835</v>
      </c>
      <c r="D901" t="s">
        <v>2639</v>
      </c>
      <c r="E901">
        <v>48036.7</v>
      </c>
    </row>
    <row r="902" spans="1:5" x14ac:dyDescent="0.25">
      <c r="A902" t="s">
        <v>2640</v>
      </c>
      <c r="B902" t="s">
        <v>2641</v>
      </c>
      <c r="C902">
        <v>606823</v>
      </c>
      <c r="D902" t="s">
        <v>2642</v>
      </c>
      <c r="E902">
        <v>155.93</v>
      </c>
    </row>
    <row r="903" spans="1:5" x14ac:dyDescent="0.25">
      <c r="A903" t="s">
        <v>2643</v>
      </c>
      <c r="B903" t="s">
        <v>2644</v>
      </c>
      <c r="C903">
        <v>581436</v>
      </c>
      <c r="D903" t="s">
        <v>2645</v>
      </c>
      <c r="E903">
        <v>2216.88</v>
      </c>
    </row>
    <row r="904" spans="1:5" x14ac:dyDescent="0.25">
      <c r="A904" t="s">
        <v>2646</v>
      </c>
      <c r="B904" t="s">
        <v>2647</v>
      </c>
      <c r="C904">
        <v>177487</v>
      </c>
      <c r="D904" t="s">
        <v>2648</v>
      </c>
      <c r="E904">
        <v>2972.99</v>
      </c>
    </row>
    <row r="905" spans="1:5" x14ac:dyDescent="0.25">
      <c r="A905" t="s">
        <v>2649</v>
      </c>
      <c r="B905" t="s">
        <v>2650</v>
      </c>
      <c r="C905">
        <v>556236</v>
      </c>
      <c r="D905" t="s">
        <v>2651</v>
      </c>
      <c r="E905">
        <v>2134.9699999999998</v>
      </c>
    </row>
    <row r="906" spans="1:5" x14ac:dyDescent="0.25">
      <c r="A906" t="s">
        <v>2652</v>
      </c>
      <c r="B906" t="s">
        <v>2653</v>
      </c>
      <c r="C906">
        <v>413819</v>
      </c>
      <c r="D906" t="s">
        <v>2654</v>
      </c>
      <c r="E906">
        <v>2832.83</v>
      </c>
    </row>
    <row r="907" spans="1:5" x14ac:dyDescent="0.25">
      <c r="A907" t="s">
        <v>2655</v>
      </c>
      <c r="B907" t="s">
        <v>2656</v>
      </c>
      <c r="C907">
        <v>564013</v>
      </c>
      <c r="D907" t="s">
        <v>2657</v>
      </c>
      <c r="E907">
        <v>75.98</v>
      </c>
    </row>
    <row r="908" spans="1:5" x14ac:dyDescent="0.25">
      <c r="A908" t="s">
        <v>2658</v>
      </c>
      <c r="B908" t="s">
        <v>2659</v>
      </c>
      <c r="C908">
        <v>215637</v>
      </c>
      <c r="D908" t="s">
        <v>2660</v>
      </c>
      <c r="E908">
        <v>13253.38</v>
      </c>
    </row>
    <row r="909" spans="1:5" x14ac:dyDescent="0.25">
      <c r="A909" t="s">
        <v>2661</v>
      </c>
      <c r="B909" t="s">
        <v>2662</v>
      </c>
      <c r="C909">
        <v>548400</v>
      </c>
      <c r="D909" t="s">
        <v>2663</v>
      </c>
      <c r="E909">
        <v>26955.040000000001</v>
      </c>
    </row>
    <row r="910" spans="1:5" x14ac:dyDescent="0.25">
      <c r="A910" t="s">
        <v>2664</v>
      </c>
      <c r="B910" t="s">
        <v>2665</v>
      </c>
      <c r="C910">
        <v>265776</v>
      </c>
      <c r="D910" t="s">
        <v>2666</v>
      </c>
      <c r="E910">
        <v>2270.7800000000002</v>
      </c>
    </row>
    <row r="911" spans="1:5" x14ac:dyDescent="0.25">
      <c r="A911" t="s">
        <v>2667</v>
      </c>
      <c r="B911" t="s">
        <v>2668</v>
      </c>
      <c r="C911">
        <v>125489</v>
      </c>
      <c r="D911" t="s">
        <v>2669</v>
      </c>
      <c r="E911">
        <v>2248.15</v>
      </c>
    </row>
    <row r="912" spans="1:5" x14ac:dyDescent="0.25">
      <c r="A912" t="s">
        <v>2670</v>
      </c>
      <c r="B912" t="s">
        <v>2671</v>
      </c>
      <c r="C912">
        <v>243746</v>
      </c>
      <c r="D912" t="s">
        <v>2672</v>
      </c>
      <c r="E912">
        <v>2244.83</v>
      </c>
    </row>
    <row r="913" spans="1:5" x14ac:dyDescent="0.25">
      <c r="A913" t="s">
        <v>2673</v>
      </c>
      <c r="B913" t="s">
        <v>2674</v>
      </c>
      <c r="C913">
        <v>472614</v>
      </c>
      <c r="D913" t="s">
        <v>2675</v>
      </c>
      <c r="E913">
        <v>1558.53</v>
      </c>
    </row>
    <row r="914" spans="1:5" x14ac:dyDescent="0.25">
      <c r="A914" t="s">
        <v>2676</v>
      </c>
      <c r="B914" t="s">
        <v>2677</v>
      </c>
      <c r="C914">
        <v>571427</v>
      </c>
      <c r="D914" t="s">
        <v>2678</v>
      </c>
      <c r="E914">
        <v>846.76</v>
      </c>
    </row>
    <row r="915" spans="1:5" x14ac:dyDescent="0.25">
      <c r="A915" t="s">
        <v>2679</v>
      </c>
      <c r="B915" t="s">
        <v>2680</v>
      </c>
      <c r="C915">
        <v>562405</v>
      </c>
      <c r="D915" t="s">
        <v>2681</v>
      </c>
      <c r="E915">
        <v>4491.3999999999996</v>
      </c>
    </row>
    <row r="916" spans="1:5" x14ac:dyDescent="0.25">
      <c r="A916" t="s">
        <v>2682</v>
      </c>
      <c r="B916" t="s">
        <v>2683</v>
      </c>
      <c r="C916">
        <v>460919</v>
      </c>
      <c r="D916" t="s">
        <v>2684</v>
      </c>
      <c r="E916">
        <v>9361.0499999999993</v>
      </c>
    </row>
    <row r="917" spans="1:5" x14ac:dyDescent="0.25">
      <c r="A917" t="s">
        <v>2685</v>
      </c>
      <c r="B917" t="s">
        <v>2686</v>
      </c>
      <c r="C917">
        <v>119249</v>
      </c>
      <c r="D917" t="s">
        <v>2687</v>
      </c>
      <c r="E917">
        <v>13290.85</v>
      </c>
    </row>
    <row r="918" spans="1:5" x14ac:dyDescent="0.25">
      <c r="A918" t="s">
        <v>2688</v>
      </c>
      <c r="B918" t="s">
        <v>2689</v>
      </c>
      <c r="C918">
        <v>566571</v>
      </c>
      <c r="D918" t="s">
        <v>2690</v>
      </c>
      <c r="E918">
        <v>1999.85</v>
      </c>
    </row>
    <row r="919" spans="1:5" x14ac:dyDescent="0.25">
      <c r="A919" t="s">
        <v>2691</v>
      </c>
      <c r="B919" t="s">
        <v>2692</v>
      </c>
      <c r="C919">
        <v>469015</v>
      </c>
      <c r="D919" t="s">
        <v>2693</v>
      </c>
      <c r="E919">
        <v>58886.42</v>
      </c>
    </row>
    <row r="920" spans="1:5" x14ac:dyDescent="0.25">
      <c r="A920" t="s">
        <v>2694</v>
      </c>
      <c r="B920" t="s">
        <v>2695</v>
      </c>
      <c r="C920">
        <v>553011</v>
      </c>
      <c r="D920" t="s">
        <v>2696</v>
      </c>
      <c r="E920">
        <v>36938.050000000003</v>
      </c>
    </row>
    <row r="921" spans="1:5" x14ac:dyDescent="0.25">
      <c r="A921" t="s">
        <v>2697</v>
      </c>
      <c r="B921" t="s">
        <v>2698</v>
      </c>
      <c r="C921">
        <v>473015</v>
      </c>
      <c r="D921" t="s">
        <v>2699</v>
      </c>
      <c r="E921">
        <v>2404.2399999999998</v>
      </c>
    </row>
    <row r="922" spans="1:5" x14ac:dyDescent="0.25">
      <c r="A922" t="s">
        <v>2700</v>
      </c>
      <c r="B922" t="s">
        <v>2701</v>
      </c>
      <c r="C922">
        <v>528442</v>
      </c>
      <c r="D922" t="s">
        <v>2702</v>
      </c>
      <c r="E922">
        <v>2334.2800000000002</v>
      </c>
    </row>
    <row r="923" spans="1:5" x14ac:dyDescent="0.25">
      <c r="A923" t="s">
        <v>2703</v>
      </c>
      <c r="B923" t="s">
        <v>2704</v>
      </c>
      <c r="C923">
        <v>431403</v>
      </c>
      <c r="D923" t="s">
        <v>2705</v>
      </c>
      <c r="E923">
        <v>12666.51</v>
      </c>
    </row>
    <row r="924" spans="1:5" x14ac:dyDescent="0.25">
      <c r="A924" t="s">
        <v>2706</v>
      </c>
      <c r="B924" t="s">
        <v>2707</v>
      </c>
      <c r="C924">
        <v>449579</v>
      </c>
      <c r="D924" t="s">
        <v>2708</v>
      </c>
      <c r="E924">
        <v>4353.3100000000004</v>
      </c>
    </row>
    <row r="925" spans="1:5" x14ac:dyDescent="0.25">
      <c r="A925" t="s">
        <v>2709</v>
      </c>
      <c r="B925" t="s">
        <v>2710</v>
      </c>
      <c r="C925">
        <v>145923</v>
      </c>
      <c r="D925" t="s">
        <v>2711</v>
      </c>
      <c r="E925">
        <v>3942.84</v>
      </c>
    </row>
    <row r="926" spans="1:5" x14ac:dyDescent="0.25">
      <c r="A926" t="s">
        <v>2712</v>
      </c>
      <c r="B926" t="s">
        <v>2713</v>
      </c>
      <c r="C926">
        <v>590664</v>
      </c>
      <c r="D926" t="s">
        <v>2714</v>
      </c>
      <c r="E926">
        <v>284.26</v>
      </c>
    </row>
    <row r="927" spans="1:5" x14ac:dyDescent="0.25">
      <c r="A927" t="s">
        <v>2715</v>
      </c>
      <c r="B927" t="s">
        <v>2716</v>
      </c>
      <c r="C927">
        <v>476679</v>
      </c>
      <c r="D927" t="s">
        <v>2717</v>
      </c>
      <c r="E927">
        <v>8256.4699999999993</v>
      </c>
    </row>
    <row r="928" spans="1:5" x14ac:dyDescent="0.25">
      <c r="A928" t="s">
        <v>2718</v>
      </c>
      <c r="B928" t="s">
        <v>2719</v>
      </c>
      <c r="C928">
        <v>545128</v>
      </c>
      <c r="D928" t="s">
        <v>2720</v>
      </c>
      <c r="E928">
        <v>1982.63</v>
      </c>
    </row>
    <row r="929" spans="1:5" x14ac:dyDescent="0.25">
      <c r="A929" t="s">
        <v>2718</v>
      </c>
      <c r="B929" t="s">
        <v>2721</v>
      </c>
      <c r="C929">
        <v>545129</v>
      </c>
      <c r="D929" t="s">
        <v>2722</v>
      </c>
      <c r="E929">
        <v>1949.88</v>
      </c>
    </row>
    <row r="930" spans="1:5" x14ac:dyDescent="0.25">
      <c r="A930" t="s">
        <v>2723</v>
      </c>
      <c r="B930" t="s">
        <v>2724</v>
      </c>
      <c r="C930">
        <v>538236</v>
      </c>
      <c r="D930" t="s">
        <v>2725</v>
      </c>
      <c r="E930">
        <v>2764.86</v>
      </c>
    </row>
    <row r="931" spans="1:5" x14ac:dyDescent="0.25">
      <c r="A931" t="s">
        <v>2726</v>
      </c>
      <c r="B931" t="s">
        <v>2727</v>
      </c>
      <c r="C931">
        <v>525536</v>
      </c>
      <c r="D931" t="s">
        <v>2728</v>
      </c>
      <c r="E931">
        <v>4324.8900000000003</v>
      </c>
    </row>
    <row r="932" spans="1:5" x14ac:dyDescent="0.25">
      <c r="A932" t="s">
        <v>2729</v>
      </c>
      <c r="B932" t="s">
        <v>2730</v>
      </c>
      <c r="C932">
        <v>562233</v>
      </c>
      <c r="D932" t="s">
        <v>2731</v>
      </c>
      <c r="E932">
        <v>215.57</v>
      </c>
    </row>
    <row r="933" spans="1:5" x14ac:dyDescent="0.25">
      <c r="A933" t="s">
        <v>2732</v>
      </c>
      <c r="B933" t="s">
        <v>2733</v>
      </c>
      <c r="C933">
        <v>179166</v>
      </c>
      <c r="D933" t="s">
        <v>2734</v>
      </c>
      <c r="E933">
        <v>10637.63</v>
      </c>
    </row>
    <row r="934" spans="1:5" x14ac:dyDescent="0.25">
      <c r="A934" t="s">
        <v>2735</v>
      </c>
      <c r="B934" t="s">
        <v>2736</v>
      </c>
      <c r="C934">
        <v>462478</v>
      </c>
      <c r="D934" t="s">
        <v>2737</v>
      </c>
      <c r="E934">
        <v>209926.79</v>
      </c>
    </row>
    <row r="935" spans="1:5" x14ac:dyDescent="0.25">
      <c r="A935" t="s">
        <v>2738</v>
      </c>
      <c r="B935" t="s">
        <v>2739</v>
      </c>
      <c r="C935">
        <v>464207</v>
      </c>
      <c r="D935" t="s">
        <v>2740</v>
      </c>
      <c r="E935">
        <v>1986.59</v>
      </c>
    </row>
    <row r="936" spans="1:5" x14ac:dyDescent="0.25">
      <c r="A936" t="s">
        <v>2741</v>
      </c>
      <c r="B936" t="s">
        <v>2742</v>
      </c>
      <c r="C936">
        <v>256215</v>
      </c>
      <c r="D936" t="s">
        <v>2743</v>
      </c>
      <c r="E936">
        <v>1695.32</v>
      </c>
    </row>
    <row r="937" spans="1:5" x14ac:dyDescent="0.25">
      <c r="A937" t="s">
        <v>2744</v>
      </c>
      <c r="B937" t="s">
        <v>2745</v>
      </c>
      <c r="C937">
        <v>549905</v>
      </c>
      <c r="D937" t="s">
        <v>2746</v>
      </c>
      <c r="E937">
        <v>2271.02</v>
      </c>
    </row>
    <row r="938" spans="1:5" x14ac:dyDescent="0.25">
      <c r="A938" t="s">
        <v>2747</v>
      </c>
      <c r="B938" t="s">
        <v>2748</v>
      </c>
      <c r="C938">
        <v>565853</v>
      </c>
      <c r="D938" t="s">
        <v>2749</v>
      </c>
      <c r="E938">
        <v>5108.24</v>
      </c>
    </row>
    <row r="939" spans="1:5" x14ac:dyDescent="0.25">
      <c r="A939" t="s">
        <v>2750</v>
      </c>
      <c r="B939" t="s">
        <v>2751</v>
      </c>
      <c r="C939">
        <v>546097</v>
      </c>
      <c r="D939" t="s">
        <v>2752</v>
      </c>
      <c r="E939">
        <v>2823.72</v>
      </c>
    </row>
    <row r="940" spans="1:5" x14ac:dyDescent="0.25">
      <c r="A940" t="s">
        <v>2753</v>
      </c>
      <c r="B940" t="s">
        <v>2754</v>
      </c>
      <c r="C940">
        <v>299961</v>
      </c>
      <c r="D940" t="s">
        <v>2755</v>
      </c>
      <c r="E940">
        <v>10794.08</v>
      </c>
    </row>
    <row r="941" spans="1:5" x14ac:dyDescent="0.25">
      <c r="A941" t="s">
        <v>2756</v>
      </c>
      <c r="B941" t="s">
        <v>2757</v>
      </c>
      <c r="C941">
        <v>524819</v>
      </c>
      <c r="D941" t="s">
        <v>2758</v>
      </c>
      <c r="E941">
        <v>3780.73</v>
      </c>
    </row>
    <row r="942" spans="1:5" x14ac:dyDescent="0.25">
      <c r="A942" t="s">
        <v>2759</v>
      </c>
      <c r="B942" t="s">
        <v>2760</v>
      </c>
      <c r="C942">
        <v>430271</v>
      </c>
      <c r="D942" t="s">
        <v>2761</v>
      </c>
      <c r="E942">
        <v>4467.59</v>
      </c>
    </row>
    <row r="943" spans="1:5" x14ac:dyDescent="0.25">
      <c r="A943" t="s">
        <v>2762</v>
      </c>
      <c r="B943" t="s">
        <v>2763</v>
      </c>
      <c r="C943">
        <v>437529</v>
      </c>
      <c r="D943" t="s">
        <v>2764</v>
      </c>
      <c r="E943">
        <v>19883.849999999999</v>
      </c>
    </row>
    <row r="944" spans="1:5" x14ac:dyDescent="0.25">
      <c r="A944" t="s">
        <v>2765</v>
      </c>
      <c r="B944" t="s">
        <v>2766</v>
      </c>
      <c r="C944">
        <v>578039</v>
      </c>
      <c r="D944" t="s">
        <v>2767</v>
      </c>
      <c r="E944">
        <v>239.44</v>
      </c>
    </row>
    <row r="945" spans="1:5" x14ac:dyDescent="0.25">
      <c r="A945" t="s">
        <v>2768</v>
      </c>
      <c r="B945" t="s">
        <v>2769</v>
      </c>
      <c r="C945">
        <v>133940</v>
      </c>
      <c r="D945" t="s">
        <v>2770</v>
      </c>
      <c r="E945">
        <v>12786.82</v>
      </c>
    </row>
    <row r="946" spans="1:5" x14ac:dyDescent="0.25">
      <c r="A946" t="s">
        <v>2771</v>
      </c>
      <c r="B946" t="s">
        <v>2623</v>
      </c>
      <c r="C946">
        <v>582406</v>
      </c>
      <c r="D946" t="s">
        <v>2772</v>
      </c>
      <c r="E946">
        <v>37.99</v>
      </c>
    </row>
    <row r="947" spans="1:5" x14ac:dyDescent="0.25">
      <c r="A947" t="s">
        <v>2773</v>
      </c>
      <c r="B947" t="s">
        <v>2774</v>
      </c>
      <c r="C947">
        <v>258721</v>
      </c>
      <c r="D947" t="s">
        <v>2775</v>
      </c>
      <c r="E947">
        <v>1981.24</v>
      </c>
    </row>
    <row r="948" spans="1:5" x14ac:dyDescent="0.25">
      <c r="A948" t="s">
        <v>2776</v>
      </c>
      <c r="B948" t="s">
        <v>2777</v>
      </c>
      <c r="C948">
        <v>563987</v>
      </c>
      <c r="D948" t="s">
        <v>2778</v>
      </c>
      <c r="E948">
        <v>75.98</v>
      </c>
    </row>
    <row r="949" spans="1:5" x14ac:dyDescent="0.25">
      <c r="A949" t="s">
        <v>2779</v>
      </c>
      <c r="B949" t="s">
        <v>2780</v>
      </c>
      <c r="C949">
        <v>312787</v>
      </c>
      <c r="D949" t="s">
        <v>2781</v>
      </c>
      <c r="E949">
        <v>3625.5</v>
      </c>
    </row>
    <row r="950" spans="1:5" x14ac:dyDescent="0.25">
      <c r="A950" t="s">
        <v>2782</v>
      </c>
      <c r="B950" t="s">
        <v>2783</v>
      </c>
      <c r="C950">
        <v>604145</v>
      </c>
      <c r="D950" t="s">
        <v>2784</v>
      </c>
      <c r="E950">
        <v>13210.99</v>
      </c>
    </row>
    <row r="951" spans="1:5" x14ac:dyDescent="0.25">
      <c r="A951" t="s">
        <v>2785</v>
      </c>
      <c r="B951" t="s">
        <v>2786</v>
      </c>
      <c r="C951">
        <v>203202</v>
      </c>
      <c r="D951" t="s">
        <v>2787</v>
      </c>
      <c r="E951">
        <v>1577.93</v>
      </c>
    </row>
    <row r="952" spans="1:5" x14ac:dyDescent="0.25">
      <c r="A952" t="s">
        <v>2788</v>
      </c>
      <c r="B952" t="s">
        <v>2789</v>
      </c>
      <c r="C952">
        <v>609340</v>
      </c>
      <c r="D952" t="s">
        <v>2790</v>
      </c>
      <c r="E952">
        <v>2114.67</v>
      </c>
    </row>
    <row r="953" spans="1:5" x14ac:dyDescent="0.25">
      <c r="A953" t="s">
        <v>2791</v>
      </c>
      <c r="B953" t="s">
        <v>2792</v>
      </c>
      <c r="C953">
        <v>195031</v>
      </c>
      <c r="D953" t="s">
        <v>2793</v>
      </c>
      <c r="E953">
        <v>1838.08</v>
      </c>
    </row>
    <row r="954" spans="1:5" x14ac:dyDescent="0.25">
      <c r="A954" t="s">
        <v>2794</v>
      </c>
      <c r="B954" t="s">
        <v>2795</v>
      </c>
      <c r="C954">
        <v>130492</v>
      </c>
      <c r="D954" t="s">
        <v>2796</v>
      </c>
      <c r="E954">
        <v>13747.14</v>
      </c>
    </row>
    <row r="955" spans="1:5" x14ac:dyDescent="0.25">
      <c r="A955" t="s">
        <v>2797</v>
      </c>
      <c r="B955" t="s">
        <v>2798</v>
      </c>
      <c r="C955">
        <v>526349</v>
      </c>
      <c r="D955" t="s">
        <v>2799</v>
      </c>
      <c r="E955">
        <v>3233.51</v>
      </c>
    </row>
    <row r="956" spans="1:5" x14ac:dyDescent="0.25">
      <c r="A956" t="s">
        <v>2800</v>
      </c>
      <c r="B956" t="s">
        <v>2801</v>
      </c>
      <c r="C956">
        <v>582516</v>
      </c>
      <c r="D956" t="s">
        <v>2802</v>
      </c>
      <c r="E956">
        <v>51.31</v>
      </c>
    </row>
    <row r="957" spans="1:5" x14ac:dyDescent="0.25">
      <c r="A957" t="s">
        <v>2803</v>
      </c>
      <c r="B957" t="s">
        <v>2804</v>
      </c>
      <c r="C957">
        <v>596968</v>
      </c>
      <c r="D957" t="s">
        <v>2805</v>
      </c>
      <c r="E957">
        <v>5294.95</v>
      </c>
    </row>
    <row r="958" spans="1:5" x14ac:dyDescent="0.25">
      <c r="A958" t="s">
        <v>2806</v>
      </c>
      <c r="B958" t="s">
        <v>2807</v>
      </c>
      <c r="C958">
        <v>370009</v>
      </c>
      <c r="D958" t="s">
        <v>2808</v>
      </c>
      <c r="E958">
        <v>5658.19</v>
      </c>
    </row>
    <row r="959" spans="1:5" x14ac:dyDescent="0.25">
      <c r="A959" t="s">
        <v>2809</v>
      </c>
      <c r="B959" t="s">
        <v>2810</v>
      </c>
      <c r="C959">
        <v>204169</v>
      </c>
      <c r="D959" t="s">
        <v>2811</v>
      </c>
      <c r="E959">
        <v>4184.8100000000004</v>
      </c>
    </row>
    <row r="960" spans="1:5" x14ac:dyDescent="0.25">
      <c r="A960" t="s">
        <v>2812</v>
      </c>
      <c r="B960" t="s">
        <v>2813</v>
      </c>
      <c r="C960">
        <v>253689</v>
      </c>
      <c r="D960" t="s">
        <v>2814</v>
      </c>
      <c r="E960">
        <v>7327.56</v>
      </c>
    </row>
    <row r="961" spans="1:5" x14ac:dyDescent="0.25">
      <c r="A961" t="s">
        <v>2815</v>
      </c>
      <c r="B961" t="s">
        <v>2816</v>
      </c>
      <c r="C961">
        <v>431882</v>
      </c>
      <c r="D961" t="s">
        <v>2817</v>
      </c>
      <c r="E961">
        <v>11380.99</v>
      </c>
    </row>
    <row r="962" spans="1:5" x14ac:dyDescent="0.25">
      <c r="A962" t="s">
        <v>2818</v>
      </c>
      <c r="B962" t="s">
        <v>2819</v>
      </c>
      <c r="C962">
        <v>525481</v>
      </c>
      <c r="D962" t="s">
        <v>2820</v>
      </c>
      <c r="E962">
        <v>2914.81</v>
      </c>
    </row>
    <row r="963" spans="1:5" x14ac:dyDescent="0.25">
      <c r="A963" t="s">
        <v>2821</v>
      </c>
      <c r="B963" t="s">
        <v>2822</v>
      </c>
      <c r="C963">
        <v>537715</v>
      </c>
      <c r="D963" t="s">
        <v>2823</v>
      </c>
      <c r="E963">
        <v>4426.6899999999996</v>
      </c>
    </row>
    <row r="964" spans="1:5" x14ac:dyDescent="0.25">
      <c r="A964" t="s">
        <v>2824</v>
      </c>
      <c r="B964" t="s">
        <v>2825</v>
      </c>
      <c r="C964">
        <v>416761</v>
      </c>
      <c r="D964" t="s">
        <v>2826</v>
      </c>
      <c r="E964">
        <v>3317.41</v>
      </c>
    </row>
    <row r="965" spans="1:5" x14ac:dyDescent="0.25">
      <c r="A965" t="s">
        <v>2827</v>
      </c>
      <c r="B965" t="s">
        <v>2828</v>
      </c>
      <c r="C965">
        <v>458017</v>
      </c>
      <c r="D965" t="s">
        <v>2829</v>
      </c>
      <c r="E965">
        <v>1547.53</v>
      </c>
    </row>
    <row r="966" spans="1:5" x14ac:dyDescent="0.25">
      <c r="A966" t="s">
        <v>2830</v>
      </c>
      <c r="B966" t="s">
        <v>2831</v>
      </c>
      <c r="C966">
        <v>544450</v>
      </c>
      <c r="D966" t="s">
        <v>2832</v>
      </c>
      <c r="E966">
        <v>9994.2900000000009</v>
      </c>
    </row>
    <row r="967" spans="1:5" x14ac:dyDescent="0.25">
      <c r="A967" t="s">
        <v>2833</v>
      </c>
      <c r="B967" t="s">
        <v>2834</v>
      </c>
      <c r="C967">
        <v>569842</v>
      </c>
      <c r="D967" t="s">
        <v>2835</v>
      </c>
      <c r="E967">
        <v>2569.11</v>
      </c>
    </row>
    <row r="968" spans="1:5" x14ac:dyDescent="0.25">
      <c r="A968" t="s">
        <v>2836</v>
      </c>
      <c r="B968" t="s">
        <v>2837</v>
      </c>
      <c r="C968">
        <v>180090</v>
      </c>
      <c r="D968" t="s">
        <v>2838</v>
      </c>
      <c r="E968">
        <v>16697.990000000002</v>
      </c>
    </row>
    <row r="969" spans="1:5" x14ac:dyDescent="0.25">
      <c r="A969" t="s">
        <v>2839</v>
      </c>
      <c r="B969" t="s">
        <v>2840</v>
      </c>
      <c r="C969">
        <v>431904</v>
      </c>
      <c r="D969" t="s">
        <v>2841</v>
      </c>
      <c r="E969">
        <v>7865.56</v>
      </c>
    </row>
    <row r="970" spans="1:5" x14ac:dyDescent="0.25">
      <c r="A970" t="s">
        <v>2842</v>
      </c>
      <c r="B970" t="s">
        <v>2843</v>
      </c>
      <c r="C970">
        <v>431770</v>
      </c>
      <c r="D970" t="s">
        <v>2844</v>
      </c>
      <c r="E970">
        <v>4644.3999999999996</v>
      </c>
    </row>
    <row r="971" spans="1:5" x14ac:dyDescent="0.25">
      <c r="A971" t="s">
        <v>2845</v>
      </c>
      <c r="B971" t="s">
        <v>2846</v>
      </c>
      <c r="C971">
        <v>426187</v>
      </c>
      <c r="D971" t="s">
        <v>2847</v>
      </c>
      <c r="E971">
        <v>2233.91</v>
      </c>
    </row>
    <row r="972" spans="1:5" x14ac:dyDescent="0.25">
      <c r="A972" t="s">
        <v>2848</v>
      </c>
      <c r="B972" t="s">
        <v>2849</v>
      </c>
      <c r="C972">
        <v>465995</v>
      </c>
      <c r="D972" t="s">
        <v>2850</v>
      </c>
      <c r="E972">
        <v>5044.67</v>
      </c>
    </row>
    <row r="973" spans="1:5" x14ac:dyDescent="0.25">
      <c r="A973" t="s">
        <v>2851</v>
      </c>
      <c r="B973" t="s">
        <v>2852</v>
      </c>
      <c r="C973">
        <v>192215</v>
      </c>
      <c r="D973" t="s">
        <v>2853</v>
      </c>
      <c r="E973">
        <v>4389.4399999999996</v>
      </c>
    </row>
    <row r="974" spans="1:5" x14ac:dyDescent="0.25">
      <c r="A974" t="s">
        <v>2854</v>
      </c>
      <c r="B974" t="s">
        <v>2855</v>
      </c>
      <c r="C974">
        <v>133434</v>
      </c>
      <c r="D974" t="s">
        <v>2856</v>
      </c>
      <c r="E974">
        <v>2362.4</v>
      </c>
    </row>
    <row r="975" spans="1:5" x14ac:dyDescent="0.25">
      <c r="A975" t="s">
        <v>2857</v>
      </c>
      <c r="B975" t="s">
        <v>2858</v>
      </c>
      <c r="C975">
        <v>229453</v>
      </c>
      <c r="D975" t="s">
        <v>2859</v>
      </c>
      <c r="E975">
        <v>2099.06</v>
      </c>
    </row>
    <row r="976" spans="1:5" x14ac:dyDescent="0.25">
      <c r="A976" t="s">
        <v>2860</v>
      </c>
      <c r="B976" t="s">
        <v>2861</v>
      </c>
      <c r="C976">
        <v>554919</v>
      </c>
      <c r="D976" t="s">
        <v>2862</v>
      </c>
      <c r="E976">
        <v>2146.3200000000002</v>
      </c>
    </row>
    <row r="977" spans="1:5" x14ac:dyDescent="0.25">
      <c r="A977" t="s">
        <v>2863</v>
      </c>
      <c r="B977" t="s">
        <v>2864</v>
      </c>
      <c r="C977">
        <v>139617</v>
      </c>
      <c r="D977" t="s">
        <v>2865</v>
      </c>
      <c r="E977">
        <v>4124.05</v>
      </c>
    </row>
    <row r="978" spans="1:5" x14ac:dyDescent="0.25">
      <c r="A978" t="s">
        <v>2866</v>
      </c>
      <c r="B978" t="s">
        <v>2867</v>
      </c>
      <c r="C978">
        <v>472007</v>
      </c>
      <c r="D978" t="s">
        <v>2868</v>
      </c>
      <c r="E978">
        <v>2283.14</v>
      </c>
    </row>
    <row r="979" spans="1:5" x14ac:dyDescent="0.25">
      <c r="A979" t="s">
        <v>2869</v>
      </c>
      <c r="B979" t="s">
        <v>2870</v>
      </c>
      <c r="C979">
        <v>487578</v>
      </c>
      <c r="D979" t="s">
        <v>2871</v>
      </c>
      <c r="E979">
        <v>3866.98</v>
      </c>
    </row>
    <row r="980" spans="1:5" x14ac:dyDescent="0.25">
      <c r="A980" t="s">
        <v>2869</v>
      </c>
      <c r="B980" t="s">
        <v>2872</v>
      </c>
      <c r="C980">
        <v>487579</v>
      </c>
      <c r="D980" t="s">
        <v>2873</v>
      </c>
      <c r="E980">
        <v>3663.96</v>
      </c>
    </row>
    <row r="981" spans="1:5" x14ac:dyDescent="0.25">
      <c r="A981" t="s">
        <v>2874</v>
      </c>
      <c r="B981" t="s">
        <v>2875</v>
      </c>
      <c r="C981">
        <v>612495</v>
      </c>
      <c r="D981" t="s">
        <v>2876</v>
      </c>
      <c r="E981">
        <v>3790.03</v>
      </c>
    </row>
    <row r="982" spans="1:5" x14ac:dyDescent="0.25">
      <c r="A982" t="s">
        <v>2877</v>
      </c>
      <c r="B982" t="s">
        <v>2878</v>
      </c>
      <c r="C982">
        <v>541622</v>
      </c>
      <c r="D982" t="s">
        <v>2879</v>
      </c>
      <c r="E982">
        <v>2399.89</v>
      </c>
    </row>
    <row r="983" spans="1:5" x14ac:dyDescent="0.25">
      <c r="A983" t="s">
        <v>2880</v>
      </c>
      <c r="B983" t="s">
        <v>2881</v>
      </c>
      <c r="C983">
        <v>549475</v>
      </c>
      <c r="D983" t="s">
        <v>2882</v>
      </c>
      <c r="E983">
        <v>2318.54</v>
      </c>
    </row>
    <row r="984" spans="1:5" x14ac:dyDescent="0.25">
      <c r="A984" t="s">
        <v>2883</v>
      </c>
      <c r="B984" t="s">
        <v>2884</v>
      </c>
      <c r="C984">
        <v>265696</v>
      </c>
      <c r="D984" t="s">
        <v>2885</v>
      </c>
      <c r="E984">
        <v>1891.31</v>
      </c>
    </row>
    <row r="985" spans="1:5" x14ac:dyDescent="0.25">
      <c r="A985" t="s">
        <v>2886</v>
      </c>
      <c r="B985" t="s">
        <v>2887</v>
      </c>
      <c r="C985">
        <v>487557</v>
      </c>
      <c r="D985" t="s">
        <v>2888</v>
      </c>
      <c r="E985">
        <v>2990.4</v>
      </c>
    </row>
    <row r="986" spans="1:5" x14ac:dyDescent="0.25">
      <c r="A986" t="s">
        <v>2889</v>
      </c>
      <c r="B986" t="s">
        <v>2890</v>
      </c>
      <c r="C986">
        <v>217773</v>
      </c>
      <c r="D986" t="s">
        <v>2891</v>
      </c>
      <c r="E986">
        <v>2414.04</v>
      </c>
    </row>
    <row r="987" spans="1:5" x14ac:dyDescent="0.25">
      <c r="A987" t="s">
        <v>2892</v>
      </c>
      <c r="B987" t="s">
        <v>2893</v>
      </c>
      <c r="C987">
        <v>541791</v>
      </c>
      <c r="D987" t="s">
        <v>2894</v>
      </c>
      <c r="E987">
        <v>10815.82</v>
      </c>
    </row>
    <row r="988" spans="1:5" x14ac:dyDescent="0.25">
      <c r="A988" t="s">
        <v>2895</v>
      </c>
      <c r="B988" t="s">
        <v>2896</v>
      </c>
      <c r="C988">
        <v>603678</v>
      </c>
      <c r="D988" t="s">
        <v>2897</v>
      </c>
      <c r="E988">
        <v>2191.66</v>
      </c>
    </row>
    <row r="989" spans="1:5" x14ac:dyDescent="0.25">
      <c r="A989" t="s">
        <v>2898</v>
      </c>
      <c r="B989" t="s">
        <v>2899</v>
      </c>
      <c r="C989">
        <v>573007</v>
      </c>
      <c r="D989" t="s">
        <v>2900</v>
      </c>
      <c r="E989">
        <v>4054.67</v>
      </c>
    </row>
    <row r="990" spans="1:5" x14ac:dyDescent="0.25">
      <c r="A990" t="s">
        <v>2901</v>
      </c>
      <c r="B990" t="s">
        <v>2902</v>
      </c>
      <c r="C990">
        <v>586175</v>
      </c>
      <c r="D990" t="s">
        <v>2903</v>
      </c>
      <c r="E990">
        <v>11752.88</v>
      </c>
    </row>
    <row r="991" spans="1:5" x14ac:dyDescent="0.25">
      <c r="A991" t="s">
        <v>2904</v>
      </c>
      <c r="B991" t="s">
        <v>2905</v>
      </c>
      <c r="C991">
        <v>544458</v>
      </c>
      <c r="D991" t="s">
        <v>2906</v>
      </c>
      <c r="E991">
        <v>4315.55</v>
      </c>
    </row>
    <row r="992" spans="1:5" x14ac:dyDescent="0.25">
      <c r="A992" t="s">
        <v>2907</v>
      </c>
      <c r="B992" t="s">
        <v>2908</v>
      </c>
      <c r="C992">
        <v>260524</v>
      </c>
      <c r="D992" t="s">
        <v>2909</v>
      </c>
      <c r="E992">
        <v>4275.07</v>
      </c>
    </row>
    <row r="993" spans="1:5" x14ac:dyDescent="0.25">
      <c r="A993" t="s">
        <v>2910</v>
      </c>
      <c r="B993" t="s">
        <v>2911</v>
      </c>
      <c r="C993">
        <v>271488</v>
      </c>
      <c r="D993" t="s">
        <v>2912</v>
      </c>
      <c r="E993">
        <v>3104.54</v>
      </c>
    </row>
    <row r="994" spans="1:5" x14ac:dyDescent="0.25">
      <c r="A994" t="s">
        <v>2913</v>
      </c>
      <c r="B994" t="s">
        <v>2914</v>
      </c>
      <c r="C994">
        <v>555870</v>
      </c>
      <c r="D994" t="s">
        <v>2915</v>
      </c>
      <c r="E994">
        <v>75.98</v>
      </c>
    </row>
    <row r="995" spans="1:5" x14ac:dyDescent="0.25">
      <c r="A995" t="s">
        <v>2916</v>
      </c>
      <c r="B995" t="s">
        <v>2917</v>
      </c>
      <c r="C995">
        <v>560491</v>
      </c>
      <c r="D995" t="s">
        <v>2918</v>
      </c>
      <c r="E995">
        <v>1535.62</v>
      </c>
    </row>
    <row r="996" spans="1:5" x14ac:dyDescent="0.25">
      <c r="A996" t="s">
        <v>2919</v>
      </c>
      <c r="B996" t="s">
        <v>2920</v>
      </c>
      <c r="C996">
        <v>475592</v>
      </c>
      <c r="D996" t="s">
        <v>2921</v>
      </c>
      <c r="E996">
        <v>6830.6</v>
      </c>
    </row>
    <row r="997" spans="1:5" x14ac:dyDescent="0.25">
      <c r="A997" t="s">
        <v>2922</v>
      </c>
      <c r="B997" t="s">
        <v>2923</v>
      </c>
      <c r="C997">
        <v>212245</v>
      </c>
      <c r="D997" t="s">
        <v>2924</v>
      </c>
      <c r="E997">
        <v>7473.86</v>
      </c>
    </row>
    <row r="998" spans="1:5" x14ac:dyDescent="0.25">
      <c r="A998" t="s">
        <v>2925</v>
      </c>
      <c r="B998" t="s">
        <v>2926</v>
      </c>
      <c r="C998">
        <v>185594</v>
      </c>
      <c r="D998" t="s">
        <v>2927</v>
      </c>
      <c r="E998">
        <v>6147.23</v>
      </c>
    </row>
    <row r="999" spans="1:5" x14ac:dyDescent="0.25">
      <c r="A999" t="s">
        <v>2928</v>
      </c>
      <c r="B999" t="s">
        <v>2929</v>
      </c>
      <c r="C999">
        <v>438971</v>
      </c>
      <c r="D999" t="s">
        <v>2930</v>
      </c>
      <c r="E999">
        <v>11476.03</v>
      </c>
    </row>
    <row r="1000" spans="1:5" x14ac:dyDescent="0.25">
      <c r="A1000" t="s">
        <v>2931</v>
      </c>
      <c r="B1000" t="s">
        <v>2932</v>
      </c>
      <c r="C1000">
        <v>571729</v>
      </c>
      <c r="D1000" t="s">
        <v>2933</v>
      </c>
      <c r="E1000">
        <v>4062.9</v>
      </c>
    </row>
    <row r="1001" spans="1:5" x14ac:dyDescent="0.25">
      <c r="A1001" t="s">
        <v>2934</v>
      </c>
      <c r="B1001" t="s">
        <v>2935</v>
      </c>
      <c r="C1001">
        <v>529706</v>
      </c>
      <c r="D1001" t="s">
        <v>2936</v>
      </c>
      <c r="E1001">
        <v>5191.28</v>
      </c>
    </row>
    <row r="1002" spans="1:5" x14ac:dyDescent="0.25">
      <c r="A1002" t="s">
        <v>2937</v>
      </c>
      <c r="B1002" t="s">
        <v>2938</v>
      </c>
      <c r="C1002">
        <v>379906</v>
      </c>
      <c r="D1002" t="s">
        <v>2939</v>
      </c>
      <c r="E1002">
        <v>8628.91</v>
      </c>
    </row>
    <row r="1003" spans="1:5" x14ac:dyDescent="0.25">
      <c r="A1003" t="s">
        <v>2940</v>
      </c>
      <c r="B1003" t="s">
        <v>2941</v>
      </c>
      <c r="C1003">
        <v>483047</v>
      </c>
      <c r="D1003" t="s">
        <v>2942</v>
      </c>
      <c r="E1003">
        <v>2768.07</v>
      </c>
    </row>
    <row r="1004" spans="1:5" x14ac:dyDescent="0.25">
      <c r="A1004" t="s">
        <v>2943</v>
      </c>
      <c r="B1004" t="s">
        <v>2944</v>
      </c>
      <c r="C1004">
        <v>484993</v>
      </c>
      <c r="D1004" t="s">
        <v>2945</v>
      </c>
      <c r="E1004">
        <v>2679.57</v>
      </c>
    </row>
    <row r="1005" spans="1:5" x14ac:dyDescent="0.25">
      <c r="A1005" t="s">
        <v>2946</v>
      </c>
      <c r="B1005" t="s">
        <v>2947</v>
      </c>
      <c r="C1005">
        <v>550305</v>
      </c>
      <c r="D1005" t="s">
        <v>2948</v>
      </c>
      <c r="E1005">
        <v>4314.21</v>
      </c>
    </row>
    <row r="1006" spans="1:5" x14ac:dyDescent="0.25">
      <c r="A1006" t="s">
        <v>2949</v>
      </c>
      <c r="B1006" t="s">
        <v>2950</v>
      </c>
      <c r="C1006">
        <v>541514</v>
      </c>
      <c r="D1006" t="s">
        <v>2951</v>
      </c>
      <c r="E1006">
        <v>2125.9499999999998</v>
      </c>
    </row>
    <row r="1007" spans="1:5" x14ac:dyDescent="0.25">
      <c r="A1007" t="s">
        <v>2952</v>
      </c>
      <c r="B1007" t="s">
        <v>2953</v>
      </c>
      <c r="C1007">
        <v>138464</v>
      </c>
      <c r="D1007" t="s">
        <v>2954</v>
      </c>
      <c r="E1007">
        <v>2214.7199999999998</v>
      </c>
    </row>
    <row r="1008" spans="1:5" x14ac:dyDescent="0.25">
      <c r="A1008" t="s">
        <v>2955</v>
      </c>
      <c r="B1008" t="s">
        <v>2956</v>
      </c>
      <c r="C1008">
        <v>428907</v>
      </c>
      <c r="D1008" t="s">
        <v>2957</v>
      </c>
      <c r="E1008">
        <v>14856.91</v>
      </c>
    </row>
    <row r="1009" spans="1:5" x14ac:dyDescent="0.25">
      <c r="A1009" t="s">
        <v>2958</v>
      </c>
      <c r="B1009" t="s">
        <v>2959</v>
      </c>
      <c r="C1009">
        <v>533205</v>
      </c>
      <c r="D1009" t="s">
        <v>2960</v>
      </c>
      <c r="E1009">
        <v>4395.59</v>
      </c>
    </row>
    <row r="1010" spans="1:5" x14ac:dyDescent="0.25">
      <c r="A1010" t="s">
        <v>2961</v>
      </c>
      <c r="B1010" t="s">
        <v>2962</v>
      </c>
      <c r="C1010">
        <v>486702</v>
      </c>
      <c r="D1010" t="s">
        <v>2963</v>
      </c>
      <c r="E1010">
        <v>3285.38</v>
      </c>
    </row>
    <row r="1011" spans="1:5" x14ac:dyDescent="0.25">
      <c r="A1011" t="s">
        <v>2964</v>
      </c>
      <c r="B1011" t="s">
        <v>2965</v>
      </c>
      <c r="C1011">
        <v>579453</v>
      </c>
      <c r="D1011" t="s">
        <v>2966</v>
      </c>
      <c r="E1011">
        <v>260.77999999999997</v>
      </c>
    </row>
    <row r="1012" spans="1:5" x14ac:dyDescent="0.25">
      <c r="A1012" t="s">
        <v>2967</v>
      </c>
      <c r="B1012" t="s">
        <v>2968</v>
      </c>
      <c r="C1012">
        <v>299515</v>
      </c>
      <c r="D1012" t="s">
        <v>2969</v>
      </c>
      <c r="E1012">
        <v>3444.23</v>
      </c>
    </row>
    <row r="1013" spans="1:5" x14ac:dyDescent="0.25">
      <c r="A1013" t="s">
        <v>2970</v>
      </c>
      <c r="B1013" t="s">
        <v>2971</v>
      </c>
      <c r="C1013">
        <v>142085</v>
      </c>
      <c r="D1013" t="s">
        <v>2972</v>
      </c>
      <c r="E1013">
        <v>3266.23</v>
      </c>
    </row>
    <row r="1014" spans="1:5" x14ac:dyDescent="0.25">
      <c r="A1014" t="s">
        <v>2973</v>
      </c>
      <c r="B1014" t="s">
        <v>2974</v>
      </c>
      <c r="C1014">
        <v>149123</v>
      </c>
      <c r="D1014" t="s">
        <v>2975</v>
      </c>
      <c r="E1014">
        <v>6677.38</v>
      </c>
    </row>
    <row r="1015" spans="1:5" x14ac:dyDescent="0.25">
      <c r="A1015" t="s">
        <v>2976</v>
      </c>
      <c r="B1015" t="s">
        <v>2977</v>
      </c>
      <c r="C1015">
        <v>138106</v>
      </c>
      <c r="D1015" t="s">
        <v>2978</v>
      </c>
      <c r="E1015">
        <v>2729.93</v>
      </c>
    </row>
    <row r="1016" spans="1:5" x14ac:dyDescent="0.25">
      <c r="A1016" t="s">
        <v>2979</v>
      </c>
      <c r="B1016" t="s">
        <v>2980</v>
      </c>
      <c r="C1016">
        <v>567671</v>
      </c>
      <c r="D1016" t="s">
        <v>2981</v>
      </c>
      <c r="E1016">
        <v>3063.23</v>
      </c>
    </row>
    <row r="1017" spans="1:5" x14ac:dyDescent="0.25">
      <c r="A1017" t="s">
        <v>2982</v>
      </c>
      <c r="B1017" t="s">
        <v>2983</v>
      </c>
      <c r="C1017">
        <v>604132</v>
      </c>
      <c r="D1017" t="s">
        <v>2984</v>
      </c>
      <c r="E1017">
        <v>4384.79</v>
      </c>
    </row>
    <row r="1018" spans="1:5" x14ac:dyDescent="0.25">
      <c r="A1018" t="s">
        <v>2985</v>
      </c>
      <c r="B1018" t="s">
        <v>2986</v>
      </c>
      <c r="C1018">
        <v>213265</v>
      </c>
      <c r="D1018" t="s">
        <v>2987</v>
      </c>
      <c r="E1018">
        <v>1972.77</v>
      </c>
    </row>
    <row r="1019" spans="1:5" x14ac:dyDescent="0.25">
      <c r="A1019" t="s">
        <v>2988</v>
      </c>
      <c r="B1019" t="s">
        <v>2989</v>
      </c>
      <c r="C1019">
        <v>589916</v>
      </c>
      <c r="D1019" t="s">
        <v>2990</v>
      </c>
      <c r="E1019">
        <v>708.37</v>
      </c>
    </row>
    <row r="1020" spans="1:5" x14ac:dyDescent="0.25">
      <c r="A1020" t="s">
        <v>2991</v>
      </c>
      <c r="B1020" t="s">
        <v>2992</v>
      </c>
      <c r="C1020">
        <v>167660</v>
      </c>
      <c r="D1020" t="s">
        <v>2993</v>
      </c>
      <c r="E1020">
        <v>2815.65</v>
      </c>
    </row>
    <row r="1021" spans="1:5" x14ac:dyDescent="0.25">
      <c r="A1021" t="s">
        <v>2994</v>
      </c>
      <c r="B1021" t="s">
        <v>2995</v>
      </c>
      <c r="C1021">
        <v>195081</v>
      </c>
      <c r="D1021" t="s">
        <v>2996</v>
      </c>
      <c r="E1021">
        <v>2540.84</v>
      </c>
    </row>
    <row r="1022" spans="1:5" x14ac:dyDescent="0.25">
      <c r="A1022" t="s">
        <v>2997</v>
      </c>
      <c r="B1022" t="s">
        <v>2998</v>
      </c>
      <c r="C1022">
        <v>130889</v>
      </c>
      <c r="D1022" t="s">
        <v>2999</v>
      </c>
      <c r="E1022">
        <v>2039.71</v>
      </c>
    </row>
    <row r="1023" spans="1:5" x14ac:dyDescent="0.25">
      <c r="A1023" t="s">
        <v>3000</v>
      </c>
      <c r="B1023" t="s">
        <v>3001</v>
      </c>
      <c r="C1023">
        <v>567610</v>
      </c>
      <c r="D1023" t="s">
        <v>3002</v>
      </c>
      <c r="E1023">
        <v>75.98</v>
      </c>
    </row>
    <row r="1024" spans="1:5" x14ac:dyDescent="0.25">
      <c r="A1024" t="s">
        <v>3003</v>
      </c>
      <c r="B1024" t="s">
        <v>3004</v>
      </c>
      <c r="C1024">
        <v>184063</v>
      </c>
      <c r="D1024" t="s">
        <v>3005</v>
      </c>
      <c r="E1024">
        <v>8687.08</v>
      </c>
    </row>
    <row r="1025" spans="1:5" x14ac:dyDescent="0.25">
      <c r="A1025" t="s">
        <v>3006</v>
      </c>
      <c r="B1025" t="s">
        <v>3007</v>
      </c>
      <c r="C1025">
        <v>412689</v>
      </c>
      <c r="D1025" t="s">
        <v>3008</v>
      </c>
      <c r="E1025">
        <v>10100.290000000001</v>
      </c>
    </row>
    <row r="1026" spans="1:5" x14ac:dyDescent="0.25">
      <c r="A1026" t="s">
        <v>3009</v>
      </c>
      <c r="B1026" t="s">
        <v>3010</v>
      </c>
      <c r="C1026">
        <v>300074</v>
      </c>
      <c r="D1026" t="s">
        <v>3011</v>
      </c>
      <c r="E1026">
        <v>2046.73</v>
      </c>
    </row>
    <row r="1027" spans="1:5" x14ac:dyDescent="0.25">
      <c r="A1027" t="s">
        <v>3012</v>
      </c>
      <c r="B1027" t="s">
        <v>3013</v>
      </c>
      <c r="C1027">
        <v>525540</v>
      </c>
      <c r="D1027" t="s">
        <v>3014</v>
      </c>
      <c r="E1027">
        <v>3128.05</v>
      </c>
    </row>
    <row r="1028" spans="1:5" x14ac:dyDescent="0.25">
      <c r="A1028" t="s">
        <v>3012</v>
      </c>
      <c r="B1028" t="s">
        <v>3015</v>
      </c>
      <c r="C1028">
        <v>525539</v>
      </c>
      <c r="D1028" t="s">
        <v>3016</v>
      </c>
      <c r="E1028">
        <v>3176.75</v>
      </c>
    </row>
    <row r="1029" spans="1:5" x14ac:dyDescent="0.25">
      <c r="A1029" t="s">
        <v>3017</v>
      </c>
      <c r="B1029" t="s">
        <v>3018</v>
      </c>
      <c r="C1029">
        <v>591320</v>
      </c>
      <c r="D1029" t="s">
        <v>3019</v>
      </c>
      <c r="E1029">
        <v>75.98</v>
      </c>
    </row>
    <row r="1030" spans="1:5" x14ac:dyDescent="0.25">
      <c r="A1030" t="s">
        <v>3020</v>
      </c>
      <c r="B1030" t="s">
        <v>3021</v>
      </c>
      <c r="C1030">
        <v>548112</v>
      </c>
      <c r="D1030" t="s">
        <v>3022</v>
      </c>
      <c r="E1030">
        <v>2942.94</v>
      </c>
    </row>
    <row r="1031" spans="1:5" x14ac:dyDescent="0.25">
      <c r="A1031" t="s">
        <v>3023</v>
      </c>
      <c r="B1031" t="s">
        <v>3024</v>
      </c>
      <c r="C1031">
        <v>572794</v>
      </c>
      <c r="D1031" t="s">
        <v>3025</v>
      </c>
      <c r="E1031">
        <v>75.98</v>
      </c>
    </row>
    <row r="1032" spans="1:5" x14ac:dyDescent="0.25">
      <c r="A1032" t="s">
        <v>3026</v>
      </c>
      <c r="B1032" t="s">
        <v>3027</v>
      </c>
      <c r="C1032">
        <v>571186</v>
      </c>
      <c r="D1032" t="s">
        <v>3028</v>
      </c>
      <c r="E1032">
        <v>3957.35</v>
      </c>
    </row>
    <row r="1033" spans="1:5" x14ac:dyDescent="0.25">
      <c r="A1033" t="s">
        <v>3029</v>
      </c>
      <c r="B1033" t="s">
        <v>3030</v>
      </c>
      <c r="C1033">
        <v>185602</v>
      </c>
      <c r="D1033" t="s">
        <v>3031</v>
      </c>
      <c r="E1033">
        <v>40507</v>
      </c>
    </row>
    <row r="1034" spans="1:5" x14ac:dyDescent="0.25">
      <c r="A1034" t="s">
        <v>3032</v>
      </c>
      <c r="B1034" t="s">
        <v>3033</v>
      </c>
      <c r="C1034">
        <v>568195</v>
      </c>
      <c r="D1034" t="s">
        <v>3034</v>
      </c>
      <c r="E1034">
        <v>129.28</v>
      </c>
    </row>
    <row r="1035" spans="1:5" x14ac:dyDescent="0.25">
      <c r="A1035" t="s">
        <v>3035</v>
      </c>
      <c r="B1035" t="s">
        <v>3036</v>
      </c>
      <c r="C1035">
        <v>574044</v>
      </c>
      <c r="D1035" t="s">
        <v>3037</v>
      </c>
      <c r="E1035">
        <v>4771.1499999999996</v>
      </c>
    </row>
    <row r="1036" spans="1:5" x14ac:dyDescent="0.25">
      <c r="A1036" t="s">
        <v>3038</v>
      </c>
      <c r="B1036" t="s">
        <v>3039</v>
      </c>
      <c r="C1036">
        <v>592703</v>
      </c>
      <c r="D1036" t="s">
        <v>3040</v>
      </c>
      <c r="E1036">
        <v>4781.17</v>
      </c>
    </row>
    <row r="1037" spans="1:5" x14ac:dyDescent="0.25">
      <c r="A1037" t="s">
        <v>3041</v>
      </c>
      <c r="B1037" t="s">
        <v>3042</v>
      </c>
      <c r="C1037">
        <v>310085</v>
      </c>
      <c r="D1037" t="s">
        <v>3043</v>
      </c>
      <c r="E1037">
        <v>2592.36</v>
      </c>
    </row>
    <row r="1038" spans="1:5" x14ac:dyDescent="0.25">
      <c r="A1038" t="s">
        <v>3044</v>
      </c>
      <c r="B1038" t="s">
        <v>3045</v>
      </c>
      <c r="C1038">
        <v>563348</v>
      </c>
      <c r="D1038" t="s">
        <v>3046</v>
      </c>
      <c r="E1038">
        <v>7177.05</v>
      </c>
    </row>
    <row r="1039" spans="1:5" x14ac:dyDescent="0.25">
      <c r="A1039" t="s">
        <v>3047</v>
      </c>
      <c r="B1039" t="s">
        <v>3048</v>
      </c>
      <c r="C1039">
        <v>391901</v>
      </c>
      <c r="D1039" t="s">
        <v>3049</v>
      </c>
      <c r="E1039">
        <v>3608.55</v>
      </c>
    </row>
    <row r="1040" spans="1:5" x14ac:dyDescent="0.25">
      <c r="A1040" t="s">
        <v>3050</v>
      </c>
      <c r="B1040" t="s">
        <v>3051</v>
      </c>
      <c r="C1040">
        <v>407166</v>
      </c>
      <c r="D1040" t="s">
        <v>3052</v>
      </c>
      <c r="E1040">
        <v>4495.51</v>
      </c>
    </row>
    <row r="1041" spans="1:5" x14ac:dyDescent="0.25">
      <c r="A1041" t="s">
        <v>3053</v>
      </c>
      <c r="B1041" t="s">
        <v>3054</v>
      </c>
      <c r="C1041">
        <v>439287</v>
      </c>
      <c r="D1041" t="s">
        <v>3055</v>
      </c>
      <c r="E1041">
        <v>13024.46</v>
      </c>
    </row>
    <row r="1042" spans="1:5" x14ac:dyDescent="0.25">
      <c r="A1042" t="s">
        <v>3056</v>
      </c>
      <c r="B1042" t="s">
        <v>3057</v>
      </c>
      <c r="C1042">
        <v>599039</v>
      </c>
      <c r="D1042" t="s">
        <v>3058</v>
      </c>
      <c r="E1042">
        <v>1910.4</v>
      </c>
    </row>
    <row r="1043" spans="1:5" x14ac:dyDescent="0.25">
      <c r="A1043" t="s">
        <v>3059</v>
      </c>
      <c r="B1043" t="s">
        <v>3060</v>
      </c>
      <c r="C1043">
        <v>307924</v>
      </c>
      <c r="D1043" t="s">
        <v>3061</v>
      </c>
      <c r="E1043">
        <v>7188.99</v>
      </c>
    </row>
    <row r="1044" spans="1:5" x14ac:dyDescent="0.25">
      <c r="A1044" t="s">
        <v>3062</v>
      </c>
      <c r="B1044" t="s">
        <v>3063</v>
      </c>
      <c r="C1044">
        <v>561641</v>
      </c>
      <c r="D1044" t="s">
        <v>3064</v>
      </c>
      <c r="E1044">
        <v>3873.03</v>
      </c>
    </row>
    <row r="1045" spans="1:5" x14ac:dyDescent="0.25">
      <c r="A1045" t="s">
        <v>3065</v>
      </c>
      <c r="B1045" t="s">
        <v>3066</v>
      </c>
      <c r="C1045">
        <v>549664</v>
      </c>
      <c r="D1045" t="s">
        <v>3067</v>
      </c>
      <c r="E1045">
        <v>3834.64</v>
      </c>
    </row>
    <row r="1046" spans="1:5" x14ac:dyDescent="0.25">
      <c r="A1046" t="s">
        <v>3068</v>
      </c>
      <c r="B1046" t="s">
        <v>3069</v>
      </c>
      <c r="C1046">
        <v>130333</v>
      </c>
      <c r="D1046" t="s">
        <v>3070</v>
      </c>
      <c r="E1046">
        <v>8752.81</v>
      </c>
    </row>
    <row r="1047" spans="1:5" x14ac:dyDescent="0.25">
      <c r="A1047" t="s">
        <v>3071</v>
      </c>
      <c r="B1047" t="s">
        <v>3072</v>
      </c>
      <c r="C1047">
        <v>576554</v>
      </c>
      <c r="D1047" t="s">
        <v>3073</v>
      </c>
      <c r="E1047">
        <v>2449.71</v>
      </c>
    </row>
    <row r="1048" spans="1:5" x14ac:dyDescent="0.25">
      <c r="A1048" t="s">
        <v>3074</v>
      </c>
      <c r="B1048" t="s">
        <v>3075</v>
      </c>
      <c r="C1048">
        <v>473586</v>
      </c>
      <c r="D1048" t="s">
        <v>3076</v>
      </c>
      <c r="E1048">
        <v>4020.77</v>
      </c>
    </row>
    <row r="1049" spans="1:5" x14ac:dyDescent="0.25">
      <c r="A1049" t="s">
        <v>3077</v>
      </c>
      <c r="B1049" t="s">
        <v>3078</v>
      </c>
      <c r="C1049">
        <v>200783</v>
      </c>
      <c r="D1049" t="s">
        <v>3079</v>
      </c>
      <c r="E1049">
        <v>3922.34</v>
      </c>
    </row>
    <row r="1050" spans="1:5" x14ac:dyDescent="0.25">
      <c r="A1050" t="s">
        <v>3080</v>
      </c>
      <c r="B1050" t="s">
        <v>3081</v>
      </c>
      <c r="C1050">
        <v>599090</v>
      </c>
      <c r="D1050" t="s">
        <v>3082</v>
      </c>
      <c r="E1050">
        <v>3224.41</v>
      </c>
    </row>
    <row r="1051" spans="1:5" x14ac:dyDescent="0.25">
      <c r="A1051" t="s">
        <v>3083</v>
      </c>
      <c r="B1051" t="s">
        <v>3084</v>
      </c>
      <c r="C1051">
        <v>529407</v>
      </c>
      <c r="D1051" t="s">
        <v>3085</v>
      </c>
      <c r="E1051">
        <v>16654.88</v>
      </c>
    </row>
    <row r="1052" spans="1:5" x14ac:dyDescent="0.25">
      <c r="A1052" t="s">
        <v>3086</v>
      </c>
      <c r="B1052" t="s">
        <v>3087</v>
      </c>
      <c r="C1052">
        <v>412790</v>
      </c>
      <c r="D1052" t="s">
        <v>3088</v>
      </c>
      <c r="E1052">
        <v>2406.7800000000002</v>
      </c>
    </row>
    <row r="1053" spans="1:5" x14ac:dyDescent="0.25">
      <c r="A1053" t="s">
        <v>3089</v>
      </c>
      <c r="B1053" t="s">
        <v>3090</v>
      </c>
      <c r="C1053">
        <v>301631</v>
      </c>
      <c r="D1053" t="s">
        <v>3091</v>
      </c>
      <c r="E1053">
        <v>29807.72</v>
      </c>
    </row>
    <row r="1054" spans="1:5" x14ac:dyDescent="0.25">
      <c r="A1054" t="s">
        <v>3092</v>
      </c>
      <c r="B1054" t="s">
        <v>3093</v>
      </c>
      <c r="C1054">
        <v>367891</v>
      </c>
      <c r="D1054" t="s">
        <v>3094</v>
      </c>
      <c r="E1054">
        <v>4924.16</v>
      </c>
    </row>
    <row r="1055" spans="1:5" x14ac:dyDescent="0.25">
      <c r="A1055" t="s">
        <v>3095</v>
      </c>
      <c r="B1055" t="s">
        <v>3096</v>
      </c>
      <c r="C1055">
        <v>101403</v>
      </c>
      <c r="D1055" t="s">
        <v>3097</v>
      </c>
      <c r="E1055">
        <v>5117.7299999999996</v>
      </c>
    </row>
    <row r="1056" spans="1:5" x14ac:dyDescent="0.25">
      <c r="A1056" t="s">
        <v>3098</v>
      </c>
      <c r="B1056" t="s">
        <v>3099</v>
      </c>
      <c r="C1056">
        <v>430319</v>
      </c>
      <c r="D1056" t="s">
        <v>3100</v>
      </c>
      <c r="E1056">
        <v>12491.89</v>
      </c>
    </row>
    <row r="1057" spans="1:5" x14ac:dyDescent="0.25">
      <c r="A1057" t="s">
        <v>3101</v>
      </c>
      <c r="B1057" t="s">
        <v>3102</v>
      </c>
      <c r="C1057">
        <v>211273</v>
      </c>
      <c r="D1057" t="s">
        <v>3103</v>
      </c>
      <c r="E1057">
        <v>11791.27</v>
      </c>
    </row>
    <row r="1058" spans="1:5" x14ac:dyDescent="0.25">
      <c r="A1058" t="s">
        <v>3104</v>
      </c>
      <c r="B1058" t="s">
        <v>3105</v>
      </c>
      <c r="C1058">
        <v>549473</v>
      </c>
      <c r="D1058" t="s">
        <v>3106</v>
      </c>
      <c r="E1058">
        <v>2159.5500000000002</v>
      </c>
    </row>
    <row r="1059" spans="1:5" x14ac:dyDescent="0.25">
      <c r="A1059" t="s">
        <v>3107</v>
      </c>
      <c r="B1059" t="s">
        <v>3108</v>
      </c>
      <c r="C1059">
        <v>531955</v>
      </c>
      <c r="D1059" t="s">
        <v>3109</v>
      </c>
      <c r="E1059">
        <v>2422.6</v>
      </c>
    </row>
    <row r="1060" spans="1:5" x14ac:dyDescent="0.25">
      <c r="A1060" t="s">
        <v>3110</v>
      </c>
      <c r="B1060" t="s">
        <v>3111</v>
      </c>
      <c r="C1060">
        <v>528669</v>
      </c>
      <c r="D1060" t="s">
        <v>3112</v>
      </c>
      <c r="E1060">
        <v>13332.35</v>
      </c>
    </row>
    <row r="1061" spans="1:5" x14ac:dyDescent="0.25">
      <c r="A1061" t="s">
        <v>3113</v>
      </c>
      <c r="B1061" t="s">
        <v>3114</v>
      </c>
      <c r="C1061">
        <v>430161</v>
      </c>
      <c r="D1061" t="s">
        <v>3115</v>
      </c>
      <c r="E1061">
        <v>3142.31</v>
      </c>
    </row>
    <row r="1062" spans="1:5" x14ac:dyDescent="0.25">
      <c r="A1062" t="s">
        <v>3116</v>
      </c>
      <c r="B1062" t="s">
        <v>3117</v>
      </c>
      <c r="C1062">
        <v>167659</v>
      </c>
      <c r="D1062" t="s">
        <v>3118</v>
      </c>
      <c r="E1062">
        <v>2719.91</v>
      </c>
    </row>
    <row r="1063" spans="1:5" x14ac:dyDescent="0.25">
      <c r="A1063" t="s">
        <v>3119</v>
      </c>
      <c r="B1063" t="s">
        <v>3120</v>
      </c>
      <c r="C1063">
        <v>526965</v>
      </c>
      <c r="D1063" t="s">
        <v>3121</v>
      </c>
      <c r="E1063">
        <v>2581.75</v>
      </c>
    </row>
    <row r="1064" spans="1:5" x14ac:dyDescent="0.25">
      <c r="A1064" t="s">
        <v>3122</v>
      </c>
      <c r="B1064" t="s">
        <v>3123</v>
      </c>
      <c r="C1064">
        <v>596252</v>
      </c>
      <c r="D1064" t="s">
        <v>3124</v>
      </c>
      <c r="E1064">
        <v>129.28</v>
      </c>
    </row>
    <row r="1065" spans="1:5" x14ac:dyDescent="0.25">
      <c r="A1065" t="s">
        <v>3125</v>
      </c>
      <c r="B1065" t="s">
        <v>3126</v>
      </c>
      <c r="C1065">
        <v>298044</v>
      </c>
      <c r="D1065" t="s">
        <v>3127</v>
      </c>
      <c r="E1065">
        <v>17.14</v>
      </c>
    </row>
    <row r="1066" spans="1:5" x14ac:dyDescent="0.25">
      <c r="A1066" t="s">
        <v>3128</v>
      </c>
      <c r="B1066" t="s">
        <v>3129</v>
      </c>
      <c r="C1066">
        <v>147411</v>
      </c>
      <c r="D1066" t="s">
        <v>3130</v>
      </c>
      <c r="E1066">
        <v>1784.85</v>
      </c>
    </row>
    <row r="1067" spans="1:5" x14ac:dyDescent="0.25">
      <c r="A1067" t="s">
        <v>3131</v>
      </c>
      <c r="B1067" t="s">
        <v>3132</v>
      </c>
      <c r="C1067">
        <v>212551</v>
      </c>
      <c r="D1067" t="s">
        <v>3133</v>
      </c>
      <c r="E1067">
        <v>7971.03</v>
      </c>
    </row>
    <row r="1068" spans="1:5" x14ac:dyDescent="0.25">
      <c r="A1068" t="s">
        <v>3134</v>
      </c>
      <c r="B1068" t="s">
        <v>3135</v>
      </c>
      <c r="C1068">
        <v>446330</v>
      </c>
      <c r="D1068" t="s">
        <v>3136</v>
      </c>
      <c r="E1068">
        <v>1979.99</v>
      </c>
    </row>
    <row r="1069" spans="1:5" x14ac:dyDescent="0.25">
      <c r="A1069" t="s">
        <v>3137</v>
      </c>
      <c r="B1069" t="s">
        <v>3138</v>
      </c>
      <c r="C1069">
        <v>441138</v>
      </c>
      <c r="D1069" t="s">
        <v>3139</v>
      </c>
      <c r="E1069">
        <v>2511.42</v>
      </c>
    </row>
    <row r="1070" spans="1:5" x14ac:dyDescent="0.25">
      <c r="A1070" t="s">
        <v>3140</v>
      </c>
      <c r="B1070" t="s">
        <v>3141</v>
      </c>
      <c r="C1070">
        <v>484508</v>
      </c>
      <c r="D1070" t="s">
        <v>3142</v>
      </c>
      <c r="E1070">
        <v>4086.79</v>
      </c>
    </row>
    <row r="1071" spans="1:5" x14ac:dyDescent="0.25">
      <c r="A1071" t="s">
        <v>3143</v>
      </c>
      <c r="B1071" t="s">
        <v>3144</v>
      </c>
      <c r="C1071">
        <v>591881</v>
      </c>
      <c r="D1071" t="s">
        <v>3145</v>
      </c>
      <c r="E1071">
        <v>5128.41</v>
      </c>
    </row>
    <row r="1072" spans="1:5" x14ac:dyDescent="0.25">
      <c r="A1072" t="s">
        <v>3146</v>
      </c>
      <c r="B1072" t="s">
        <v>3147</v>
      </c>
      <c r="C1072">
        <v>471436</v>
      </c>
      <c r="D1072" t="s">
        <v>3148</v>
      </c>
      <c r="E1072">
        <v>1921.51</v>
      </c>
    </row>
    <row r="1073" spans="1:5" x14ac:dyDescent="0.25">
      <c r="A1073" t="s">
        <v>3149</v>
      </c>
      <c r="B1073" t="s">
        <v>3150</v>
      </c>
      <c r="C1073">
        <v>495051</v>
      </c>
      <c r="D1073" t="s">
        <v>3151</v>
      </c>
      <c r="E1073">
        <v>3419.66</v>
      </c>
    </row>
    <row r="1074" spans="1:5" x14ac:dyDescent="0.25">
      <c r="A1074" t="s">
        <v>3152</v>
      </c>
      <c r="B1074" t="s">
        <v>3153</v>
      </c>
      <c r="C1074">
        <v>578228</v>
      </c>
      <c r="D1074" t="s">
        <v>3154</v>
      </c>
      <c r="E1074">
        <v>3058.75</v>
      </c>
    </row>
    <row r="1075" spans="1:5" x14ac:dyDescent="0.25">
      <c r="A1075" t="s">
        <v>3155</v>
      </c>
      <c r="B1075" t="s">
        <v>3156</v>
      </c>
      <c r="C1075">
        <v>475862</v>
      </c>
      <c r="D1075" t="s">
        <v>3157</v>
      </c>
      <c r="E1075">
        <v>1951.87</v>
      </c>
    </row>
    <row r="1076" spans="1:5" x14ac:dyDescent="0.25">
      <c r="A1076" t="s">
        <v>3158</v>
      </c>
      <c r="B1076" t="s">
        <v>3159</v>
      </c>
      <c r="C1076">
        <v>529703</v>
      </c>
      <c r="D1076" t="s">
        <v>3160</v>
      </c>
      <c r="E1076">
        <v>11477.65</v>
      </c>
    </row>
    <row r="1077" spans="1:5" x14ac:dyDescent="0.25">
      <c r="A1077" t="s">
        <v>3161</v>
      </c>
      <c r="B1077" t="s">
        <v>3162</v>
      </c>
      <c r="C1077">
        <v>608925</v>
      </c>
      <c r="D1077" t="s">
        <v>3163</v>
      </c>
      <c r="E1077">
        <v>129.28</v>
      </c>
    </row>
    <row r="1078" spans="1:5" x14ac:dyDescent="0.25">
      <c r="A1078" t="s">
        <v>3164</v>
      </c>
      <c r="B1078" t="s">
        <v>3165</v>
      </c>
      <c r="C1078">
        <v>523920</v>
      </c>
      <c r="D1078" t="s">
        <v>3166</v>
      </c>
      <c r="E1078">
        <v>2182.5</v>
      </c>
    </row>
    <row r="1079" spans="1:5" x14ac:dyDescent="0.25">
      <c r="A1079" t="s">
        <v>3167</v>
      </c>
      <c r="B1079" t="s">
        <v>3168</v>
      </c>
      <c r="C1079">
        <v>157611</v>
      </c>
      <c r="D1079" t="s">
        <v>3169</v>
      </c>
      <c r="E1079">
        <v>1687.95</v>
      </c>
    </row>
    <row r="1080" spans="1:5" x14ac:dyDescent="0.25">
      <c r="A1080" t="s">
        <v>3170</v>
      </c>
      <c r="B1080" t="s">
        <v>3171</v>
      </c>
      <c r="C1080">
        <v>561343</v>
      </c>
      <c r="D1080" t="s">
        <v>3172</v>
      </c>
      <c r="E1080">
        <v>209.23</v>
      </c>
    </row>
    <row r="1081" spans="1:5" x14ac:dyDescent="0.25">
      <c r="A1081" t="s">
        <v>3173</v>
      </c>
      <c r="B1081" t="s">
        <v>3174</v>
      </c>
      <c r="C1081">
        <v>595428</v>
      </c>
      <c r="D1081" t="s">
        <v>3175</v>
      </c>
      <c r="E1081">
        <v>7538.96</v>
      </c>
    </row>
    <row r="1082" spans="1:5" x14ac:dyDescent="0.25">
      <c r="A1082" t="s">
        <v>3176</v>
      </c>
      <c r="B1082" t="s">
        <v>3177</v>
      </c>
      <c r="C1082">
        <v>560583</v>
      </c>
      <c r="D1082" t="s">
        <v>3178</v>
      </c>
      <c r="E1082">
        <v>3375.84</v>
      </c>
    </row>
    <row r="1083" spans="1:5" x14ac:dyDescent="0.25">
      <c r="A1083" t="s">
        <v>3179</v>
      </c>
      <c r="B1083" t="s">
        <v>3180</v>
      </c>
      <c r="C1083">
        <v>464390</v>
      </c>
      <c r="D1083" t="s">
        <v>3181</v>
      </c>
      <c r="E1083">
        <v>1660.13</v>
      </c>
    </row>
    <row r="1084" spans="1:5" x14ac:dyDescent="0.25">
      <c r="A1084" t="s">
        <v>3182</v>
      </c>
      <c r="B1084" t="s">
        <v>343</v>
      </c>
      <c r="C1084">
        <v>177151</v>
      </c>
      <c r="D1084" t="s">
        <v>3183</v>
      </c>
      <c r="E1084">
        <v>2693.85</v>
      </c>
    </row>
    <row r="1085" spans="1:5" x14ac:dyDescent="0.25">
      <c r="A1085" t="s">
        <v>3184</v>
      </c>
      <c r="B1085" t="s">
        <v>3185</v>
      </c>
      <c r="C1085">
        <v>520941</v>
      </c>
      <c r="D1085" t="s">
        <v>3186</v>
      </c>
      <c r="E1085">
        <v>3417.63</v>
      </c>
    </row>
    <row r="1086" spans="1:5" x14ac:dyDescent="0.25">
      <c r="A1086" t="s">
        <v>3187</v>
      </c>
      <c r="B1086" t="s">
        <v>3188</v>
      </c>
      <c r="C1086">
        <v>167454</v>
      </c>
      <c r="D1086" t="s">
        <v>3189</v>
      </c>
      <c r="E1086">
        <v>7277.24</v>
      </c>
    </row>
    <row r="1087" spans="1:5" x14ac:dyDescent="0.25">
      <c r="A1087" t="s">
        <v>3190</v>
      </c>
      <c r="B1087" t="s">
        <v>3018</v>
      </c>
      <c r="C1087">
        <v>554354</v>
      </c>
      <c r="D1087" t="s">
        <v>3191</v>
      </c>
      <c r="E1087">
        <v>75.98</v>
      </c>
    </row>
    <row r="1088" spans="1:5" x14ac:dyDescent="0.25">
      <c r="A1088" t="s">
        <v>3192</v>
      </c>
      <c r="B1088" t="s">
        <v>3193</v>
      </c>
      <c r="C1088">
        <v>486648</v>
      </c>
      <c r="D1088" t="s">
        <v>3194</v>
      </c>
      <c r="E1088">
        <v>8351.85</v>
      </c>
    </row>
    <row r="1089" spans="1:5" x14ac:dyDescent="0.25">
      <c r="A1089" t="s">
        <v>3195</v>
      </c>
      <c r="B1089" t="s">
        <v>3196</v>
      </c>
      <c r="C1089">
        <v>553669</v>
      </c>
      <c r="D1089" t="s">
        <v>3197</v>
      </c>
      <c r="E1089">
        <v>102.63</v>
      </c>
    </row>
    <row r="1090" spans="1:5" x14ac:dyDescent="0.25">
      <c r="A1090" t="s">
        <v>3198</v>
      </c>
      <c r="B1090" t="s">
        <v>3199</v>
      </c>
      <c r="C1090">
        <v>484128</v>
      </c>
      <c r="D1090" t="s">
        <v>3200</v>
      </c>
      <c r="E1090">
        <v>2923.65</v>
      </c>
    </row>
    <row r="1091" spans="1:5" x14ac:dyDescent="0.25">
      <c r="A1091" t="s">
        <v>3201</v>
      </c>
      <c r="B1091" t="s">
        <v>3202</v>
      </c>
      <c r="C1091">
        <v>115664</v>
      </c>
      <c r="D1091" t="s">
        <v>3203</v>
      </c>
      <c r="E1091">
        <v>2015.32</v>
      </c>
    </row>
    <row r="1092" spans="1:5" x14ac:dyDescent="0.25">
      <c r="A1092" t="s">
        <v>3204</v>
      </c>
      <c r="B1092" t="s">
        <v>3205</v>
      </c>
      <c r="C1092">
        <v>604394</v>
      </c>
      <c r="D1092" t="s">
        <v>3206</v>
      </c>
      <c r="E1092">
        <v>269.12</v>
      </c>
    </row>
    <row r="1093" spans="1:5" x14ac:dyDescent="0.25">
      <c r="A1093" t="s">
        <v>3207</v>
      </c>
      <c r="B1093" t="s">
        <v>3208</v>
      </c>
      <c r="C1093">
        <v>499683</v>
      </c>
      <c r="D1093" t="s">
        <v>3209</v>
      </c>
      <c r="E1093">
        <v>8951.8799999999992</v>
      </c>
    </row>
    <row r="1094" spans="1:5" x14ac:dyDescent="0.25">
      <c r="A1094" t="s">
        <v>3210</v>
      </c>
      <c r="B1094" t="s">
        <v>2620</v>
      </c>
      <c r="C1094">
        <v>591149</v>
      </c>
      <c r="D1094" t="s">
        <v>3211</v>
      </c>
      <c r="E1094">
        <v>3867.87</v>
      </c>
    </row>
    <row r="1095" spans="1:5" x14ac:dyDescent="0.25">
      <c r="A1095" t="s">
        <v>3212</v>
      </c>
      <c r="B1095" t="s">
        <v>3213</v>
      </c>
      <c r="C1095">
        <v>568644</v>
      </c>
      <c r="D1095" t="s">
        <v>3214</v>
      </c>
      <c r="E1095">
        <v>64.64</v>
      </c>
    </row>
    <row r="1096" spans="1:5" x14ac:dyDescent="0.25">
      <c r="A1096" t="s">
        <v>3215</v>
      </c>
      <c r="B1096" t="s">
        <v>3216</v>
      </c>
      <c r="C1096">
        <v>120957</v>
      </c>
      <c r="D1096" t="s">
        <v>3217</v>
      </c>
      <c r="E1096">
        <v>9212.36</v>
      </c>
    </row>
    <row r="1097" spans="1:5" x14ac:dyDescent="0.25">
      <c r="A1097" t="s">
        <v>3218</v>
      </c>
      <c r="B1097" t="s">
        <v>3219</v>
      </c>
      <c r="C1097">
        <v>112704</v>
      </c>
      <c r="D1097" t="s">
        <v>3220</v>
      </c>
      <c r="E1097">
        <v>9604.8799999999992</v>
      </c>
    </row>
    <row r="1098" spans="1:5" x14ac:dyDescent="0.25">
      <c r="A1098" t="s">
        <v>3221</v>
      </c>
      <c r="B1098" t="s">
        <v>3222</v>
      </c>
      <c r="C1098">
        <v>549106</v>
      </c>
      <c r="D1098" t="s">
        <v>3223</v>
      </c>
      <c r="E1098">
        <v>2990.92</v>
      </c>
    </row>
    <row r="1099" spans="1:5" x14ac:dyDescent="0.25">
      <c r="A1099" t="s">
        <v>3224</v>
      </c>
      <c r="B1099" t="s">
        <v>3225</v>
      </c>
      <c r="C1099">
        <v>597351</v>
      </c>
      <c r="D1099" t="s">
        <v>3226</v>
      </c>
      <c r="E1099">
        <v>2774.99</v>
      </c>
    </row>
    <row r="1100" spans="1:5" x14ac:dyDescent="0.25">
      <c r="A1100" t="s">
        <v>3227</v>
      </c>
      <c r="B1100" t="s">
        <v>3228</v>
      </c>
      <c r="C1100">
        <v>217306</v>
      </c>
      <c r="D1100" t="s">
        <v>3229</v>
      </c>
      <c r="E1100">
        <v>2035.85</v>
      </c>
    </row>
    <row r="1101" spans="1:5" x14ac:dyDescent="0.25">
      <c r="A1101" t="s">
        <v>3230</v>
      </c>
      <c r="B1101" t="s">
        <v>3231</v>
      </c>
      <c r="C1101">
        <v>548528</v>
      </c>
      <c r="D1101" t="s">
        <v>3232</v>
      </c>
      <c r="E1101">
        <v>33990.15</v>
      </c>
    </row>
    <row r="1102" spans="1:5" x14ac:dyDescent="0.25">
      <c r="A1102" t="s">
        <v>3233</v>
      </c>
      <c r="B1102" t="s">
        <v>3234</v>
      </c>
      <c r="C1102">
        <v>565502</v>
      </c>
      <c r="D1102" t="s">
        <v>3235</v>
      </c>
      <c r="E1102">
        <v>4857.97</v>
      </c>
    </row>
    <row r="1103" spans="1:5" x14ac:dyDescent="0.25">
      <c r="A1103" t="s">
        <v>3236</v>
      </c>
      <c r="B1103" t="s">
        <v>1301</v>
      </c>
      <c r="C1103">
        <v>593169</v>
      </c>
      <c r="D1103" t="s">
        <v>3237</v>
      </c>
      <c r="E1103">
        <v>2191.89</v>
      </c>
    </row>
    <row r="1104" spans="1:5" x14ac:dyDescent="0.25">
      <c r="A1104" t="s">
        <v>3238</v>
      </c>
      <c r="B1104" t="s">
        <v>3239</v>
      </c>
      <c r="C1104">
        <v>394241</v>
      </c>
      <c r="D1104" t="s">
        <v>3240</v>
      </c>
      <c r="E1104">
        <v>5113.84</v>
      </c>
    </row>
    <row r="1105" spans="1:5" x14ac:dyDescent="0.25">
      <c r="A1105" t="s">
        <v>3241</v>
      </c>
      <c r="B1105" t="s">
        <v>3242</v>
      </c>
      <c r="C1105">
        <v>567940</v>
      </c>
      <c r="D1105" t="s">
        <v>3243</v>
      </c>
      <c r="E1105">
        <v>22345.15</v>
      </c>
    </row>
    <row r="1106" spans="1:5" x14ac:dyDescent="0.25">
      <c r="A1106" t="s">
        <v>3244</v>
      </c>
      <c r="B1106" t="s">
        <v>3245</v>
      </c>
      <c r="C1106">
        <v>470468</v>
      </c>
      <c r="D1106" t="s">
        <v>3246</v>
      </c>
      <c r="E1106">
        <v>10546.02</v>
      </c>
    </row>
    <row r="1107" spans="1:5" x14ac:dyDescent="0.25">
      <c r="A1107" t="s">
        <v>3247</v>
      </c>
      <c r="B1107" t="s">
        <v>3248</v>
      </c>
      <c r="C1107">
        <v>547336</v>
      </c>
      <c r="D1107" t="s">
        <v>3249</v>
      </c>
      <c r="E1107">
        <v>10523.52</v>
      </c>
    </row>
    <row r="1108" spans="1:5" x14ac:dyDescent="0.25">
      <c r="A1108" t="s">
        <v>3250</v>
      </c>
      <c r="B1108" t="s">
        <v>3251</v>
      </c>
      <c r="C1108">
        <v>554285</v>
      </c>
      <c r="D1108" t="s">
        <v>3252</v>
      </c>
      <c r="E1108">
        <v>32.96</v>
      </c>
    </row>
    <row r="1109" spans="1:5" x14ac:dyDescent="0.25">
      <c r="A1109" t="s">
        <v>3250</v>
      </c>
      <c r="B1109" t="s">
        <v>3253</v>
      </c>
      <c r="C1109">
        <v>554283</v>
      </c>
      <c r="D1109" t="s">
        <v>3254</v>
      </c>
      <c r="E1109">
        <v>32.96</v>
      </c>
    </row>
    <row r="1110" spans="1:5" x14ac:dyDescent="0.25">
      <c r="A1110" t="s">
        <v>3250</v>
      </c>
      <c r="B1110" t="s">
        <v>3255</v>
      </c>
      <c r="C1110">
        <v>554274</v>
      </c>
      <c r="D1110" t="s">
        <v>3256</v>
      </c>
      <c r="E1110">
        <v>32.96</v>
      </c>
    </row>
    <row r="1111" spans="1:5" x14ac:dyDescent="0.25">
      <c r="A1111" t="s">
        <v>3250</v>
      </c>
      <c r="B1111" t="s">
        <v>3257</v>
      </c>
      <c r="C1111">
        <v>554276</v>
      </c>
      <c r="D1111" t="s">
        <v>3258</v>
      </c>
      <c r="E1111">
        <v>32.96</v>
      </c>
    </row>
    <row r="1112" spans="1:5" x14ac:dyDescent="0.25">
      <c r="A1112" t="s">
        <v>3250</v>
      </c>
      <c r="B1112" t="s">
        <v>3259</v>
      </c>
      <c r="C1112">
        <v>554284</v>
      </c>
      <c r="D1112" t="s">
        <v>3260</v>
      </c>
      <c r="E1112">
        <v>32.96</v>
      </c>
    </row>
    <row r="1113" spans="1:5" x14ac:dyDescent="0.25">
      <c r="A1113" t="s">
        <v>3250</v>
      </c>
      <c r="B1113" t="s">
        <v>3261</v>
      </c>
      <c r="C1113">
        <v>554280</v>
      </c>
      <c r="D1113" t="s">
        <v>3262</v>
      </c>
      <c r="E1113">
        <v>32.96</v>
      </c>
    </row>
    <row r="1114" spans="1:5" x14ac:dyDescent="0.25">
      <c r="A1114" t="s">
        <v>3250</v>
      </c>
      <c r="B1114" t="s">
        <v>3263</v>
      </c>
      <c r="C1114">
        <v>554277</v>
      </c>
      <c r="D1114" t="s">
        <v>3264</v>
      </c>
      <c r="E1114">
        <v>32.96</v>
      </c>
    </row>
    <row r="1115" spans="1:5" x14ac:dyDescent="0.25">
      <c r="A1115" t="s">
        <v>3250</v>
      </c>
      <c r="B1115" t="s">
        <v>3265</v>
      </c>
      <c r="C1115">
        <v>554282</v>
      </c>
      <c r="D1115" t="s">
        <v>3266</v>
      </c>
      <c r="E1115">
        <v>32.96</v>
      </c>
    </row>
    <row r="1116" spans="1:5" x14ac:dyDescent="0.25">
      <c r="A1116" t="s">
        <v>3250</v>
      </c>
      <c r="B1116" t="s">
        <v>3267</v>
      </c>
      <c r="C1116">
        <v>554286</v>
      </c>
      <c r="D1116" t="s">
        <v>3268</v>
      </c>
      <c r="E1116">
        <v>32.96</v>
      </c>
    </row>
    <row r="1117" spans="1:5" x14ac:dyDescent="0.25">
      <c r="A1117" t="s">
        <v>3269</v>
      </c>
      <c r="B1117" t="s">
        <v>3270</v>
      </c>
      <c r="C1117">
        <v>574367</v>
      </c>
      <c r="D1117" t="s">
        <v>3271</v>
      </c>
      <c r="E1117">
        <v>6380.6</v>
      </c>
    </row>
    <row r="1118" spans="1:5" x14ac:dyDescent="0.25">
      <c r="A1118" t="s">
        <v>3272</v>
      </c>
      <c r="B1118" t="s">
        <v>3273</v>
      </c>
      <c r="C1118">
        <v>194121</v>
      </c>
      <c r="D1118" t="s">
        <v>3274</v>
      </c>
      <c r="E1118">
        <v>13766.38</v>
      </c>
    </row>
    <row r="1119" spans="1:5" x14ac:dyDescent="0.25">
      <c r="A1119" t="s">
        <v>3275</v>
      </c>
      <c r="B1119" t="s">
        <v>3276</v>
      </c>
      <c r="C1119">
        <v>619413</v>
      </c>
      <c r="D1119" t="s">
        <v>3277</v>
      </c>
      <c r="E1119">
        <v>75.98</v>
      </c>
    </row>
    <row r="1120" spans="1:5" x14ac:dyDescent="0.25">
      <c r="A1120" t="s">
        <v>3278</v>
      </c>
      <c r="B1120" t="s">
        <v>3279</v>
      </c>
      <c r="C1120">
        <v>393848</v>
      </c>
      <c r="D1120" t="s">
        <v>3280</v>
      </c>
      <c r="E1120">
        <v>1872.18</v>
      </c>
    </row>
    <row r="1121" spans="1:5" x14ac:dyDescent="0.25">
      <c r="A1121" t="s">
        <v>3281</v>
      </c>
      <c r="B1121" t="s">
        <v>3282</v>
      </c>
      <c r="C1121">
        <v>580427</v>
      </c>
      <c r="D1121" t="s">
        <v>3283</v>
      </c>
      <c r="E1121">
        <v>2192.65</v>
      </c>
    </row>
    <row r="1122" spans="1:5" x14ac:dyDescent="0.25">
      <c r="A1122" t="s">
        <v>3281</v>
      </c>
      <c r="B1122" t="s">
        <v>3284</v>
      </c>
      <c r="C1122">
        <v>580356</v>
      </c>
      <c r="D1122" t="s">
        <v>3285</v>
      </c>
      <c r="E1122">
        <v>2230.6999999999998</v>
      </c>
    </row>
    <row r="1123" spans="1:5" x14ac:dyDescent="0.25">
      <c r="A1123" t="s">
        <v>3286</v>
      </c>
      <c r="B1123" t="s">
        <v>3287</v>
      </c>
      <c r="C1123">
        <v>431832</v>
      </c>
      <c r="D1123" t="s">
        <v>3288</v>
      </c>
      <c r="E1123">
        <v>3909.76</v>
      </c>
    </row>
    <row r="1124" spans="1:5" x14ac:dyDescent="0.25">
      <c r="A1124" t="s">
        <v>3289</v>
      </c>
      <c r="B1124" t="s">
        <v>3290</v>
      </c>
      <c r="C1124">
        <v>216155</v>
      </c>
      <c r="D1124" t="s">
        <v>3291</v>
      </c>
      <c r="E1124">
        <v>4492.32</v>
      </c>
    </row>
    <row r="1125" spans="1:5" x14ac:dyDescent="0.25">
      <c r="A1125" t="s">
        <v>3292</v>
      </c>
      <c r="B1125" t="s">
        <v>3293</v>
      </c>
      <c r="C1125">
        <v>365282</v>
      </c>
      <c r="D1125" t="s">
        <v>3294</v>
      </c>
      <c r="E1125">
        <v>1796.3</v>
      </c>
    </row>
    <row r="1126" spans="1:5" x14ac:dyDescent="0.25">
      <c r="A1126" t="s">
        <v>3295</v>
      </c>
      <c r="B1126" t="s">
        <v>3296</v>
      </c>
      <c r="C1126">
        <v>549394</v>
      </c>
      <c r="D1126" t="s">
        <v>3297</v>
      </c>
      <c r="E1126">
        <v>1804.85</v>
      </c>
    </row>
    <row r="1127" spans="1:5" x14ac:dyDescent="0.25">
      <c r="A1127" t="s">
        <v>3298</v>
      </c>
      <c r="B1127" t="s">
        <v>3299</v>
      </c>
      <c r="C1127">
        <v>102168</v>
      </c>
      <c r="D1127" t="s">
        <v>3300</v>
      </c>
      <c r="E1127">
        <v>2359.5300000000002</v>
      </c>
    </row>
    <row r="1128" spans="1:5" x14ac:dyDescent="0.25">
      <c r="A1128" t="s">
        <v>3301</v>
      </c>
      <c r="B1128" t="s">
        <v>3302</v>
      </c>
      <c r="C1128">
        <v>567075</v>
      </c>
      <c r="D1128" t="s">
        <v>3303</v>
      </c>
      <c r="E1128">
        <v>7690.66</v>
      </c>
    </row>
    <row r="1129" spans="1:5" x14ac:dyDescent="0.25">
      <c r="A1129" t="s">
        <v>3304</v>
      </c>
      <c r="B1129" t="s">
        <v>3305</v>
      </c>
      <c r="C1129">
        <v>138895</v>
      </c>
      <c r="D1129" t="s">
        <v>3306</v>
      </c>
      <c r="E1129">
        <v>15377.86</v>
      </c>
    </row>
    <row r="1130" spans="1:5" x14ac:dyDescent="0.25">
      <c r="A1130" t="s">
        <v>3307</v>
      </c>
      <c r="B1130" t="s">
        <v>3308</v>
      </c>
      <c r="C1130">
        <v>137893</v>
      </c>
      <c r="D1130" t="s">
        <v>3309</v>
      </c>
      <c r="E1130">
        <v>2246.4</v>
      </c>
    </row>
    <row r="1131" spans="1:5" x14ac:dyDescent="0.25">
      <c r="A1131" t="s">
        <v>3310</v>
      </c>
      <c r="B1131" t="s">
        <v>3311</v>
      </c>
      <c r="C1131">
        <v>596315</v>
      </c>
      <c r="D1131" t="s">
        <v>3312</v>
      </c>
      <c r="E1131">
        <v>2325.6</v>
      </c>
    </row>
    <row r="1132" spans="1:5" x14ac:dyDescent="0.25">
      <c r="A1132" t="s">
        <v>3313</v>
      </c>
      <c r="B1132" t="s">
        <v>3314</v>
      </c>
      <c r="C1132">
        <v>531641</v>
      </c>
      <c r="D1132" t="s">
        <v>3315</v>
      </c>
      <c r="E1132">
        <v>1513.47</v>
      </c>
    </row>
    <row r="1133" spans="1:5" x14ac:dyDescent="0.25">
      <c r="A1133" t="s">
        <v>3316</v>
      </c>
      <c r="B1133" t="s">
        <v>3317</v>
      </c>
      <c r="C1133">
        <v>286777</v>
      </c>
      <c r="D1133" t="s">
        <v>3318</v>
      </c>
      <c r="E1133">
        <v>4135.88</v>
      </c>
    </row>
    <row r="1134" spans="1:5" x14ac:dyDescent="0.25">
      <c r="A1134" t="s">
        <v>3319</v>
      </c>
      <c r="B1134" t="s">
        <v>3320</v>
      </c>
      <c r="C1134">
        <v>565270</v>
      </c>
      <c r="D1134" t="s">
        <v>3321</v>
      </c>
      <c r="E1134">
        <v>11654.63</v>
      </c>
    </row>
    <row r="1135" spans="1:5" x14ac:dyDescent="0.25">
      <c r="A1135" t="s">
        <v>3322</v>
      </c>
      <c r="B1135" t="s">
        <v>3323</v>
      </c>
      <c r="C1135">
        <v>590619</v>
      </c>
      <c r="D1135" t="s">
        <v>3324</v>
      </c>
      <c r="E1135">
        <v>5597.83</v>
      </c>
    </row>
    <row r="1136" spans="1:5" x14ac:dyDescent="0.25">
      <c r="A1136" t="s">
        <v>3325</v>
      </c>
      <c r="B1136" t="s">
        <v>3326</v>
      </c>
      <c r="C1136">
        <v>150881</v>
      </c>
      <c r="D1136" t="s">
        <v>3327</v>
      </c>
      <c r="E1136">
        <v>3947.73</v>
      </c>
    </row>
    <row r="1137" spans="1:5" x14ac:dyDescent="0.25">
      <c r="A1137" t="s">
        <v>3328</v>
      </c>
      <c r="B1137" t="s">
        <v>3329</v>
      </c>
      <c r="C1137">
        <v>173290</v>
      </c>
      <c r="D1137" t="s">
        <v>3330</v>
      </c>
      <c r="E1137">
        <v>4765.24</v>
      </c>
    </row>
    <row r="1138" spans="1:5" x14ac:dyDescent="0.25">
      <c r="A1138" t="s">
        <v>3331</v>
      </c>
      <c r="B1138" t="s">
        <v>3332</v>
      </c>
      <c r="C1138">
        <v>128764</v>
      </c>
      <c r="D1138" t="s">
        <v>3333</v>
      </c>
      <c r="E1138">
        <v>3169.17</v>
      </c>
    </row>
    <row r="1139" spans="1:5" x14ac:dyDescent="0.25">
      <c r="A1139" t="s">
        <v>3334</v>
      </c>
      <c r="B1139" t="s">
        <v>3335</v>
      </c>
      <c r="C1139">
        <v>142927</v>
      </c>
      <c r="D1139" t="s">
        <v>3336</v>
      </c>
      <c r="E1139">
        <v>1648.12</v>
      </c>
    </row>
    <row r="1140" spans="1:5" x14ac:dyDescent="0.25">
      <c r="A1140" t="s">
        <v>3337</v>
      </c>
      <c r="B1140" t="s">
        <v>3338</v>
      </c>
      <c r="C1140">
        <v>135578</v>
      </c>
      <c r="D1140" t="s">
        <v>3339</v>
      </c>
      <c r="E1140">
        <v>3643.06</v>
      </c>
    </row>
    <row r="1141" spans="1:5" x14ac:dyDescent="0.25">
      <c r="A1141" t="s">
        <v>3340</v>
      </c>
      <c r="B1141" t="s">
        <v>3341</v>
      </c>
      <c r="C1141">
        <v>563486</v>
      </c>
      <c r="D1141" t="s">
        <v>3342</v>
      </c>
      <c r="E1141">
        <v>1799.2</v>
      </c>
    </row>
    <row r="1142" spans="1:5" x14ac:dyDescent="0.25">
      <c r="A1142" t="s">
        <v>3343</v>
      </c>
      <c r="B1142" t="s">
        <v>3344</v>
      </c>
      <c r="C1142">
        <v>534860</v>
      </c>
      <c r="D1142" t="s">
        <v>3345</v>
      </c>
      <c r="E1142">
        <v>9132.09</v>
      </c>
    </row>
    <row r="1143" spans="1:5" x14ac:dyDescent="0.25">
      <c r="A1143" t="s">
        <v>3346</v>
      </c>
      <c r="B1143" t="s">
        <v>3347</v>
      </c>
      <c r="C1143">
        <v>315560</v>
      </c>
      <c r="D1143" t="s">
        <v>3348</v>
      </c>
      <c r="E1143">
        <v>1537.21</v>
      </c>
    </row>
    <row r="1144" spans="1:5" x14ac:dyDescent="0.25">
      <c r="A1144" t="s">
        <v>3349</v>
      </c>
      <c r="B1144" t="s">
        <v>3350</v>
      </c>
      <c r="C1144">
        <v>574272</v>
      </c>
      <c r="D1144" t="s">
        <v>3351</v>
      </c>
      <c r="E1144">
        <v>4390.82</v>
      </c>
    </row>
    <row r="1145" spans="1:5" x14ac:dyDescent="0.25">
      <c r="A1145" t="s">
        <v>3352</v>
      </c>
      <c r="B1145" t="s">
        <v>3353</v>
      </c>
      <c r="C1145">
        <v>536596</v>
      </c>
      <c r="D1145" t="s">
        <v>3354</v>
      </c>
      <c r="E1145">
        <v>8298.2800000000007</v>
      </c>
    </row>
    <row r="1146" spans="1:5" x14ac:dyDescent="0.25">
      <c r="A1146" t="s">
        <v>3355</v>
      </c>
      <c r="B1146" t="s">
        <v>3356</v>
      </c>
      <c r="C1146">
        <v>536450</v>
      </c>
      <c r="D1146" t="s">
        <v>3357</v>
      </c>
      <c r="E1146">
        <v>2699.05</v>
      </c>
    </row>
    <row r="1147" spans="1:5" x14ac:dyDescent="0.25">
      <c r="A1147" t="s">
        <v>3358</v>
      </c>
      <c r="B1147" t="s">
        <v>3359</v>
      </c>
      <c r="C1147">
        <v>269401</v>
      </c>
      <c r="D1147" t="s">
        <v>3360</v>
      </c>
      <c r="E1147">
        <v>15817.96</v>
      </c>
    </row>
    <row r="1148" spans="1:5" x14ac:dyDescent="0.25">
      <c r="A1148" t="s">
        <v>3361</v>
      </c>
      <c r="B1148" t="s">
        <v>3362</v>
      </c>
      <c r="C1148">
        <v>191126</v>
      </c>
      <c r="D1148" t="s">
        <v>3363</v>
      </c>
      <c r="E1148">
        <v>2444.14</v>
      </c>
    </row>
    <row r="1149" spans="1:5" x14ac:dyDescent="0.25">
      <c r="A1149" t="s">
        <v>3364</v>
      </c>
      <c r="B1149" t="s">
        <v>3365</v>
      </c>
      <c r="C1149">
        <v>514192</v>
      </c>
      <c r="D1149" t="s">
        <v>3366</v>
      </c>
      <c r="E1149">
        <v>2265.63</v>
      </c>
    </row>
    <row r="1150" spans="1:5" x14ac:dyDescent="0.25">
      <c r="A1150" t="s">
        <v>3367</v>
      </c>
      <c r="B1150" t="s">
        <v>3368</v>
      </c>
      <c r="C1150">
        <v>133622</v>
      </c>
      <c r="D1150" t="s">
        <v>3369</v>
      </c>
      <c r="E1150">
        <v>2727.03</v>
      </c>
    </row>
    <row r="1151" spans="1:5" x14ac:dyDescent="0.25">
      <c r="A1151" t="s">
        <v>3370</v>
      </c>
      <c r="B1151" t="s">
        <v>3371</v>
      </c>
      <c r="C1151">
        <v>415388</v>
      </c>
      <c r="D1151" t="s">
        <v>3372</v>
      </c>
      <c r="E1151">
        <v>18630.169999999998</v>
      </c>
    </row>
    <row r="1152" spans="1:5" x14ac:dyDescent="0.25">
      <c r="A1152" t="s">
        <v>3373</v>
      </c>
      <c r="B1152" t="s">
        <v>3374</v>
      </c>
      <c r="C1152">
        <v>549774</v>
      </c>
      <c r="D1152" t="s">
        <v>3375</v>
      </c>
      <c r="E1152">
        <v>3247.48</v>
      </c>
    </row>
    <row r="1153" spans="1:5" x14ac:dyDescent="0.25">
      <c r="A1153" t="s">
        <v>3376</v>
      </c>
      <c r="B1153" t="s">
        <v>3199</v>
      </c>
      <c r="C1153">
        <v>296534</v>
      </c>
      <c r="D1153" t="s">
        <v>3377</v>
      </c>
      <c r="E1153">
        <v>26349.58</v>
      </c>
    </row>
    <row r="1154" spans="1:5" x14ac:dyDescent="0.25">
      <c r="A1154" t="s">
        <v>3376</v>
      </c>
      <c r="B1154" t="s">
        <v>3199</v>
      </c>
      <c r="C1154">
        <v>478733</v>
      </c>
      <c r="D1154" t="s">
        <v>3378</v>
      </c>
      <c r="E1154">
        <v>25350.28</v>
      </c>
    </row>
    <row r="1155" spans="1:5" x14ac:dyDescent="0.25">
      <c r="A1155" t="s">
        <v>3379</v>
      </c>
      <c r="B1155" t="s">
        <v>3380</v>
      </c>
      <c r="C1155">
        <v>200705</v>
      </c>
      <c r="D1155" t="s">
        <v>3381</v>
      </c>
      <c r="E1155">
        <v>3903.15</v>
      </c>
    </row>
    <row r="1156" spans="1:5" x14ac:dyDescent="0.25">
      <c r="A1156" t="s">
        <v>3382</v>
      </c>
      <c r="B1156" t="s">
        <v>3383</v>
      </c>
      <c r="C1156">
        <v>470753</v>
      </c>
      <c r="D1156" t="s">
        <v>3384</v>
      </c>
      <c r="E1156">
        <v>6332.17</v>
      </c>
    </row>
    <row r="1157" spans="1:5" x14ac:dyDescent="0.25">
      <c r="A1157" t="s">
        <v>3385</v>
      </c>
      <c r="B1157" t="s">
        <v>3386</v>
      </c>
      <c r="C1157">
        <v>503692</v>
      </c>
      <c r="D1157" t="s">
        <v>3387</v>
      </c>
      <c r="E1157">
        <v>2791.86</v>
      </c>
    </row>
    <row r="1158" spans="1:5" x14ac:dyDescent="0.25">
      <c r="A1158" t="s">
        <v>3388</v>
      </c>
      <c r="B1158" t="s">
        <v>3389</v>
      </c>
      <c r="C1158">
        <v>462476</v>
      </c>
      <c r="D1158" t="s">
        <v>3390</v>
      </c>
      <c r="E1158">
        <v>2936.83</v>
      </c>
    </row>
    <row r="1159" spans="1:5" x14ac:dyDescent="0.25">
      <c r="A1159" t="s">
        <v>3391</v>
      </c>
      <c r="B1159" t="s">
        <v>3392</v>
      </c>
      <c r="C1159">
        <v>433427</v>
      </c>
      <c r="D1159" t="s">
        <v>3393</v>
      </c>
      <c r="E1159">
        <v>2497.5700000000002</v>
      </c>
    </row>
    <row r="1160" spans="1:5" x14ac:dyDescent="0.25">
      <c r="A1160" t="s">
        <v>3394</v>
      </c>
      <c r="B1160" t="s">
        <v>3395</v>
      </c>
      <c r="C1160">
        <v>305387</v>
      </c>
      <c r="D1160" t="s">
        <v>3396</v>
      </c>
      <c r="E1160">
        <v>7348.7</v>
      </c>
    </row>
    <row r="1161" spans="1:5" x14ac:dyDescent="0.25">
      <c r="A1161" t="s">
        <v>3397</v>
      </c>
      <c r="B1161" t="s">
        <v>3398</v>
      </c>
      <c r="C1161">
        <v>204564</v>
      </c>
      <c r="D1161" t="s">
        <v>3399</v>
      </c>
      <c r="E1161">
        <v>2112.0500000000002</v>
      </c>
    </row>
    <row r="1162" spans="1:5" x14ac:dyDescent="0.25">
      <c r="A1162" t="s">
        <v>3400</v>
      </c>
      <c r="B1162" t="s">
        <v>3401</v>
      </c>
      <c r="C1162">
        <v>537195</v>
      </c>
      <c r="D1162" t="s">
        <v>3402</v>
      </c>
      <c r="E1162">
        <v>3578.65</v>
      </c>
    </row>
    <row r="1163" spans="1:5" x14ac:dyDescent="0.25">
      <c r="A1163" t="s">
        <v>3403</v>
      </c>
      <c r="B1163" t="s">
        <v>3404</v>
      </c>
      <c r="C1163">
        <v>125833</v>
      </c>
      <c r="D1163" t="s">
        <v>3405</v>
      </c>
      <c r="E1163">
        <v>8099.15</v>
      </c>
    </row>
    <row r="1164" spans="1:5" x14ac:dyDescent="0.25">
      <c r="A1164" t="s">
        <v>3406</v>
      </c>
      <c r="B1164" t="s">
        <v>3407</v>
      </c>
      <c r="C1164">
        <v>460811</v>
      </c>
      <c r="D1164" t="s">
        <v>3408</v>
      </c>
      <c r="E1164">
        <v>5146.63</v>
      </c>
    </row>
    <row r="1165" spans="1:5" x14ac:dyDescent="0.25">
      <c r="A1165" t="s">
        <v>3409</v>
      </c>
      <c r="B1165" t="s">
        <v>3410</v>
      </c>
      <c r="C1165">
        <v>564319</v>
      </c>
      <c r="D1165" t="s">
        <v>3411</v>
      </c>
      <c r="E1165">
        <v>2090.16</v>
      </c>
    </row>
    <row r="1166" spans="1:5" x14ac:dyDescent="0.25">
      <c r="A1166" t="s">
        <v>3412</v>
      </c>
      <c r="B1166" t="s">
        <v>3413</v>
      </c>
      <c r="C1166">
        <v>433167</v>
      </c>
      <c r="D1166" t="s">
        <v>3414</v>
      </c>
      <c r="E1166">
        <v>1778.61</v>
      </c>
    </row>
    <row r="1167" spans="1:5" x14ac:dyDescent="0.25">
      <c r="A1167" t="s">
        <v>3415</v>
      </c>
      <c r="B1167" t="s">
        <v>3416</v>
      </c>
      <c r="C1167">
        <v>564295</v>
      </c>
      <c r="D1167" t="s">
        <v>3417</v>
      </c>
      <c r="E1167">
        <v>102.63</v>
      </c>
    </row>
    <row r="1168" spans="1:5" x14ac:dyDescent="0.25">
      <c r="A1168" t="s">
        <v>3418</v>
      </c>
      <c r="B1168" t="s">
        <v>3419</v>
      </c>
      <c r="C1168">
        <v>186318</v>
      </c>
      <c r="D1168" t="s">
        <v>3420</v>
      </c>
      <c r="E1168">
        <v>8238.49</v>
      </c>
    </row>
    <row r="1169" spans="1:5" x14ac:dyDescent="0.25">
      <c r="A1169" t="s">
        <v>3421</v>
      </c>
      <c r="B1169" t="s">
        <v>3422</v>
      </c>
      <c r="C1169">
        <v>540179</v>
      </c>
      <c r="D1169" t="s">
        <v>3423</v>
      </c>
      <c r="E1169">
        <v>4111.21</v>
      </c>
    </row>
    <row r="1170" spans="1:5" x14ac:dyDescent="0.25">
      <c r="A1170" t="s">
        <v>3424</v>
      </c>
      <c r="B1170" t="s">
        <v>3425</v>
      </c>
      <c r="C1170">
        <v>379670</v>
      </c>
      <c r="D1170" t="s">
        <v>3426</v>
      </c>
      <c r="E1170">
        <v>8969.6200000000008</v>
      </c>
    </row>
    <row r="1171" spans="1:5" x14ac:dyDescent="0.25">
      <c r="A1171" t="s">
        <v>3427</v>
      </c>
      <c r="B1171" t="s">
        <v>2795</v>
      </c>
      <c r="C1171">
        <v>471898</v>
      </c>
      <c r="D1171" t="s">
        <v>3428</v>
      </c>
      <c r="E1171">
        <v>10353.33</v>
      </c>
    </row>
    <row r="1172" spans="1:5" x14ac:dyDescent="0.25">
      <c r="A1172" t="s">
        <v>3429</v>
      </c>
      <c r="B1172" t="s">
        <v>3430</v>
      </c>
      <c r="C1172">
        <v>548849</v>
      </c>
      <c r="D1172" t="s">
        <v>3431</v>
      </c>
      <c r="E1172">
        <v>4598.3500000000004</v>
      </c>
    </row>
    <row r="1173" spans="1:5" x14ac:dyDescent="0.25">
      <c r="A1173" t="s">
        <v>3432</v>
      </c>
      <c r="B1173" t="s">
        <v>3433</v>
      </c>
      <c r="C1173">
        <v>130159</v>
      </c>
      <c r="D1173" t="s">
        <v>3434</v>
      </c>
      <c r="E1173">
        <v>7335.29</v>
      </c>
    </row>
    <row r="1174" spans="1:5" x14ac:dyDescent="0.25">
      <c r="A1174" t="s">
        <v>3435</v>
      </c>
      <c r="B1174" t="s">
        <v>3436</v>
      </c>
      <c r="C1174">
        <v>558501</v>
      </c>
      <c r="D1174" t="s">
        <v>3437</v>
      </c>
      <c r="E1174">
        <v>75.98</v>
      </c>
    </row>
    <row r="1175" spans="1:5" x14ac:dyDescent="0.25">
      <c r="A1175" t="s">
        <v>3438</v>
      </c>
      <c r="B1175" t="s">
        <v>3439</v>
      </c>
      <c r="C1175">
        <v>481802</v>
      </c>
      <c r="D1175" t="s">
        <v>3440</v>
      </c>
      <c r="E1175">
        <v>2487.4</v>
      </c>
    </row>
    <row r="1176" spans="1:5" x14ac:dyDescent="0.25">
      <c r="A1176" t="s">
        <v>3441</v>
      </c>
      <c r="B1176" t="s">
        <v>3442</v>
      </c>
      <c r="C1176">
        <v>610135</v>
      </c>
      <c r="D1176" t="s">
        <v>3443</v>
      </c>
      <c r="E1176">
        <v>75.98</v>
      </c>
    </row>
    <row r="1177" spans="1:5" x14ac:dyDescent="0.25">
      <c r="A1177" t="s">
        <v>3444</v>
      </c>
      <c r="B1177" t="s">
        <v>3445</v>
      </c>
      <c r="C1177">
        <v>584321</v>
      </c>
      <c r="D1177" t="s">
        <v>3446</v>
      </c>
      <c r="E1177">
        <v>421.6</v>
      </c>
    </row>
    <row r="1178" spans="1:5" x14ac:dyDescent="0.25">
      <c r="A1178" t="s">
        <v>3447</v>
      </c>
      <c r="B1178" t="s">
        <v>3448</v>
      </c>
      <c r="C1178">
        <v>208068</v>
      </c>
      <c r="D1178" t="s">
        <v>3449</v>
      </c>
      <c r="E1178">
        <v>2056.2800000000002</v>
      </c>
    </row>
    <row r="1179" spans="1:5" x14ac:dyDescent="0.25">
      <c r="A1179" t="s">
        <v>3450</v>
      </c>
      <c r="B1179" t="s">
        <v>3451</v>
      </c>
      <c r="C1179">
        <v>545875</v>
      </c>
      <c r="D1179" t="s">
        <v>3452</v>
      </c>
      <c r="E1179">
        <v>13282.71</v>
      </c>
    </row>
    <row r="1180" spans="1:5" x14ac:dyDescent="0.25">
      <c r="A1180" t="s">
        <v>3453</v>
      </c>
      <c r="B1180" t="s">
        <v>3454</v>
      </c>
      <c r="C1180">
        <v>171892</v>
      </c>
      <c r="D1180" t="s">
        <v>3455</v>
      </c>
      <c r="E1180">
        <v>20475.96</v>
      </c>
    </row>
    <row r="1181" spans="1:5" x14ac:dyDescent="0.25">
      <c r="A1181" t="s">
        <v>3456</v>
      </c>
      <c r="B1181" t="s">
        <v>3457</v>
      </c>
      <c r="C1181">
        <v>164059</v>
      </c>
      <c r="D1181" t="s">
        <v>3458</v>
      </c>
      <c r="E1181">
        <v>25335.47</v>
      </c>
    </row>
    <row r="1182" spans="1:5" x14ac:dyDescent="0.25">
      <c r="A1182" t="s">
        <v>3459</v>
      </c>
      <c r="B1182" t="s">
        <v>3460</v>
      </c>
      <c r="C1182">
        <v>584229</v>
      </c>
      <c r="D1182" t="s">
        <v>3461</v>
      </c>
      <c r="E1182">
        <v>277.57</v>
      </c>
    </row>
    <row r="1183" spans="1:5" x14ac:dyDescent="0.25">
      <c r="A1183" t="s">
        <v>3462</v>
      </c>
      <c r="B1183" t="s">
        <v>3463</v>
      </c>
      <c r="C1183">
        <v>552911</v>
      </c>
      <c r="D1183" t="s">
        <v>3464</v>
      </c>
      <c r="E1183">
        <v>2332.63</v>
      </c>
    </row>
    <row r="1184" spans="1:5" x14ac:dyDescent="0.25">
      <c r="A1184" t="s">
        <v>3465</v>
      </c>
      <c r="B1184" t="s">
        <v>3466</v>
      </c>
      <c r="C1184">
        <v>545323</v>
      </c>
      <c r="D1184" t="s">
        <v>3467</v>
      </c>
      <c r="E1184">
        <v>2494.3200000000002</v>
      </c>
    </row>
    <row r="1185" spans="1:5" x14ac:dyDescent="0.25">
      <c r="A1185" t="s">
        <v>3468</v>
      </c>
      <c r="B1185" t="s">
        <v>3469</v>
      </c>
      <c r="C1185">
        <v>581877</v>
      </c>
      <c r="D1185" t="s">
        <v>3470</v>
      </c>
      <c r="E1185">
        <v>75.98</v>
      </c>
    </row>
    <row r="1186" spans="1:5" x14ac:dyDescent="0.25">
      <c r="A1186" t="s">
        <v>3471</v>
      </c>
      <c r="B1186" t="s">
        <v>3472</v>
      </c>
      <c r="C1186">
        <v>89807</v>
      </c>
      <c r="D1186" t="s">
        <v>3473</v>
      </c>
      <c r="E1186">
        <v>2958.59</v>
      </c>
    </row>
    <row r="1187" spans="1:5" x14ac:dyDescent="0.25">
      <c r="A1187" t="s">
        <v>3474</v>
      </c>
      <c r="B1187" t="s">
        <v>3475</v>
      </c>
      <c r="C1187">
        <v>575155</v>
      </c>
      <c r="D1187" t="s">
        <v>3476</v>
      </c>
      <c r="E1187">
        <v>23039.7</v>
      </c>
    </row>
    <row r="1188" spans="1:5" x14ac:dyDescent="0.25">
      <c r="A1188" t="s">
        <v>3477</v>
      </c>
      <c r="B1188" t="s">
        <v>3478</v>
      </c>
      <c r="C1188">
        <v>537908</v>
      </c>
      <c r="D1188" t="s">
        <v>3479</v>
      </c>
      <c r="E1188">
        <v>4157.67</v>
      </c>
    </row>
    <row r="1189" spans="1:5" x14ac:dyDescent="0.25">
      <c r="A1189" t="s">
        <v>3480</v>
      </c>
      <c r="B1189" t="s">
        <v>3481</v>
      </c>
      <c r="C1189">
        <v>436565</v>
      </c>
      <c r="D1189" t="s">
        <v>3482</v>
      </c>
      <c r="E1189">
        <v>4220.7299999999996</v>
      </c>
    </row>
    <row r="1190" spans="1:5" x14ac:dyDescent="0.25">
      <c r="A1190" t="s">
        <v>3483</v>
      </c>
      <c r="B1190" t="s">
        <v>3484</v>
      </c>
      <c r="C1190">
        <v>203540</v>
      </c>
      <c r="D1190" t="s">
        <v>3485</v>
      </c>
      <c r="E1190">
        <v>1585.13</v>
      </c>
    </row>
    <row r="1191" spans="1:5" x14ac:dyDescent="0.25">
      <c r="A1191" t="s">
        <v>3486</v>
      </c>
      <c r="B1191" t="s">
        <v>3487</v>
      </c>
      <c r="C1191">
        <v>525427</v>
      </c>
      <c r="D1191" t="s">
        <v>3488</v>
      </c>
      <c r="E1191">
        <v>3979.51</v>
      </c>
    </row>
    <row r="1192" spans="1:5" x14ac:dyDescent="0.25">
      <c r="A1192" t="s">
        <v>3489</v>
      </c>
      <c r="B1192" t="s">
        <v>3490</v>
      </c>
      <c r="C1192">
        <v>481621</v>
      </c>
      <c r="D1192" t="s">
        <v>3491</v>
      </c>
      <c r="E1192">
        <v>2502.54</v>
      </c>
    </row>
    <row r="1193" spans="1:5" x14ac:dyDescent="0.25">
      <c r="A1193" t="s">
        <v>3492</v>
      </c>
      <c r="B1193" t="s">
        <v>3493</v>
      </c>
      <c r="C1193">
        <v>468205</v>
      </c>
      <c r="D1193" t="s">
        <v>3494</v>
      </c>
      <c r="E1193">
        <v>277.57</v>
      </c>
    </row>
    <row r="1194" spans="1:5" x14ac:dyDescent="0.25">
      <c r="A1194" t="s">
        <v>3495</v>
      </c>
      <c r="B1194" t="s">
        <v>3496</v>
      </c>
      <c r="C1194">
        <v>585898</v>
      </c>
      <c r="D1194" t="s">
        <v>3497</v>
      </c>
      <c r="E1194">
        <v>146.69</v>
      </c>
    </row>
    <row r="1195" spans="1:5" x14ac:dyDescent="0.25">
      <c r="A1195" t="s">
        <v>3498</v>
      </c>
      <c r="B1195" t="s">
        <v>3499</v>
      </c>
      <c r="C1195">
        <v>537603</v>
      </c>
      <c r="D1195" t="s">
        <v>3500</v>
      </c>
      <c r="E1195">
        <v>7686.06</v>
      </c>
    </row>
    <row r="1196" spans="1:5" x14ac:dyDescent="0.25">
      <c r="A1196" t="s">
        <v>3501</v>
      </c>
      <c r="B1196" t="s">
        <v>3502</v>
      </c>
      <c r="C1196">
        <v>549491</v>
      </c>
      <c r="D1196" t="s">
        <v>3503</v>
      </c>
      <c r="E1196">
        <v>1925.02</v>
      </c>
    </row>
    <row r="1197" spans="1:5" x14ac:dyDescent="0.25">
      <c r="A1197" t="s">
        <v>3504</v>
      </c>
      <c r="B1197" t="s">
        <v>3505</v>
      </c>
      <c r="C1197">
        <v>321383</v>
      </c>
      <c r="D1197" t="s">
        <v>3506</v>
      </c>
      <c r="E1197">
        <v>14486.47</v>
      </c>
    </row>
    <row r="1198" spans="1:5" x14ac:dyDescent="0.25">
      <c r="A1198" t="s">
        <v>3507</v>
      </c>
      <c r="B1198" t="s">
        <v>3508</v>
      </c>
      <c r="C1198">
        <v>591942</v>
      </c>
      <c r="D1198" t="s">
        <v>3509</v>
      </c>
      <c r="E1198">
        <v>102.63</v>
      </c>
    </row>
    <row r="1199" spans="1:5" x14ac:dyDescent="0.25">
      <c r="A1199" t="s">
        <v>3510</v>
      </c>
      <c r="B1199" t="s">
        <v>3511</v>
      </c>
      <c r="C1199">
        <v>117681</v>
      </c>
      <c r="D1199" t="s">
        <v>3512</v>
      </c>
      <c r="E1199">
        <v>1985.14</v>
      </c>
    </row>
    <row r="1200" spans="1:5" x14ac:dyDescent="0.25">
      <c r="A1200" t="s">
        <v>3513</v>
      </c>
      <c r="B1200" t="s">
        <v>3514</v>
      </c>
      <c r="C1200">
        <v>474848</v>
      </c>
      <c r="D1200" t="s">
        <v>3515</v>
      </c>
      <c r="E1200">
        <v>200.7</v>
      </c>
    </row>
    <row r="1201" spans="1:5" x14ac:dyDescent="0.25">
      <c r="A1201" t="s">
        <v>3516</v>
      </c>
      <c r="B1201" t="s">
        <v>3517</v>
      </c>
      <c r="C1201">
        <v>554490</v>
      </c>
      <c r="D1201" t="s">
        <v>3518</v>
      </c>
      <c r="E1201">
        <v>188.92</v>
      </c>
    </row>
    <row r="1202" spans="1:5" x14ac:dyDescent="0.25">
      <c r="A1202" t="s">
        <v>3519</v>
      </c>
      <c r="B1202" t="s">
        <v>3520</v>
      </c>
      <c r="C1202">
        <v>275891</v>
      </c>
      <c r="D1202" t="s">
        <v>3521</v>
      </c>
      <c r="E1202">
        <v>2810.95</v>
      </c>
    </row>
    <row r="1203" spans="1:5" x14ac:dyDescent="0.25">
      <c r="A1203" t="s">
        <v>3522</v>
      </c>
      <c r="B1203" t="s">
        <v>3523</v>
      </c>
      <c r="C1203">
        <v>305227</v>
      </c>
      <c r="D1203" t="s">
        <v>3524</v>
      </c>
      <c r="E1203">
        <v>15480.28</v>
      </c>
    </row>
    <row r="1204" spans="1:5" x14ac:dyDescent="0.25">
      <c r="A1204" t="s">
        <v>3525</v>
      </c>
      <c r="B1204" t="s">
        <v>3526</v>
      </c>
      <c r="C1204">
        <v>464696</v>
      </c>
      <c r="D1204" t="s">
        <v>3527</v>
      </c>
      <c r="E1204">
        <v>3227.73</v>
      </c>
    </row>
    <row r="1205" spans="1:5" x14ac:dyDescent="0.25">
      <c r="A1205" t="s">
        <v>3528</v>
      </c>
      <c r="B1205" t="s">
        <v>3529</v>
      </c>
      <c r="C1205">
        <v>536558</v>
      </c>
      <c r="D1205" t="s">
        <v>3530</v>
      </c>
      <c r="E1205">
        <v>3990.51</v>
      </c>
    </row>
    <row r="1206" spans="1:5" x14ac:dyDescent="0.25">
      <c r="A1206" t="s">
        <v>3531</v>
      </c>
      <c r="B1206" t="s">
        <v>3532</v>
      </c>
      <c r="C1206">
        <v>544805</v>
      </c>
      <c r="D1206" t="s">
        <v>3533</v>
      </c>
      <c r="E1206">
        <v>2207.8000000000002</v>
      </c>
    </row>
    <row r="1207" spans="1:5" x14ac:dyDescent="0.25">
      <c r="A1207" t="s">
        <v>3534</v>
      </c>
      <c r="B1207" t="s">
        <v>3535</v>
      </c>
      <c r="C1207">
        <v>584361</v>
      </c>
      <c r="D1207" t="s">
        <v>3536</v>
      </c>
      <c r="E1207">
        <v>136.38</v>
      </c>
    </row>
    <row r="1208" spans="1:5" x14ac:dyDescent="0.25">
      <c r="A1208" t="s">
        <v>3537</v>
      </c>
      <c r="B1208" t="s">
        <v>3538</v>
      </c>
      <c r="C1208">
        <v>524375</v>
      </c>
      <c r="D1208" t="s">
        <v>3539</v>
      </c>
      <c r="E1208">
        <v>4641.59</v>
      </c>
    </row>
    <row r="1209" spans="1:5" x14ac:dyDescent="0.25">
      <c r="A1209" t="s">
        <v>3540</v>
      </c>
      <c r="B1209" t="s">
        <v>3541</v>
      </c>
      <c r="C1209">
        <v>468593</v>
      </c>
      <c r="D1209" t="s">
        <v>3542</v>
      </c>
      <c r="E1209">
        <v>277.57</v>
      </c>
    </row>
    <row r="1210" spans="1:5" x14ac:dyDescent="0.25">
      <c r="A1210" t="s">
        <v>3543</v>
      </c>
      <c r="B1210" t="s">
        <v>3544</v>
      </c>
      <c r="C1210">
        <v>433869</v>
      </c>
      <c r="D1210" t="s">
        <v>3545</v>
      </c>
      <c r="E1210">
        <v>2798.5</v>
      </c>
    </row>
    <row r="1211" spans="1:5" x14ac:dyDescent="0.25">
      <c r="A1211" t="s">
        <v>3546</v>
      </c>
      <c r="B1211" t="s">
        <v>3547</v>
      </c>
      <c r="C1211">
        <v>452238</v>
      </c>
      <c r="D1211" t="s">
        <v>3548</v>
      </c>
      <c r="E1211">
        <v>2015.02</v>
      </c>
    </row>
    <row r="1212" spans="1:5" x14ac:dyDescent="0.25">
      <c r="A1212" t="s">
        <v>3549</v>
      </c>
      <c r="B1212" t="s">
        <v>3550</v>
      </c>
      <c r="C1212">
        <v>485901</v>
      </c>
      <c r="D1212" t="s">
        <v>3551</v>
      </c>
      <c r="E1212">
        <v>7121.85</v>
      </c>
    </row>
    <row r="1213" spans="1:5" x14ac:dyDescent="0.25">
      <c r="A1213" t="s">
        <v>3552</v>
      </c>
      <c r="B1213" t="s">
        <v>3553</v>
      </c>
      <c r="C1213">
        <v>529809</v>
      </c>
      <c r="D1213" t="s">
        <v>3554</v>
      </c>
      <c r="E1213">
        <v>5357.06</v>
      </c>
    </row>
    <row r="1214" spans="1:5" x14ac:dyDescent="0.25">
      <c r="A1214" t="s">
        <v>3555</v>
      </c>
      <c r="B1214" t="s">
        <v>3556</v>
      </c>
      <c r="C1214">
        <v>394359</v>
      </c>
      <c r="D1214" t="s">
        <v>3557</v>
      </c>
      <c r="E1214">
        <v>1907.61</v>
      </c>
    </row>
    <row r="1215" spans="1:5" x14ac:dyDescent="0.25">
      <c r="A1215" t="s">
        <v>3558</v>
      </c>
      <c r="B1215" t="s">
        <v>3559</v>
      </c>
      <c r="C1215">
        <v>384926</v>
      </c>
      <c r="D1215" t="s">
        <v>3560</v>
      </c>
      <c r="E1215">
        <v>3649.85</v>
      </c>
    </row>
    <row r="1216" spans="1:5" x14ac:dyDescent="0.25">
      <c r="A1216" t="s">
        <v>3561</v>
      </c>
      <c r="B1216" t="s">
        <v>3562</v>
      </c>
      <c r="C1216">
        <v>559628</v>
      </c>
      <c r="D1216" t="s">
        <v>3563</v>
      </c>
      <c r="E1216">
        <v>75.98</v>
      </c>
    </row>
    <row r="1217" spans="1:5" x14ac:dyDescent="0.25">
      <c r="A1217" t="s">
        <v>3564</v>
      </c>
      <c r="B1217" t="s">
        <v>3565</v>
      </c>
      <c r="C1217">
        <v>586139</v>
      </c>
      <c r="D1217" t="s">
        <v>3566</v>
      </c>
      <c r="E1217">
        <v>850.67</v>
      </c>
    </row>
    <row r="1218" spans="1:5" x14ac:dyDescent="0.25">
      <c r="A1218" t="s">
        <v>3567</v>
      </c>
      <c r="B1218" t="s">
        <v>3568</v>
      </c>
      <c r="C1218">
        <v>54666</v>
      </c>
      <c r="D1218" t="s">
        <v>3569</v>
      </c>
      <c r="E1218">
        <v>169476.98</v>
      </c>
    </row>
    <row r="1219" spans="1:5" x14ac:dyDescent="0.25">
      <c r="A1219" t="s">
        <v>3570</v>
      </c>
      <c r="B1219" t="s">
        <v>3571</v>
      </c>
      <c r="C1219">
        <v>607186</v>
      </c>
      <c r="D1219" t="s">
        <v>3572</v>
      </c>
      <c r="E1219">
        <v>277.57</v>
      </c>
    </row>
    <row r="1220" spans="1:5" x14ac:dyDescent="0.25">
      <c r="A1220" t="s">
        <v>3573</v>
      </c>
      <c r="B1220" t="s">
        <v>3574</v>
      </c>
      <c r="C1220">
        <v>571048</v>
      </c>
      <c r="D1220" t="s">
        <v>3575</v>
      </c>
      <c r="E1220">
        <v>15328.25</v>
      </c>
    </row>
    <row r="1221" spans="1:5" x14ac:dyDescent="0.25">
      <c r="A1221" t="s">
        <v>3576</v>
      </c>
      <c r="B1221" t="s">
        <v>3577</v>
      </c>
      <c r="C1221">
        <v>602627</v>
      </c>
      <c r="D1221" t="s">
        <v>3578</v>
      </c>
      <c r="E1221">
        <v>2357.6</v>
      </c>
    </row>
    <row r="1222" spans="1:5" x14ac:dyDescent="0.25">
      <c r="A1222" t="s">
        <v>3579</v>
      </c>
      <c r="B1222" t="s">
        <v>3580</v>
      </c>
      <c r="C1222">
        <v>584805</v>
      </c>
      <c r="D1222" t="s">
        <v>3581</v>
      </c>
      <c r="E1222">
        <v>421.6</v>
      </c>
    </row>
    <row r="1223" spans="1:5" x14ac:dyDescent="0.25">
      <c r="A1223" t="s">
        <v>3582</v>
      </c>
      <c r="B1223" t="s">
        <v>3583</v>
      </c>
      <c r="C1223">
        <v>602033</v>
      </c>
      <c r="D1223" t="s">
        <v>3584</v>
      </c>
      <c r="E1223">
        <v>1285.8</v>
      </c>
    </row>
    <row r="1224" spans="1:5" x14ac:dyDescent="0.25">
      <c r="A1224" t="s">
        <v>3585</v>
      </c>
      <c r="B1224" t="s">
        <v>3586</v>
      </c>
      <c r="C1224">
        <v>570215</v>
      </c>
      <c r="D1224" t="s">
        <v>3587</v>
      </c>
      <c r="E1224">
        <v>383.92</v>
      </c>
    </row>
    <row r="1225" spans="1:5" x14ac:dyDescent="0.25">
      <c r="A1225" t="s">
        <v>3588</v>
      </c>
      <c r="B1225" t="s">
        <v>3589</v>
      </c>
      <c r="C1225">
        <v>107838</v>
      </c>
      <c r="D1225" t="s">
        <v>3590</v>
      </c>
      <c r="E1225">
        <v>3253.78</v>
      </c>
    </row>
    <row r="1226" spans="1:5" x14ac:dyDescent="0.25">
      <c r="A1226" t="s">
        <v>3591</v>
      </c>
      <c r="B1226" t="s">
        <v>3592</v>
      </c>
      <c r="C1226">
        <v>611357</v>
      </c>
      <c r="D1226" t="s">
        <v>3593</v>
      </c>
      <c r="E1226">
        <v>1783.22</v>
      </c>
    </row>
    <row r="1227" spans="1:5" x14ac:dyDescent="0.25">
      <c r="A1227" t="s">
        <v>3594</v>
      </c>
      <c r="B1227" t="s">
        <v>3595</v>
      </c>
      <c r="C1227">
        <v>594608</v>
      </c>
      <c r="D1227" t="s">
        <v>3596</v>
      </c>
      <c r="E1227">
        <v>277.57</v>
      </c>
    </row>
    <row r="1228" spans="1:5" x14ac:dyDescent="0.25">
      <c r="A1228" t="s">
        <v>3597</v>
      </c>
      <c r="B1228" t="s">
        <v>3598</v>
      </c>
      <c r="C1228">
        <v>402617</v>
      </c>
      <c r="D1228" t="s">
        <v>3599</v>
      </c>
      <c r="E1228">
        <v>277.57</v>
      </c>
    </row>
    <row r="1229" spans="1:5" x14ac:dyDescent="0.25">
      <c r="A1229" t="s">
        <v>3600</v>
      </c>
      <c r="B1229" t="s">
        <v>3601</v>
      </c>
      <c r="C1229">
        <v>197543</v>
      </c>
      <c r="D1229" t="s">
        <v>3602</v>
      </c>
      <c r="E1229">
        <v>3942.49</v>
      </c>
    </row>
    <row r="1230" spans="1:5" x14ac:dyDescent="0.25">
      <c r="A1230" t="s">
        <v>3603</v>
      </c>
      <c r="B1230" t="s">
        <v>3604</v>
      </c>
      <c r="C1230">
        <v>213808</v>
      </c>
      <c r="D1230" t="s">
        <v>3605</v>
      </c>
      <c r="E1230">
        <v>11925.43</v>
      </c>
    </row>
    <row r="1231" spans="1:5" x14ac:dyDescent="0.25">
      <c r="A1231" t="s">
        <v>3606</v>
      </c>
      <c r="B1231" t="s">
        <v>3607</v>
      </c>
      <c r="C1231">
        <v>587714</v>
      </c>
      <c r="D1231" t="s">
        <v>3608</v>
      </c>
      <c r="E1231">
        <v>1421.31</v>
      </c>
    </row>
    <row r="1232" spans="1:5" x14ac:dyDescent="0.25">
      <c r="A1232" t="s">
        <v>3609</v>
      </c>
      <c r="B1232" t="s">
        <v>3610</v>
      </c>
      <c r="C1232">
        <v>465354</v>
      </c>
      <c r="D1232" t="s">
        <v>3611</v>
      </c>
      <c r="E1232">
        <v>366.5</v>
      </c>
    </row>
    <row r="1233" spans="1:5" x14ac:dyDescent="0.25">
      <c r="A1233" t="s">
        <v>3612</v>
      </c>
      <c r="B1233" t="s">
        <v>3613</v>
      </c>
      <c r="C1233">
        <v>242594</v>
      </c>
      <c r="D1233" t="s">
        <v>3614</v>
      </c>
      <c r="E1233">
        <v>5471.37</v>
      </c>
    </row>
    <row r="1234" spans="1:5" x14ac:dyDescent="0.25">
      <c r="A1234" t="s">
        <v>3615</v>
      </c>
      <c r="B1234" t="s">
        <v>3616</v>
      </c>
      <c r="C1234">
        <v>594285</v>
      </c>
      <c r="D1234" t="s">
        <v>3617</v>
      </c>
      <c r="E1234">
        <v>2117.8200000000002</v>
      </c>
    </row>
    <row r="1235" spans="1:5" x14ac:dyDescent="0.25">
      <c r="A1235" t="s">
        <v>3618</v>
      </c>
      <c r="B1235" t="s">
        <v>3619</v>
      </c>
      <c r="C1235">
        <v>297558</v>
      </c>
      <c r="D1235" t="s">
        <v>3620</v>
      </c>
      <c r="E1235">
        <v>1880.52</v>
      </c>
    </row>
    <row r="1236" spans="1:5" x14ac:dyDescent="0.25">
      <c r="A1236" t="s">
        <v>3621</v>
      </c>
      <c r="B1236" t="s">
        <v>3622</v>
      </c>
      <c r="C1236">
        <v>596894</v>
      </c>
      <c r="D1236" t="s">
        <v>3623</v>
      </c>
      <c r="E1236">
        <v>277.57</v>
      </c>
    </row>
    <row r="1237" spans="1:5" x14ac:dyDescent="0.25">
      <c r="A1237" t="s">
        <v>3624</v>
      </c>
      <c r="B1237" t="s">
        <v>3625</v>
      </c>
      <c r="C1237">
        <v>106010</v>
      </c>
      <c r="D1237" t="s">
        <v>3626</v>
      </c>
      <c r="E1237">
        <v>12194.39</v>
      </c>
    </row>
    <row r="1238" spans="1:5" x14ac:dyDescent="0.25">
      <c r="A1238" t="s">
        <v>3627</v>
      </c>
      <c r="B1238" t="s">
        <v>3628</v>
      </c>
      <c r="C1238">
        <v>594600</v>
      </c>
      <c r="D1238" t="s">
        <v>3629</v>
      </c>
      <c r="E1238">
        <v>366.5</v>
      </c>
    </row>
    <row r="1239" spans="1:5" x14ac:dyDescent="0.25">
      <c r="A1239" t="s">
        <v>3630</v>
      </c>
      <c r="B1239" t="s">
        <v>3631</v>
      </c>
      <c r="C1239">
        <v>607317</v>
      </c>
      <c r="D1239" t="s">
        <v>3632</v>
      </c>
      <c r="E1239">
        <v>277.57</v>
      </c>
    </row>
    <row r="1240" spans="1:5" x14ac:dyDescent="0.25">
      <c r="A1240" t="s">
        <v>3633</v>
      </c>
      <c r="B1240" t="s">
        <v>3634</v>
      </c>
      <c r="C1240">
        <v>611298</v>
      </c>
      <c r="D1240" t="s">
        <v>3635</v>
      </c>
      <c r="E1240">
        <v>366.5</v>
      </c>
    </row>
    <row r="1241" spans="1:5" x14ac:dyDescent="0.25">
      <c r="A1241" t="s">
        <v>3636</v>
      </c>
      <c r="B1241" t="s">
        <v>3637</v>
      </c>
      <c r="C1241">
        <v>594609</v>
      </c>
      <c r="D1241" t="s">
        <v>3638</v>
      </c>
      <c r="E1241">
        <v>1603.26</v>
      </c>
    </row>
    <row r="1242" spans="1:5" x14ac:dyDescent="0.25">
      <c r="A1242" t="s">
        <v>3639</v>
      </c>
      <c r="B1242" t="s">
        <v>3640</v>
      </c>
      <c r="C1242">
        <v>110498</v>
      </c>
      <c r="D1242" t="s">
        <v>3641</v>
      </c>
      <c r="E1242">
        <v>8525.15</v>
      </c>
    </row>
    <row r="1243" spans="1:5" x14ac:dyDescent="0.25">
      <c r="A1243" t="s">
        <v>3642</v>
      </c>
      <c r="B1243" t="s">
        <v>3643</v>
      </c>
      <c r="C1243">
        <v>601863</v>
      </c>
      <c r="D1243" t="s">
        <v>3644</v>
      </c>
      <c r="E1243">
        <v>1700.24</v>
      </c>
    </row>
    <row r="1244" spans="1:5" x14ac:dyDescent="0.25">
      <c r="A1244" t="s">
        <v>3645</v>
      </c>
      <c r="B1244" t="s">
        <v>3646</v>
      </c>
      <c r="C1244">
        <v>594785</v>
      </c>
      <c r="D1244" t="s">
        <v>3647</v>
      </c>
      <c r="E1244">
        <v>366.5</v>
      </c>
    </row>
    <row r="1245" spans="1:5" x14ac:dyDescent="0.25">
      <c r="A1245" t="s">
        <v>3648</v>
      </c>
      <c r="B1245" t="s">
        <v>3649</v>
      </c>
      <c r="C1245">
        <v>606524</v>
      </c>
      <c r="D1245" t="s">
        <v>3650</v>
      </c>
      <c r="E1245">
        <v>200.7</v>
      </c>
    </row>
    <row r="1246" spans="1:5" x14ac:dyDescent="0.25">
      <c r="A1246" t="s">
        <v>3651</v>
      </c>
      <c r="B1246" t="s">
        <v>3652</v>
      </c>
      <c r="C1246">
        <v>542687</v>
      </c>
      <c r="D1246" t="s">
        <v>3653</v>
      </c>
      <c r="E1246">
        <v>277.57</v>
      </c>
    </row>
    <row r="1247" spans="1:5" x14ac:dyDescent="0.25">
      <c r="A1247" t="s">
        <v>3654</v>
      </c>
      <c r="B1247" t="s">
        <v>3655</v>
      </c>
      <c r="C1247">
        <v>389960</v>
      </c>
      <c r="D1247" t="s">
        <v>3656</v>
      </c>
      <c r="E1247">
        <v>366.5</v>
      </c>
    </row>
    <row r="1248" spans="1:5" x14ac:dyDescent="0.25">
      <c r="A1248" t="s">
        <v>3657</v>
      </c>
      <c r="B1248" t="s">
        <v>3658</v>
      </c>
      <c r="C1248">
        <v>593562</v>
      </c>
      <c r="D1248" t="s">
        <v>3659</v>
      </c>
      <c r="E1248">
        <v>1442.2</v>
      </c>
    </row>
    <row r="1249" spans="1:5" x14ac:dyDescent="0.25">
      <c r="A1249" t="s">
        <v>3660</v>
      </c>
      <c r="B1249" t="s">
        <v>3661</v>
      </c>
      <c r="C1249">
        <v>530337</v>
      </c>
      <c r="D1249" t="s">
        <v>3662</v>
      </c>
      <c r="E1249">
        <v>4808.25</v>
      </c>
    </row>
    <row r="1250" spans="1:5" x14ac:dyDescent="0.25">
      <c r="A1250" t="s">
        <v>3663</v>
      </c>
      <c r="B1250" t="s">
        <v>3664</v>
      </c>
      <c r="C1250">
        <v>465297</v>
      </c>
      <c r="D1250" t="s">
        <v>3665</v>
      </c>
      <c r="E1250">
        <v>366.5</v>
      </c>
    </row>
    <row r="1251" spans="1:5" x14ac:dyDescent="0.25">
      <c r="A1251" t="s">
        <v>3666</v>
      </c>
      <c r="B1251" t="s">
        <v>3667</v>
      </c>
      <c r="C1251">
        <v>481896</v>
      </c>
      <c r="D1251" t="s">
        <v>3668</v>
      </c>
      <c r="E1251">
        <v>9429.43</v>
      </c>
    </row>
    <row r="1252" spans="1:5" x14ac:dyDescent="0.25">
      <c r="A1252" t="s">
        <v>3669</v>
      </c>
      <c r="B1252" t="s">
        <v>3670</v>
      </c>
      <c r="C1252">
        <v>598966</v>
      </c>
      <c r="D1252" t="s">
        <v>3671</v>
      </c>
      <c r="E1252">
        <v>277.57</v>
      </c>
    </row>
    <row r="1253" spans="1:5" x14ac:dyDescent="0.25">
      <c r="A1253" t="s">
        <v>3672</v>
      </c>
      <c r="B1253" t="s">
        <v>3673</v>
      </c>
      <c r="C1253">
        <v>598968</v>
      </c>
      <c r="D1253" t="s">
        <v>3674</v>
      </c>
      <c r="E1253">
        <v>277.57</v>
      </c>
    </row>
    <row r="1254" spans="1:5" x14ac:dyDescent="0.25">
      <c r="A1254" t="s">
        <v>3675</v>
      </c>
      <c r="B1254" t="s">
        <v>3676</v>
      </c>
      <c r="C1254">
        <v>594615</v>
      </c>
      <c r="D1254" t="s">
        <v>3677</v>
      </c>
      <c r="E1254">
        <v>277.57</v>
      </c>
    </row>
    <row r="1255" spans="1:5" x14ac:dyDescent="0.25">
      <c r="A1255" t="s">
        <v>3678</v>
      </c>
      <c r="B1255" t="s">
        <v>3679</v>
      </c>
      <c r="C1255">
        <v>476540</v>
      </c>
      <c r="D1255" t="s">
        <v>3680</v>
      </c>
      <c r="E1255">
        <v>200.7</v>
      </c>
    </row>
    <row r="1256" spans="1:5" x14ac:dyDescent="0.25">
      <c r="A1256" t="s">
        <v>3681</v>
      </c>
      <c r="B1256" t="s">
        <v>3682</v>
      </c>
      <c r="C1256">
        <v>601864</v>
      </c>
      <c r="D1256" t="s">
        <v>3683</v>
      </c>
      <c r="E1256">
        <v>1218.6300000000001</v>
      </c>
    </row>
    <row r="1257" spans="1:5" x14ac:dyDescent="0.25">
      <c r="A1257" t="s">
        <v>3684</v>
      </c>
      <c r="B1257" t="s">
        <v>3685</v>
      </c>
      <c r="C1257">
        <v>405762</v>
      </c>
      <c r="D1257" t="s">
        <v>3686</v>
      </c>
      <c r="E1257">
        <v>277.57</v>
      </c>
    </row>
    <row r="1258" spans="1:5" x14ac:dyDescent="0.25">
      <c r="A1258" t="s">
        <v>3687</v>
      </c>
      <c r="B1258" t="s">
        <v>3688</v>
      </c>
      <c r="C1258">
        <v>467767</v>
      </c>
      <c r="D1258" t="s">
        <v>3689</v>
      </c>
      <c r="E1258">
        <v>1698.53</v>
      </c>
    </row>
    <row r="1259" spans="1:5" x14ac:dyDescent="0.25">
      <c r="A1259" t="s">
        <v>3690</v>
      </c>
      <c r="B1259" t="s">
        <v>3691</v>
      </c>
      <c r="C1259">
        <v>588206</v>
      </c>
      <c r="D1259" t="s">
        <v>3692</v>
      </c>
      <c r="E1259">
        <v>136.38</v>
      </c>
    </row>
    <row r="1260" spans="1:5" x14ac:dyDescent="0.25">
      <c r="A1260" t="s">
        <v>3693</v>
      </c>
      <c r="B1260" t="s">
        <v>3694</v>
      </c>
      <c r="C1260">
        <v>606550</v>
      </c>
      <c r="D1260" t="s">
        <v>3695</v>
      </c>
      <c r="E1260">
        <v>1121.28</v>
      </c>
    </row>
    <row r="1261" spans="1:5" x14ac:dyDescent="0.25">
      <c r="A1261" t="s">
        <v>3696</v>
      </c>
      <c r="B1261" t="s">
        <v>3697</v>
      </c>
      <c r="C1261">
        <v>300718</v>
      </c>
      <c r="D1261" t="s">
        <v>3698</v>
      </c>
      <c r="E1261">
        <v>7592.11</v>
      </c>
    </row>
    <row r="1262" spans="1:5" x14ac:dyDescent="0.25">
      <c r="A1262" t="s">
        <v>3699</v>
      </c>
      <c r="B1262" t="s">
        <v>3700</v>
      </c>
      <c r="C1262">
        <v>300723</v>
      </c>
      <c r="D1262" t="s">
        <v>3701</v>
      </c>
      <c r="E1262">
        <v>11991.38</v>
      </c>
    </row>
    <row r="1263" spans="1:5" x14ac:dyDescent="0.25">
      <c r="A1263" t="s">
        <v>3702</v>
      </c>
      <c r="B1263" t="s">
        <v>3703</v>
      </c>
      <c r="C1263">
        <v>552285</v>
      </c>
      <c r="D1263" t="s">
        <v>3704</v>
      </c>
      <c r="E1263">
        <v>3895.82</v>
      </c>
    </row>
    <row r="1264" spans="1:5" x14ac:dyDescent="0.25">
      <c r="A1264" t="s">
        <v>3705</v>
      </c>
      <c r="B1264" t="s">
        <v>3706</v>
      </c>
      <c r="C1264">
        <v>308168</v>
      </c>
      <c r="D1264" t="s">
        <v>3707</v>
      </c>
      <c r="E1264">
        <v>4379.45</v>
      </c>
    </row>
    <row r="1265" spans="1:5" x14ac:dyDescent="0.25">
      <c r="A1265" t="s">
        <v>3708</v>
      </c>
      <c r="B1265" t="s">
        <v>3709</v>
      </c>
      <c r="C1265">
        <v>547835</v>
      </c>
      <c r="D1265" t="s">
        <v>3710</v>
      </c>
      <c r="E1265">
        <v>2188.52</v>
      </c>
    </row>
    <row r="1266" spans="1:5" x14ac:dyDescent="0.25">
      <c r="A1266" t="s">
        <v>3711</v>
      </c>
      <c r="B1266" t="s">
        <v>3712</v>
      </c>
      <c r="C1266">
        <v>197537</v>
      </c>
      <c r="D1266" t="s">
        <v>3713</v>
      </c>
      <c r="E1266">
        <v>1928.68</v>
      </c>
    </row>
    <row r="1267" spans="1:5" x14ac:dyDescent="0.25">
      <c r="A1267" t="s">
        <v>3714</v>
      </c>
      <c r="B1267" t="s">
        <v>3715</v>
      </c>
      <c r="C1267">
        <v>301607</v>
      </c>
      <c r="D1267" t="s">
        <v>3716</v>
      </c>
      <c r="E1267">
        <v>2298.5700000000002</v>
      </c>
    </row>
    <row r="1268" spans="1:5" x14ac:dyDescent="0.25">
      <c r="A1268" t="s">
        <v>3717</v>
      </c>
      <c r="B1268" t="s">
        <v>3718</v>
      </c>
      <c r="C1268">
        <v>212025</v>
      </c>
      <c r="D1268" t="s">
        <v>3719</v>
      </c>
      <c r="E1268">
        <v>1837.84</v>
      </c>
    </row>
    <row r="1269" spans="1:5" x14ac:dyDescent="0.25">
      <c r="A1269" t="s">
        <v>3720</v>
      </c>
      <c r="B1269" t="s">
        <v>3721</v>
      </c>
      <c r="C1269">
        <v>525961</v>
      </c>
      <c r="D1269" t="s">
        <v>3722</v>
      </c>
      <c r="E1269">
        <v>366.5</v>
      </c>
    </row>
    <row r="1270" spans="1:5" x14ac:dyDescent="0.25">
      <c r="A1270" t="s">
        <v>3723</v>
      </c>
      <c r="B1270" t="s">
        <v>3724</v>
      </c>
      <c r="C1270">
        <v>153830</v>
      </c>
      <c r="D1270" t="s">
        <v>3725</v>
      </c>
      <c r="E1270">
        <v>3751.48</v>
      </c>
    </row>
    <row r="1271" spans="1:5" x14ac:dyDescent="0.25">
      <c r="A1271" t="s">
        <v>3726</v>
      </c>
      <c r="B1271" t="s">
        <v>3727</v>
      </c>
      <c r="C1271">
        <v>533302</v>
      </c>
      <c r="D1271" t="s">
        <v>3728</v>
      </c>
      <c r="E1271">
        <v>2023.45</v>
      </c>
    </row>
    <row r="1272" spans="1:5" x14ac:dyDescent="0.25">
      <c r="A1272" t="s">
        <v>3729</v>
      </c>
      <c r="B1272" t="s">
        <v>3730</v>
      </c>
      <c r="C1272">
        <v>486380</v>
      </c>
      <c r="D1272" t="s">
        <v>3731</v>
      </c>
      <c r="E1272">
        <v>2882.04</v>
      </c>
    </row>
    <row r="1273" spans="1:5" x14ac:dyDescent="0.25">
      <c r="A1273" t="s">
        <v>3732</v>
      </c>
      <c r="B1273" t="s">
        <v>3733</v>
      </c>
      <c r="C1273">
        <v>542337</v>
      </c>
      <c r="D1273" t="s">
        <v>3734</v>
      </c>
      <c r="E1273">
        <v>136.38</v>
      </c>
    </row>
    <row r="1274" spans="1:5" x14ac:dyDescent="0.25">
      <c r="A1274" t="s">
        <v>3735</v>
      </c>
      <c r="B1274" t="s">
        <v>3736</v>
      </c>
      <c r="C1274">
        <v>525815</v>
      </c>
      <c r="D1274" t="s">
        <v>3737</v>
      </c>
      <c r="E1274">
        <v>2339.5700000000002</v>
      </c>
    </row>
    <row r="1275" spans="1:5" x14ac:dyDescent="0.25">
      <c r="A1275" t="s">
        <v>3738</v>
      </c>
      <c r="B1275" t="s">
        <v>3739</v>
      </c>
      <c r="C1275">
        <v>522239</v>
      </c>
      <c r="D1275" t="s">
        <v>3740</v>
      </c>
      <c r="E1275">
        <v>2093.89</v>
      </c>
    </row>
    <row r="1276" spans="1:5" x14ac:dyDescent="0.25">
      <c r="A1276" t="s">
        <v>3741</v>
      </c>
      <c r="B1276" t="s">
        <v>3742</v>
      </c>
      <c r="C1276">
        <v>552810</v>
      </c>
      <c r="D1276" t="s">
        <v>3743</v>
      </c>
      <c r="E1276">
        <v>4635.0200000000004</v>
      </c>
    </row>
    <row r="1277" spans="1:5" x14ac:dyDescent="0.25">
      <c r="A1277" t="s">
        <v>3744</v>
      </c>
      <c r="B1277" t="s">
        <v>3745</v>
      </c>
      <c r="C1277">
        <v>593386</v>
      </c>
      <c r="D1277" t="s">
        <v>3746</v>
      </c>
      <c r="E1277">
        <v>4267.6000000000004</v>
      </c>
    </row>
    <row r="1278" spans="1:5" x14ac:dyDescent="0.25">
      <c r="A1278" t="s">
        <v>3747</v>
      </c>
      <c r="B1278" t="s">
        <v>3748</v>
      </c>
      <c r="C1278">
        <v>554599</v>
      </c>
      <c r="D1278" t="s">
        <v>3749</v>
      </c>
      <c r="E1278">
        <v>8062.23</v>
      </c>
    </row>
    <row r="1279" spans="1:5" x14ac:dyDescent="0.25">
      <c r="A1279" t="s">
        <v>3750</v>
      </c>
      <c r="B1279" t="s">
        <v>3751</v>
      </c>
      <c r="C1279">
        <v>477061</v>
      </c>
      <c r="D1279" t="s">
        <v>3752</v>
      </c>
      <c r="E1279">
        <v>136.38</v>
      </c>
    </row>
    <row r="1280" spans="1:5" x14ac:dyDescent="0.25">
      <c r="A1280" t="s">
        <v>3753</v>
      </c>
      <c r="B1280" t="s">
        <v>3754</v>
      </c>
      <c r="C1280">
        <v>477076</v>
      </c>
      <c r="D1280" t="s">
        <v>3755</v>
      </c>
      <c r="E1280">
        <v>136.38</v>
      </c>
    </row>
    <row r="1281" spans="1:5" x14ac:dyDescent="0.25">
      <c r="A1281" t="s">
        <v>3756</v>
      </c>
      <c r="B1281" t="s">
        <v>3757</v>
      </c>
      <c r="C1281">
        <v>601997</v>
      </c>
      <c r="D1281" t="s">
        <v>3758</v>
      </c>
      <c r="E1281">
        <v>136.38</v>
      </c>
    </row>
    <row r="1282" spans="1:5" x14ac:dyDescent="0.25">
      <c r="A1282" t="s">
        <v>3759</v>
      </c>
      <c r="B1282" t="s">
        <v>3760</v>
      </c>
      <c r="C1282">
        <v>477097</v>
      </c>
      <c r="D1282" t="s">
        <v>3761</v>
      </c>
      <c r="E1282">
        <v>136.38</v>
      </c>
    </row>
    <row r="1283" spans="1:5" x14ac:dyDescent="0.25">
      <c r="A1283" t="s">
        <v>3762</v>
      </c>
      <c r="B1283" t="s">
        <v>3763</v>
      </c>
      <c r="C1283">
        <v>477275</v>
      </c>
      <c r="D1283" t="s">
        <v>3764</v>
      </c>
      <c r="E1283">
        <v>136.38</v>
      </c>
    </row>
    <row r="1284" spans="1:5" x14ac:dyDescent="0.25">
      <c r="A1284" t="s">
        <v>3765</v>
      </c>
      <c r="B1284" t="s">
        <v>3766</v>
      </c>
      <c r="C1284">
        <v>611626</v>
      </c>
      <c r="D1284" t="s">
        <v>3767</v>
      </c>
      <c r="E1284">
        <v>136.38</v>
      </c>
    </row>
    <row r="1285" spans="1:5" x14ac:dyDescent="0.25">
      <c r="A1285" t="s">
        <v>3768</v>
      </c>
      <c r="B1285" t="s">
        <v>3769</v>
      </c>
      <c r="C1285">
        <v>524770</v>
      </c>
      <c r="D1285" t="s">
        <v>3770</v>
      </c>
      <c r="E1285">
        <v>12065.32</v>
      </c>
    </row>
    <row r="1286" spans="1:5" x14ac:dyDescent="0.25">
      <c r="A1286" t="s">
        <v>3771</v>
      </c>
      <c r="B1286" t="s">
        <v>3772</v>
      </c>
      <c r="C1286">
        <v>429611</v>
      </c>
      <c r="D1286" t="s">
        <v>3773</v>
      </c>
      <c r="E1286">
        <v>3169.91</v>
      </c>
    </row>
    <row r="1287" spans="1:5" x14ac:dyDescent="0.25">
      <c r="A1287" t="s">
        <v>3774</v>
      </c>
      <c r="B1287" t="s">
        <v>3775</v>
      </c>
      <c r="C1287">
        <v>483574</v>
      </c>
      <c r="D1287" t="s">
        <v>3776</v>
      </c>
      <c r="E1287">
        <v>1063.94</v>
      </c>
    </row>
    <row r="1288" spans="1:5" x14ac:dyDescent="0.25">
      <c r="A1288" t="s">
        <v>3777</v>
      </c>
      <c r="B1288" t="s">
        <v>3778</v>
      </c>
      <c r="C1288">
        <v>164809</v>
      </c>
      <c r="D1288" t="s">
        <v>3779</v>
      </c>
      <c r="E1288">
        <v>6927.99</v>
      </c>
    </row>
    <row r="1289" spans="1:5" x14ac:dyDescent="0.25">
      <c r="A1289" t="s">
        <v>3780</v>
      </c>
      <c r="B1289" t="s">
        <v>3781</v>
      </c>
      <c r="C1289">
        <v>197866</v>
      </c>
      <c r="D1289" t="s">
        <v>3782</v>
      </c>
      <c r="E1289">
        <v>3022.25</v>
      </c>
    </row>
    <row r="1290" spans="1:5" x14ac:dyDescent="0.25">
      <c r="A1290" t="s">
        <v>3783</v>
      </c>
      <c r="B1290" t="s">
        <v>3784</v>
      </c>
      <c r="C1290">
        <v>204107</v>
      </c>
      <c r="D1290" t="s">
        <v>3785</v>
      </c>
      <c r="E1290">
        <v>23297.87</v>
      </c>
    </row>
    <row r="1291" spans="1:5" x14ac:dyDescent="0.25">
      <c r="A1291" t="s">
        <v>3786</v>
      </c>
      <c r="B1291" t="s">
        <v>3787</v>
      </c>
      <c r="C1291">
        <v>587682</v>
      </c>
      <c r="D1291" t="s">
        <v>3788</v>
      </c>
      <c r="E1291">
        <v>366.5</v>
      </c>
    </row>
    <row r="1292" spans="1:5" x14ac:dyDescent="0.25">
      <c r="A1292" t="s">
        <v>3789</v>
      </c>
      <c r="B1292" t="s">
        <v>3790</v>
      </c>
      <c r="C1292">
        <v>540385</v>
      </c>
      <c r="D1292" t="s">
        <v>3791</v>
      </c>
      <c r="E1292">
        <v>2206.36</v>
      </c>
    </row>
    <row r="1293" spans="1:5" x14ac:dyDescent="0.25">
      <c r="A1293" t="s">
        <v>3792</v>
      </c>
      <c r="B1293" t="s">
        <v>3793</v>
      </c>
      <c r="C1293">
        <v>203552</v>
      </c>
      <c r="D1293" t="s">
        <v>3794</v>
      </c>
      <c r="E1293">
        <v>1656.14</v>
      </c>
    </row>
    <row r="1294" spans="1:5" x14ac:dyDescent="0.25">
      <c r="A1294" t="s">
        <v>3795</v>
      </c>
      <c r="B1294" t="s">
        <v>3796</v>
      </c>
      <c r="C1294">
        <v>304371</v>
      </c>
      <c r="D1294" t="s">
        <v>3797</v>
      </c>
      <c r="E1294">
        <v>3067.86</v>
      </c>
    </row>
    <row r="1295" spans="1:5" x14ac:dyDescent="0.25">
      <c r="A1295" t="s">
        <v>3798</v>
      </c>
      <c r="B1295" t="s">
        <v>3799</v>
      </c>
      <c r="C1295">
        <v>408313</v>
      </c>
      <c r="D1295" t="s">
        <v>3800</v>
      </c>
      <c r="E1295">
        <v>20134.39</v>
      </c>
    </row>
    <row r="1296" spans="1:5" x14ac:dyDescent="0.25">
      <c r="A1296" t="s">
        <v>3801</v>
      </c>
      <c r="B1296" t="s">
        <v>3802</v>
      </c>
      <c r="C1296">
        <v>248055</v>
      </c>
      <c r="D1296" t="s">
        <v>3803</v>
      </c>
      <c r="E1296">
        <v>2524</v>
      </c>
    </row>
    <row r="1297" spans="1:5" x14ac:dyDescent="0.25">
      <c r="A1297" t="s">
        <v>3804</v>
      </c>
      <c r="B1297" t="s">
        <v>3805</v>
      </c>
      <c r="C1297">
        <v>122206</v>
      </c>
      <c r="D1297" t="s">
        <v>3806</v>
      </c>
      <c r="E1297">
        <v>15933.86</v>
      </c>
    </row>
    <row r="1298" spans="1:5" x14ac:dyDescent="0.25">
      <c r="A1298" t="s">
        <v>3807</v>
      </c>
      <c r="B1298" t="s">
        <v>3808</v>
      </c>
      <c r="C1298">
        <v>538804</v>
      </c>
      <c r="D1298" t="s">
        <v>3809</v>
      </c>
      <c r="E1298">
        <v>14311.31</v>
      </c>
    </row>
    <row r="1299" spans="1:5" x14ac:dyDescent="0.25">
      <c r="A1299" t="s">
        <v>3810</v>
      </c>
      <c r="B1299" t="s">
        <v>3811</v>
      </c>
      <c r="C1299">
        <v>541594</v>
      </c>
      <c r="D1299" t="s">
        <v>3812</v>
      </c>
      <c r="E1299">
        <v>2584.2399999999998</v>
      </c>
    </row>
    <row r="1300" spans="1:5" x14ac:dyDescent="0.25">
      <c r="A1300" t="s">
        <v>3813</v>
      </c>
      <c r="B1300" t="s">
        <v>3814</v>
      </c>
      <c r="C1300">
        <v>207648</v>
      </c>
      <c r="D1300" t="s">
        <v>3815</v>
      </c>
      <c r="E1300">
        <v>26467.16</v>
      </c>
    </row>
    <row r="1301" spans="1:5" x14ac:dyDescent="0.25">
      <c r="A1301" t="s">
        <v>3816</v>
      </c>
      <c r="B1301" t="s">
        <v>3817</v>
      </c>
      <c r="C1301">
        <v>208517</v>
      </c>
      <c r="D1301" t="s">
        <v>3818</v>
      </c>
      <c r="E1301">
        <v>2242.37</v>
      </c>
    </row>
    <row r="1302" spans="1:5" x14ac:dyDescent="0.25">
      <c r="A1302" t="s">
        <v>3819</v>
      </c>
      <c r="B1302" t="s">
        <v>3820</v>
      </c>
      <c r="C1302">
        <v>289849</v>
      </c>
      <c r="D1302" t="s">
        <v>3821</v>
      </c>
      <c r="E1302">
        <v>4812.38</v>
      </c>
    </row>
    <row r="1303" spans="1:5" x14ac:dyDescent="0.25">
      <c r="A1303" t="s">
        <v>3822</v>
      </c>
      <c r="B1303" t="s">
        <v>3823</v>
      </c>
      <c r="C1303">
        <v>173629</v>
      </c>
      <c r="D1303" t="s">
        <v>3824</v>
      </c>
      <c r="E1303">
        <v>2057.46</v>
      </c>
    </row>
    <row r="1304" spans="1:5" x14ac:dyDescent="0.25">
      <c r="A1304" t="s">
        <v>3825</v>
      </c>
      <c r="B1304" t="s">
        <v>3826</v>
      </c>
      <c r="C1304">
        <v>204539</v>
      </c>
      <c r="D1304" t="s">
        <v>3827</v>
      </c>
      <c r="E1304">
        <v>2408.85</v>
      </c>
    </row>
    <row r="1305" spans="1:5" x14ac:dyDescent="0.25">
      <c r="A1305" t="s">
        <v>3828</v>
      </c>
      <c r="B1305" t="s">
        <v>3829</v>
      </c>
      <c r="C1305">
        <v>569288</v>
      </c>
      <c r="D1305" t="s">
        <v>3830</v>
      </c>
      <c r="E1305">
        <v>346.68</v>
      </c>
    </row>
    <row r="1306" spans="1:5" x14ac:dyDescent="0.25">
      <c r="A1306" t="s">
        <v>3831</v>
      </c>
      <c r="B1306" t="s">
        <v>3832</v>
      </c>
      <c r="C1306">
        <v>586733</v>
      </c>
      <c r="D1306" t="s">
        <v>3833</v>
      </c>
      <c r="E1306">
        <v>9425.7000000000007</v>
      </c>
    </row>
    <row r="1307" spans="1:5" x14ac:dyDescent="0.25">
      <c r="A1307" t="s">
        <v>3834</v>
      </c>
      <c r="B1307" t="s">
        <v>3835</v>
      </c>
      <c r="C1307">
        <v>573110</v>
      </c>
      <c r="D1307" t="s">
        <v>3836</v>
      </c>
      <c r="E1307">
        <v>75.98</v>
      </c>
    </row>
    <row r="1308" spans="1:5" x14ac:dyDescent="0.25">
      <c r="A1308" t="s">
        <v>3837</v>
      </c>
      <c r="B1308" t="s">
        <v>3838</v>
      </c>
      <c r="C1308">
        <v>596808</v>
      </c>
      <c r="D1308" t="s">
        <v>3839</v>
      </c>
      <c r="E1308">
        <v>155.93</v>
      </c>
    </row>
    <row r="1309" spans="1:5" x14ac:dyDescent="0.25">
      <c r="A1309" t="s">
        <v>3840</v>
      </c>
      <c r="B1309" t="s">
        <v>3841</v>
      </c>
      <c r="C1309">
        <v>212686</v>
      </c>
      <c r="D1309" t="s">
        <v>3842</v>
      </c>
      <c r="E1309">
        <v>3032.48</v>
      </c>
    </row>
    <row r="1310" spans="1:5" x14ac:dyDescent="0.25">
      <c r="A1310" t="s">
        <v>3843</v>
      </c>
      <c r="B1310" t="s">
        <v>3844</v>
      </c>
      <c r="C1310">
        <v>172337</v>
      </c>
      <c r="D1310" t="s">
        <v>3845</v>
      </c>
      <c r="E1310">
        <v>3256.09</v>
      </c>
    </row>
    <row r="1311" spans="1:5" x14ac:dyDescent="0.25">
      <c r="A1311" t="s">
        <v>3846</v>
      </c>
      <c r="B1311" t="s">
        <v>3847</v>
      </c>
      <c r="C1311">
        <v>419887</v>
      </c>
      <c r="D1311" t="s">
        <v>3848</v>
      </c>
      <c r="E1311">
        <v>2782.36</v>
      </c>
    </row>
    <row r="1312" spans="1:5" x14ac:dyDescent="0.25">
      <c r="A1312" t="s">
        <v>3849</v>
      </c>
      <c r="B1312" t="s">
        <v>3850</v>
      </c>
      <c r="C1312">
        <v>531660</v>
      </c>
      <c r="D1312" t="s">
        <v>3851</v>
      </c>
      <c r="E1312">
        <v>2991.44</v>
      </c>
    </row>
    <row r="1313" spans="1:5" x14ac:dyDescent="0.25">
      <c r="A1313" t="s">
        <v>3852</v>
      </c>
      <c r="B1313" t="s">
        <v>3853</v>
      </c>
      <c r="C1313">
        <v>470408</v>
      </c>
      <c r="D1313" t="s">
        <v>3854</v>
      </c>
      <c r="E1313">
        <v>2099.4899999999998</v>
      </c>
    </row>
    <row r="1314" spans="1:5" x14ac:dyDescent="0.25">
      <c r="A1314" t="s">
        <v>3855</v>
      </c>
      <c r="B1314" t="s">
        <v>3856</v>
      </c>
      <c r="C1314">
        <v>579865</v>
      </c>
      <c r="D1314" t="s">
        <v>3857</v>
      </c>
      <c r="E1314">
        <v>4815.3599999999997</v>
      </c>
    </row>
    <row r="1315" spans="1:5" x14ac:dyDescent="0.25">
      <c r="A1315" t="s">
        <v>3858</v>
      </c>
      <c r="B1315" t="s">
        <v>3859</v>
      </c>
      <c r="C1315">
        <v>612216</v>
      </c>
      <c r="D1315" t="s">
        <v>3860</v>
      </c>
      <c r="E1315">
        <v>6494.64</v>
      </c>
    </row>
    <row r="1316" spans="1:5" x14ac:dyDescent="0.25">
      <c r="A1316" t="s">
        <v>3861</v>
      </c>
      <c r="B1316" t="s">
        <v>3862</v>
      </c>
      <c r="C1316">
        <v>116256</v>
      </c>
      <c r="D1316" t="s">
        <v>3863</v>
      </c>
      <c r="E1316">
        <v>3186.07</v>
      </c>
    </row>
    <row r="1317" spans="1:5" x14ac:dyDescent="0.25">
      <c r="A1317" t="s">
        <v>3864</v>
      </c>
      <c r="B1317" t="s">
        <v>3865</v>
      </c>
      <c r="C1317">
        <v>299990</v>
      </c>
      <c r="D1317" t="s">
        <v>3866</v>
      </c>
      <c r="E1317">
        <v>11288.25</v>
      </c>
    </row>
    <row r="1318" spans="1:5" x14ac:dyDescent="0.25">
      <c r="A1318" t="s">
        <v>3867</v>
      </c>
      <c r="B1318" t="s">
        <v>3868</v>
      </c>
      <c r="C1318">
        <v>127747</v>
      </c>
      <c r="D1318" t="s">
        <v>3869</v>
      </c>
      <c r="E1318">
        <v>1826.03</v>
      </c>
    </row>
    <row r="1319" spans="1:5" x14ac:dyDescent="0.25">
      <c r="A1319" t="s">
        <v>3870</v>
      </c>
      <c r="B1319" t="s">
        <v>3871</v>
      </c>
      <c r="C1319">
        <v>173196</v>
      </c>
      <c r="D1319" t="s">
        <v>3872</v>
      </c>
      <c r="E1319">
        <v>19994.2</v>
      </c>
    </row>
    <row r="1320" spans="1:5" x14ac:dyDescent="0.25">
      <c r="A1320" t="s">
        <v>3873</v>
      </c>
      <c r="B1320" t="s">
        <v>3874</v>
      </c>
      <c r="C1320">
        <v>212587</v>
      </c>
      <c r="D1320" t="s">
        <v>3875</v>
      </c>
      <c r="E1320">
        <v>3649.85</v>
      </c>
    </row>
    <row r="1321" spans="1:5" x14ac:dyDescent="0.25">
      <c r="A1321" t="s">
        <v>3876</v>
      </c>
      <c r="B1321" t="s">
        <v>3877</v>
      </c>
      <c r="C1321">
        <v>461302</v>
      </c>
      <c r="D1321" t="s">
        <v>3878</v>
      </c>
      <c r="E1321">
        <v>12255.6</v>
      </c>
    </row>
    <row r="1322" spans="1:5" x14ac:dyDescent="0.25">
      <c r="A1322" t="s">
        <v>3879</v>
      </c>
      <c r="B1322" t="s">
        <v>3880</v>
      </c>
      <c r="C1322">
        <v>510902</v>
      </c>
      <c r="D1322" t="s">
        <v>3881</v>
      </c>
      <c r="E1322">
        <v>3913.86</v>
      </c>
    </row>
    <row r="1323" spans="1:5" x14ac:dyDescent="0.25">
      <c r="A1323" t="s">
        <v>3882</v>
      </c>
      <c r="B1323" t="s">
        <v>3883</v>
      </c>
      <c r="C1323">
        <v>552014</v>
      </c>
      <c r="D1323" t="s">
        <v>3884</v>
      </c>
      <c r="E1323">
        <v>4599.04</v>
      </c>
    </row>
    <row r="1324" spans="1:5" x14ac:dyDescent="0.25">
      <c r="A1324" t="s">
        <v>3885</v>
      </c>
      <c r="B1324" t="s">
        <v>3886</v>
      </c>
      <c r="C1324">
        <v>581919</v>
      </c>
      <c r="D1324" t="s">
        <v>3887</v>
      </c>
      <c r="E1324">
        <v>4717.0200000000004</v>
      </c>
    </row>
    <row r="1325" spans="1:5" x14ac:dyDescent="0.25">
      <c r="A1325" t="s">
        <v>3888</v>
      </c>
      <c r="B1325" t="s">
        <v>3889</v>
      </c>
      <c r="C1325">
        <v>529051</v>
      </c>
      <c r="D1325" t="s">
        <v>3890</v>
      </c>
      <c r="E1325">
        <v>7831.9</v>
      </c>
    </row>
    <row r="1326" spans="1:5" x14ac:dyDescent="0.25">
      <c r="A1326" t="s">
        <v>3891</v>
      </c>
      <c r="B1326" t="s">
        <v>3892</v>
      </c>
      <c r="C1326">
        <v>147024</v>
      </c>
      <c r="D1326" t="s">
        <v>3893</v>
      </c>
      <c r="E1326">
        <v>17688.599999999999</v>
      </c>
    </row>
    <row r="1327" spans="1:5" x14ac:dyDescent="0.25">
      <c r="A1327" t="s">
        <v>3894</v>
      </c>
      <c r="B1327" t="s">
        <v>3895</v>
      </c>
      <c r="C1327">
        <v>148439</v>
      </c>
      <c r="D1327" t="s">
        <v>3896</v>
      </c>
      <c r="E1327">
        <v>23059.93</v>
      </c>
    </row>
    <row r="1328" spans="1:5" x14ac:dyDescent="0.25">
      <c r="A1328" t="s">
        <v>3897</v>
      </c>
      <c r="B1328" t="s">
        <v>3898</v>
      </c>
      <c r="C1328">
        <v>565776</v>
      </c>
      <c r="D1328" t="s">
        <v>3899</v>
      </c>
      <c r="E1328">
        <v>2444.58</v>
      </c>
    </row>
    <row r="1329" spans="1:5" x14ac:dyDescent="0.25">
      <c r="A1329" t="s">
        <v>3900</v>
      </c>
      <c r="B1329" t="s">
        <v>3901</v>
      </c>
      <c r="C1329">
        <v>406061</v>
      </c>
      <c r="D1329" t="s">
        <v>3902</v>
      </c>
      <c r="E1329">
        <v>2196.9699999999998</v>
      </c>
    </row>
    <row r="1330" spans="1:5" x14ac:dyDescent="0.25">
      <c r="A1330" t="s">
        <v>3903</v>
      </c>
      <c r="B1330" t="s">
        <v>3904</v>
      </c>
      <c r="C1330">
        <v>396938</v>
      </c>
      <c r="D1330" t="s">
        <v>3905</v>
      </c>
      <c r="E1330">
        <v>1765.07</v>
      </c>
    </row>
    <row r="1331" spans="1:5" x14ac:dyDescent="0.25">
      <c r="A1331" t="s">
        <v>3906</v>
      </c>
      <c r="B1331" t="s">
        <v>3907</v>
      </c>
      <c r="C1331">
        <v>193599</v>
      </c>
      <c r="D1331" t="s">
        <v>3908</v>
      </c>
      <c r="E1331">
        <v>9823.74</v>
      </c>
    </row>
    <row r="1332" spans="1:5" x14ac:dyDescent="0.25">
      <c r="A1332" t="s">
        <v>3909</v>
      </c>
      <c r="B1332" t="s">
        <v>3910</v>
      </c>
      <c r="C1332">
        <v>247930</v>
      </c>
      <c r="D1332" t="s">
        <v>3911</v>
      </c>
      <c r="E1332">
        <v>3312.65</v>
      </c>
    </row>
    <row r="1333" spans="1:5" x14ac:dyDescent="0.25">
      <c r="A1333" t="s">
        <v>3912</v>
      </c>
      <c r="B1333" t="s">
        <v>3913</v>
      </c>
      <c r="C1333">
        <v>185357</v>
      </c>
      <c r="D1333" t="s">
        <v>3914</v>
      </c>
      <c r="E1333">
        <v>5269.53</v>
      </c>
    </row>
    <row r="1334" spans="1:5" x14ac:dyDescent="0.25">
      <c r="A1334" t="s">
        <v>3915</v>
      </c>
      <c r="B1334" t="s">
        <v>3916</v>
      </c>
      <c r="C1334">
        <v>261015</v>
      </c>
      <c r="D1334" t="s">
        <v>3917</v>
      </c>
      <c r="E1334">
        <v>1886.2</v>
      </c>
    </row>
    <row r="1335" spans="1:5" x14ac:dyDescent="0.25">
      <c r="A1335" t="s">
        <v>3918</v>
      </c>
      <c r="B1335" t="s">
        <v>3919</v>
      </c>
      <c r="C1335">
        <v>384556</v>
      </c>
      <c r="D1335" t="s">
        <v>3920</v>
      </c>
      <c r="E1335">
        <v>9467.31</v>
      </c>
    </row>
    <row r="1336" spans="1:5" x14ac:dyDescent="0.25">
      <c r="A1336" t="s">
        <v>3921</v>
      </c>
      <c r="B1336" t="s">
        <v>3922</v>
      </c>
      <c r="C1336">
        <v>581497</v>
      </c>
      <c r="D1336" t="s">
        <v>3923</v>
      </c>
      <c r="E1336">
        <v>2349</v>
      </c>
    </row>
    <row r="1337" spans="1:5" x14ac:dyDescent="0.25">
      <c r="A1337" t="s">
        <v>3921</v>
      </c>
      <c r="B1337" t="s">
        <v>3924</v>
      </c>
      <c r="C1337">
        <v>581525</v>
      </c>
      <c r="D1337" t="s">
        <v>3925</v>
      </c>
      <c r="E1337">
        <v>2349</v>
      </c>
    </row>
    <row r="1338" spans="1:5" x14ac:dyDescent="0.25">
      <c r="A1338" t="s">
        <v>3926</v>
      </c>
      <c r="B1338" t="s">
        <v>3927</v>
      </c>
      <c r="C1338">
        <v>137704</v>
      </c>
      <c r="D1338" t="s">
        <v>3928</v>
      </c>
      <c r="E1338">
        <v>52.07</v>
      </c>
    </row>
    <row r="1339" spans="1:5" x14ac:dyDescent="0.25">
      <c r="A1339" t="s">
        <v>3929</v>
      </c>
      <c r="B1339" t="s">
        <v>3930</v>
      </c>
      <c r="C1339">
        <v>593255</v>
      </c>
      <c r="D1339" t="s">
        <v>3931</v>
      </c>
      <c r="E1339">
        <v>64.7</v>
      </c>
    </row>
    <row r="1340" spans="1:5" x14ac:dyDescent="0.25">
      <c r="A1340" t="s">
        <v>3932</v>
      </c>
      <c r="B1340" t="s">
        <v>3933</v>
      </c>
      <c r="C1340">
        <v>200907</v>
      </c>
      <c r="D1340" t="s">
        <v>3934</v>
      </c>
      <c r="E1340">
        <v>392.29</v>
      </c>
    </row>
    <row r="1341" spans="1:5" x14ac:dyDescent="0.25">
      <c r="A1341" t="s">
        <v>3935</v>
      </c>
      <c r="B1341" t="s">
        <v>3936</v>
      </c>
      <c r="C1341">
        <v>198814</v>
      </c>
      <c r="D1341" t="s">
        <v>3937</v>
      </c>
      <c r="E1341">
        <v>392.29</v>
      </c>
    </row>
    <row r="1342" spans="1:5" x14ac:dyDescent="0.25">
      <c r="A1342" t="s">
        <v>3938</v>
      </c>
      <c r="B1342" t="s">
        <v>3939</v>
      </c>
      <c r="C1342">
        <v>220659</v>
      </c>
      <c r="D1342" t="s">
        <v>3940</v>
      </c>
      <c r="E1342">
        <v>218.78</v>
      </c>
    </row>
    <row r="1343" spans="1:5" x14ac:dyDescent="0.25">
      <c r="A1343" t="s">
        <v>3941</v>
      </c>
      <c r="B1343" t="s">
        <v>3942</v>
      </c>
      <c r="C1343">
        <v>386262</v>
      </c>
      <c r="D1343" t="s">
        <v>3943</v>
      </c>
      <c r="E1343">
        <v>52.07</v>
      </c>
    </row>
    <row r="1344" spans="1:5" x14ac:dyDescent="0.25">
      <c r="A1344" t="s">
        <v>3944</v>
      </c>
      <c r="B1344" t="s">
        <v>3945</v>
      </c>
      <c r="C1344">
        <v>479711</v>
      </c>
      <c r="D1344" t="s">
        <v>3946</v>
      </c>
      <c r="E1344">
        <v>1015.14</v>
      </c>
    </row>
    <row r="1345" spans="1:5" x14ac:dyDescent="0.25">
      <c r="A1345" t="s">
        <v>3947</v>
      </c>
      <c r="B1345" t="s">
        <v>3948</v>
      </c>
      <c r="C1345">
        <v>173875</v>
      </c>
      <c r="D1345" t="s">
        <v>3949</v>
      </c>
      <c r="E1345">
        <v>864.58</v>
      </c>
    </row>
    <row r="1346" spans="1:5" x14ac:dyDescent="0.25">
      <c r="A1346" t="s">
        <v>3950</v>
      </c>
      <c r="B1346" t="s">
        <v>3951</v>
      </c>
      <c r="C1346">
        <v>384712</v>
      </c>
      <c r="D1346" t="s">
        <v>3952</v>
      </c>
      <c r="E1346">
        <v>52.07</v>
      </c>
    </row>
    <row r="1347" spans="1:5" x14ac:dyDescent="0.25">
      <c r="A1347" t="s">
        <v>3953</v>
      </c>
      <c r="B1347" t="s">
        <v>3954</v>
      </c>
      <c r="C1347">
        <v>197498</v>
      </c>
      <c r="D1347" t="s">
        <v>3955</v>
      </c>
      <c r="E1347">
        <v>660.54</v>
      </c>
    </row>
    <row r="1348" spans="1:5" x14ac:dyDescent="0.25">
      <c r="A1348" t="s">
        <v>3956</v>
      </c>
      <c r="B1348" t="s">
        <v>3957</v>
      </c>
      <c r="C1348">
        <v>210370</v>
      </c>
      <c r="D1348" t="s">
        <v>3958</v>
      </c>
      <c r="E1348">
        <v>147.08000000000001</v>
      </c>
    </row>
    <row r="1349" spans="1:5" x14ac:dyDescent="0.25">
      <c r="A1349" t="s">
        <v>3959</v>
      </c>
      <c r="B1349" t="s">
        <v>3960</v>
      </c>
      <c r="C1349">
        <v>105564</v>
      </c>
      <c r="D1349" t="s">
        <v>3961</v>
      </c>
      <c r="E1349">
        <v>52.07</v>
      </c>
    </row>
    <row r="1350" spans="1:5" x14ac:dyDescent="0.25">
      <c r="A1350" t="s">
        <v>3962</v>
      </c>
      <c r="B1350" t="s">
        <v>3963</v>
      </c>
      <c r="C1350">
        <v>141377</v>
      </c>
      <c r="D1350" t="s">
        <v>3964</v>
      </c>
      <c r="E1350">
        <v>467.43</v>
      </c>
    </row>
    <row r="1351" spans="1:5" x14ac:dyDescent="0.25">
      <c r="A1351" t="s">
        <v>3965</v>
      </c>
      <c r="B1351" t="s">
        <v>3966</v>
      </c>
      <c r="C1351">
        <v>580639</v>
      </c>
      <c r="D1351" t="s">
        <v>3967</v>
      </c>
      <c r="E1351">
        <v>734.6</v>
      </c>
    </row>
    <row r="1352" spans="1:5" x14ac:dyDescent="0.25">
      <c r="A1352" t="s">
        <v>3968</v>
      </c>
      <c r="B1352" t="s">
        <v>3969</v>
      </c>
      <c r="C1352">
        <v>388008</v>
      </c>
      <c r="D1352" t="s">
        <v>3970</v>
      </c>
      <c r="E1352">
        <v>71.66</v>
      </c>
    </row>
    <row r="1353" spans="1:5" x14ac:dyDescent="0.25">
      <c r="A1353" t="s">
        <v>3971</v>
      </c>
      <c r="B1353" t="s">
        <v>3972</v>
      </c>
      <c r="C1353">
        <v>200578</v>
      </c>
      <c r="D1353" t="s">
        <v>3973</v>
      </c>
      <c r="E1353">
        <v>2800.51</v>
      </c>
    </row>
    <row r="1354" spans="1:5" x14ac:dyDescent="0.25">
      <c r="A1354" t="s">
        <v>3974</v>
      </c>
      <c r="B1354" t="s">
        <v>3975</v>
      </c>
      <c r="C1354">
        <v>148889</v>
      </c>
      <c r="D1354" t="s">
        <v>3976</v>
      </c>
      <c r="E1354">
        <v>953.38</v>
      </c>
    </row>
    <row r="1355" spans="1:5" x14ac:dyDescent="0.25">
      <c r="A1355" t="s">
        <v>3977</v>
      </c>
      <c r="B1355" t="s">
        <v>3978</v>
      </c>
      <c r="C1355">
        <v>123883</v>
      </c>
      <c r="D1355" t="s">
        <v>3979</v>
      </c>
      <c r="E1355">
        <v>443.09</v>
      </c>
    </row>
    <row r="1356" spans="1:5" x14ac:dyDescent="0.25">
      <c r="A1356" t="s">
        <v>3980</v>
      </c>
      <c r="B1356" t="s">
        <v>3981</v>
      </c>
      <c r="C1356">
        <v>301155</v>
      </c>
      <c r="D1356" t="s">
        <v>3982</v>
      </c>
      <c r="E1356">
        <v>1914.68</v>
      </c>
    </row>
    <row r="1357" spans="1:5" x14ac:dyDescent="0.25">
      <c r="A1357" t="s">
        <v>3983</v>
      </c>
      <c r="B1357" t="s">
        <v>3984</v>
      </c>
      <c r="C1357">
        <v>46991</v>
      </c>
      <c r="D1357" t="s">
        <v>3985</v>
      </c>
      <c r="E1357">
        <v>45.6</v>
      </c>
    </row>
    <row r="1358" spans="1:5" x14ac:dyDescent="0.25">
      <c r="A1358" t="s">
        <v>3986</v>
      </c>
      <c r="B1358" t="s">
        <v>3987</v>
      </c>
      <c r="C1358">
        <v>117881</v>
      </c>
      <c r="D1358" t="s">
        <v>3988</v>
      </c>
      <c r="E1358">
        <v>436.83</v>
      </c>
    </row>
    <row r="1359" spans="1:5" x14ac:dyDescent="0.25">
      <c r="A1359" t="s">
        <v>3989</v>
      </c>
      <c r="B1359" t="s">
        <v>3990</v>
      </c>
      <c r="C1359">
        <v>294679</v>
      </c>
      <c r="D1359" t="s">
        <v>3991</v>
      </c>
      <c r="E1359">
        <v>527.42999999999995</v>
      </c>
    </row>
    <row r="1360" spans="1:5" x14ac:dyDescent="0.25">
      <c r="A1360" t="s">
        <v>3992</v>
      </c>
      <c r="B1360" t="s">
        <v>3993</v>
      </c>
      <c r="C1360">
        <v>486774</v>
      </c>
      <c r="D1360" t="s">
        <v>3994</v>
      </c>
      <c r="E1360">
        <v>1422.15</v>
      </c>
    </row>
    <row r="1361" spans="1:5" x14ac:dyDescent="0.25">
      <c r="A1361" t="s">
        <v>3995</v>
      </c>
      <c r="B1361" t="s">
        <v>3996</v>
      </c>
      <c r="C1361">
        <v>198065</v>
      </c>
      <c r="D1361" t="s">
        <v>3997</v>
      </c>
      <c r="E1361">
        <v>159.07</v>
      </c>
    </row>
    <row r="1362" spans="1:5" x14ac:dyDescent="0.25">
      <c r="A1362" t="s">
        <v>3998</v>
      </c>
      <c r="B1362" t="s">
        <v>3999</v>
      </c>
      <c r="C1362">
        <v>98602</v>
      </c>
      <c r="D1362" t="s">
        <v>4000</v>
      </c>
      <c r="E1362">
        <v>70.34</v>
      </c>
    </row>
    <row r="1363" spans="1:5" x14ac:dyDescent="0.25">
      <c r="A1363" t="s">
        <v>4001</v>
      </c>
      <c r="B1363" t="s">
        <v>4002</v>
      </c>
      <c r="C1363">
        <v>89714</v>
      </c>
      <c r="D1363" t="s">
        <v>4003</v>
      </c>
      <c r="E1363">
        <v>496.94</v>
      </c>
    </row>
    <row r="1364" spans="1:5" x14ac:dyDescent="0.25">
      <c r="A1364" t="s">
        <v>4004</v>
      </c>
      <c r="B1364" t="s">
        <v>4005</v>
      </c>
      <c r="C1364">
        <v>286222</v>
      </c>
      <c r="D1364" t="s">
        <v>4006</v>
      </c>
      <c r="E1364">
        <v>196.66</v>
      </c>
    </row>
    <row r="1365" spans="1:5" x14ac:dyDescent="0.25">
      <c r="A1365" t="s">
        <v>4007</v>
      </c>
      <c r="B1365" t="s">
        <v>4008</v>
      </c>
      <c r="C1365">
        <v>143493</v>
      </c>
      <c r="D1365" t="s">
        <v>4009</v>
      </c>
      <c r="E1365">
        <v>2596.12</v>
      </c>
    </row>
    <row r="1366" spans="1:5" x14ac:dyDescent="0.25">
      <c r="A1366" t="s">
        <v>4010</v>
      </c>
      <c r="B1366" t="s">
        <v>4011</v>
      </c>
      <c r="C1366">
        <v>200400</v>
      </c>
      <c r="D1366" t="s">
        <v>4012</v>
      </c>
      <c r="E1366">
        <v>4325.9399999999996</v>
      </c>
    </row>
    <row r="1367" spans="1:5" x14ac:dyDescent="0.25">
      <c r="A1367" t="s">
        <v>4013</v>
      </c>
      <c r="B1367" t="s">
        <v>4014</v>
      </c>
      <c r="C1367">
        <v>299612</v>
      </c>
      <c r="D1367" t="s">
        <v>4015</v>
      </c>
      <c r="E1367">
        <v>197.36</v>
      </c>
    </row>
    <row r="1368" spans="1:5" x14ac:dyDescent="0.25">
      <c r="A1368" t="s">
        <v>4016</v>
      </c>
      <c r="B1368" t="s">
        <v>894</v>
      </c>
      <c r="C1368">
        <v>514210</v>
      </c>
      <c r="D1368" t="s">
        <v>4017</v>
      </c>
      <c r="E1368">
        <v>129.28</v>
      </c>
    </row>
    <row r="1369" spans="1:5" x14ac:dyDescent="0.25">
      <c r="A1369" t="s">
        <v>4018</v>
      </c>
      <c r="B1369" t="s">
        <v>4019</v>
      </c>
      <c r="C1369">
        <v>589377</v>
      </c>
      <c r="D1369" t="s">
        <v>4020</v>
      </c>
      <c r="E1369">
        <v>648.27</v>
      </c>
    </row>
    <row r="1370" spans="1:5" x14ac:dyDescent="0.25">
      <c r="A1370" t="s">
        <v>4021</v>
      </c>
      <c r="B1370" t="s">
        <v>4022</v>
      </c>
      <c r="C1370">
        <v>428962</v>
      </c>
      <c r="D1370" t="s">
        <v>4023</v>
      </c>
      <c r="E1370">
        <v>636.76</v>
      </c>
    </row>
    <row r="1371" spans="1:5" x14ac:dyDescent="0.25">
      <c r="A1371" t="s">
        <v>4024</v>
      </c>
      <c r="B1371" t="s">
        <v>4025</v>
      </c>
      <c r="C1371">
        <v>482782</v>
      </c>
      <c r="D1371" t="s">
        <v>4026</v>
      </c>
      <c r="E1371">
        <v>2695.92</v>
      </c>
    </row>
    <row r="1372" spans="1:5" x14ac:dyDescent="0.25">
      <c r="A1372" t="s">
        <v>4027</v>
      </c>
      <c r="B1372" t="s">
        <v>4028</v>
      </c>
      <c r="C1372">
        <v>210836</v>
      </c>
      <c r="D1372" t="s">
        <v>4029</v>
      </c>
      <c r="E1372">
        <v>32.26</v>
      </c>
    </row>
    <row r="1373" spans="1:5" x14ac:dyDescent="0.25">
      <c r="A1373" t="s">
        <v>4027</v>
      </c>
      <c r="B1373" t="s">
        <v>4030</v>
      </c>
      <c r="C1373">
        <v>210837</v>
      </c>
      <c r="D1373" t="s">
        <v>4031</v>
      </c>
      <c r="E1373">
        <v>32.28</v>
      </c>
    </row>
    <row r="1374" spans="1:5" x14ac:dyDescent="0.25">
      <c r="A1374" t="s">
        <v>4027</v>
      </c>
      <c r="B1374" t="s">
        <v>4032</v>
      </c>
      <c r="C1374">
        <v>210835</v>
      </c>
      <c r="D1374" t="s">
        <v>4033</v>
      </c>
      <c r="E1374">
        <v>32.26</v>
      </c>
    </row>
    <row r="1375" spans="1:5" x14ac:dyDescent="0.25">
      <c r="A1375" t="s">
        <v>4034</v>
      </c>
      <c r="B1375" t="s">
        <v>4035</v>
      </c>
      <c r="C1375">
        <v>609052</v>
      </c>
      <c r="D1375" t="s">
        <v>4036</v>
      </c>
      <c r="E1375">
        <v>2258.6999999999998</v>
      </c>
    </row>
    <row r="1376" spans="1:5" x14ac:dyDescent="0.25">
      <c r="A1376" t="s">
        <v>4037</v>
      </c>
      <c r="B1376" t="s">
        <v>4038</v>
      </c>
      <c r="C1376">
        <v>196679</v>
      </c>
      <c r="D1376" t="s">
        <v>4039</v>
      </c>
      <c r="E1376">
        <v>178.25</v>
      </c>
    </row>
    <row r="1377" spans="1:5" x14ac:dyDescent="0.25">
      <c r="A1377" t="s">
        <v>4040</v>
      </c>
      <c r="B1377" t="s">
        <v>2071</v>
      </c>
      <c r="C1377">
        <v>521499</v>
      </c>
      <c r="D1377" t="s">
        <v>4041</v>
      </c>
      <c r="E1377">
        <v>155.93</v>
      </c>
    </row>
    <row r="1378" spans="1:5" x14ac:dyDescent="0.25">
      <c r="A1378" t="s">
        <v>4042</v>
      </c>
      <c r="B1378" t="s">
        <v>4043</v>
      </c>
      <c r="C1378">
        <v>367448</v>
      </c>
      <c r="D1378" t="s">
        <v>4044</v>
      </c>
      <c r="E1378">
        <v>1058.5999999999999</v>
      </c>
    </row>
    <row r="1379" spans="1:5" x14ac:dyDescent="0.25">
      <c r="A1379" t="s">
        <v>4045</v>
      </c>
      <c r="B1379" t="s">
        <v>4046</v>
      </c>
      <c r="C1379">
        <v>480681</v>
      </c>
      <c r="D1379" t="s">
        <v>4047</v>
      </c>
      <c r="E1379">
        <v>783.42</v>
      </c>
    </row>
    <row r="1380" spans="1:5" x14ac:dyDescent="0.25">
      <c r="A1380" t="s">
        <v>4048</v>
      </c>
      <c r="B1380" t="s">
        <v>4049</v>
      </c>
      <c r="C1380">
        <v>191498</v>
      </c>
      <c r="D1380" t="s">
        <v>4050</v>
      </c>
      <c r="E1380">
        <v>131.41</v>
      </c>
    </row>
    <row r="1381" spans="1:5" x14ac:dyDescent="0.25">
      <c r="A1381" t="s">
        <v>4051</v>
      </c>
      <c r="B1381" t="s">
        <v>4052</v>
      </c>
      <c r="C1381">
        <v>486082</v>
      </c>
      <c r="D1381" t="s">
        <v>4053</v>
      </c>
      <c r="E1381">
        <v>456.69</v>
      </c>
    </row>
    <row r="1382" spans="1:5" x14ac:dyDescent="0.25">
      <c r="A1382" t="s">
        <v>4054</v>
      </c>
      <c r="B1382" t="s">
        <v>4055</v>
      </c>
      <c r="C1382">
        <v>195357</v>
      </c>
      <c r="D1382" t="s">
        <v>4056</v>
      </c>
      <c r="E1382">
        <v>851.35</v>
      </c>
    </row>
    <row r="1383" spans="1:5" x14ac:dyDescent="0.25">
      <c r="A1383" t="s">
        <v>4057</v>
      </c>
      <c r="B1383" t="s">
        <v>4058</v>
      </c>
      <c r="C1383">
        <v>412358</v>
      </c>
      <c r="D1383" t="s">
        <v>4059</v>
      </c>
      <c r="E1383">
        <v>803.88</v>
      </c>
    </row>
    <row r="1384" spans="1:5" x14ac:dyDescent="0.25">
      <c r="A1384" t="s">
        <v>4060</v>
      </c>
      <c r="B1384" t="s">
        <v>4061</v>
      </c>
      <c r="C1384">
        <v>483159</v>
      </c>
      <c r="D1384" t="s">
        <v>4062</v>
      </c>
      <c r="E1384">
        <v>102.63</v>
      </c>
    </row>
    <row r="1385" spans="1:5" x14ac:dyDescent="0.25">
      <c r="A1385" t="s">
        <v>4063</v>
      </c>
      <c r="B1385" t="s">
        <v>4064</v>
      </c>
      <c r="C1385">
        <v>510496</v>
      </c>
      <c r="D1385" t="s">
        <v>4065</v>
      </c>
      <c r="E1385">
        <v>1130.52</v>
      </c>
    </row>
    <row r="1386" spans="1:5" x14ac:dyDescent="0.25">
      <c r="A1386" t="s">
        <v>4066</v>
      </c>
      <c r="B1386" t="s">
        <v>4067</v>
      </c>
      <c r="C1386">
        <v>170527</v>
      </c>
      <c r="D1386" t="s">
        <v>4068</v>
      </c>
      <c r="E1386">
        <v>2816.45</v>
      </c>
    </row>
    <row r="1387" spans="1:5" x14ac:dyDescent="0.25">
      <c r="A1387" t="s">
        <v>4069</v>
      </c>
      <c r="B1387" t="s">
        <v>4070</v>
      </c>
      <c r="C1387">
        <v>121018</v>
      </c>
      <c r="D1387" t="s">
        <v>4071</v>
      </c>
      <c r="E1387">
        <v>415.05</v>
      </c>
    </row>
    <row r="1388" spans="1:5" x14ac:dyDescent="0.25">
      <c r="A1388" t="s">
        <v>4072</v>
      </c>
      <c r="B1388" t="s">
        <v>4073</v>
      </c>
      <c r="C1388">
        <v>612035</v>
      </c>
      <c r="D1388" t="s">
        <v>4074</v>
      </c>
      <c r="E1388">
        <v>3629.83</v>
      </c>
    </row>
    <row r="1389" spans="1:5" x14ac:dyDescent="0.25">
      <c r="A1389" t="s">
        <v>4075</v>
      </c>
      <c r="B1389" t="s">
        <v>4076</v>
      </c>
      <c r="C1389">
        <v>477396</v>
      </c>
      <c r="D1389" t="s">
        <v>4077</v>
      </c>
      <c r="E1389">
        <v>1010.49</v>
      </c>
    </row>
    <row r="1390" spans="1:5" x14ac:dyDescent="0.25">
      <c r="A1390" t="s">
        <v>4078</v>
      </c>
      <c r="B1390" t="s">
        <v>4079</v>
      </c>
      <c r="C1390">
        <v>601505</v>
      </c>
      <c r="D1390" t="s">
        <v>4080</v>
      </c>
      <c r="E1390">
        <v>385.05</v>
      </c>
    </row>
    <row r="1391" spans="1:5" x14ac:dyDescent="0.25">
      <c r="A1391" t="s">
        <v>4081</v>
      </c>
      <c r="B1391" t="s">
        <v>4082</v>
      </c>
      <c r="C1391">
        <v>185812</v>
      </c>
      <c r="D1391" t="s">
        <v>4083</v>
      </c>
      <c r="E1391">
        <v>4691.97</v>
      </c>
    </row>
    <row r="1392" spans="1:5" x14ac:dyDescent="0.25">
      <c r="A1392" t="s">
        <v>4084</v>
      </c>
      <c r="B1392" t="s">
        <v>4085</v>
      </c>
      <c r="C1392">
        <v>325740</v>
      </c>
      <c r="D1392" t="s">
        <v>4086</v>
      </c>
      <c r="E1392">
        <v>2529.15</v>
      </c>
    </row>
    <row r="1393" spans="1:5" x14ac:dyDescent="0.25">
      <c r="A1393" t="s">
        <v>4087</v>
      </c>
      <c r="B1393" t="s">
        <v>4088</v>
      </c>
      <c r="C1393">
        <v>309320</v>
      </c>
      <c r="D1393" t="s">
        <v>4089</v>
      </c>
      <c r="E1393">
        <v>336.38</v>
      </c>
    </row>
    <row r="1394" spans="1:5" x14ac:dyDescent="0.25">
      <c r="A1394" t="s">
        <v>4090</v>
      </c>
      <c r="B1394" t="s">
        <v>4091</v>
      </c>
      <c r="C1394">
        <v>193505</v>
      </c>
      <c r="D1394" t="s">
        <v>4092</v>
      </c>
      <c r="E1394">
        <v>354.54</v>
      </c>
    </row>
    <row r="1395" spans="1:5" x14ac:dyDescent="0.25">
      <c r="A1395" t="s">
        <v>4093</v>
      </c>
      <c r="B1395" t="s">
        <v>4094</v>
      </c>
      <c r="C1395">
        <v>99631</v>
      </c>
      <c r="D1395" t="s">
        <v>4095</v>
      </c>
      <c r="E1395">
        <v>498.75</v>
      </c>
    </row>
    <row r="1396" spans="1:5" x14ac:dyDescent="0.25">
      <c r="A1396" t="s">
        <v>4096</v>
      </c>
      <c r="B1396" t="s">
        <v>4097</v>
      </c>
      <c r="C1396">
        <v>138761</v>
      </c>
      <c r="D1396" t="s">
        <v>4098</v>
      </c>
      <c r="E1396">
        <v>64.7</v>
      </c>
    </row>
    <row r="1397" spans="1:5" x14ac:dyDescent="0.25">
      <c r="A1397" t="s">
        <v>4099</v>
      </c>
      <c r="B1397" t="s">
        <v>4100</v>
      </c>
      <c r="C1397">
        <v>547018</v>
      </c>
      <c r="D1397" t="s">
        <v>4101</v>
      </c>
      <c r="E1397">
        <v>242.22</v>
      </c>
    </row>
    <row r="1398" spans="1:5" x14ac:dyDescent="0.25">
      <c r="A1398" t="s">
        <v>4102</v>
      </c>
      <c r="B1398" t="s">
        <v>4103</v>
      </c>
      <c r="C1398">
        <v>199370</v>
      </c>
      <c r="D1398" t="s">
        <v>4104</v>
      </c>
      <c r="E1398">
        <v>71.66</v>
      </c>
    </row>
    <row r="1399" spans="1:5" x14ac:dyDescent="0.25">
      <c r="A1399" t="s">
        <v>4105</v>
      </c>
      <c r="B1399" t="s">
        <v>4106</v>
      </c>
      <c r="C1399">
        <v>182040</v>
      </c>
      <c r="D1399" t="s">
        <v>4107</v>
      </c>
      <c r="E1399">
        <v>273.23</v>
      </c>
    </row>
    <row r="1400" spans="1:5" x14ac:dyDescent="0.25">
      <c r="A1400" t="s">
        <v>4108</v>
      </c>
      <c r="B1400" t="s">
        <v>4109</v>
      </c>
      <c r="C1400">
        <v>135677</v>
      </c>
      <c r="D1400" t="s">
        <v>4110</v>
      </c>
      <c r="E1400">
        <v>32.35</v>
      </c>
    </row>
    <row r="1401" spans="1:5" x14ac:dyDescent="0.25">
      <c r="A1401" t="s">
        <v>4111</v>
      </c>
      <c r="B1401" t="s">
        <v>4112</v>
      </c>
      <c r="C1401">
        <v>300347</v>
      </c>
      <c r="D1401" t="s">
        <v>4113</v>
      </c>
      <c r="E1401">
        <v>4177.75</v>
      </c>
    </row>
    <row r="1402" spans="1:5" x14ac:dyDescent="0.25">
      <c r="A1402" t="s">
        <v>4114</v>
      </c>
      <c r="B1402" t="s">
        <v>4115</v>
      </c>
      <c r="C1402">
        <v>373264</v>
      </c>
      <c r="D1402" t="s">
        <v>4116</v>
      </c>
      <c r="E1402">
        <v>71.66</v>
      </c>
    </row>
    <row r="1403" spans="1:5" x14ac:dyDescent="0.25">
      <c r="A1403" t="s">
        <v>4117</v>
      </c>
      <c r="B1403" t="s">
        <v>4118</v>
      </c>
      <c r="C1403">
        <v>142981</v>
      </c>
      <c r="D1403" t="s">
        <v>4119</v>
      </c>
      <c r="E1403">
        <v>731.03</v>
      </c>
    </row>
    <row r="1404" spans="1:5" x14ac:dyDescent="0.25">
      <c r="A1404" t="s">
        <v>4120</v>
      </c>
      <c r="B1404" t="s">
        <v>4121</v>
      </c>
      <c r="C1404">
        <v>547728</v>
      </c>
      <c r="D1404" t="s">
        <v>4122</v>
      </c>
      <c r="E1404">
        <v>611.62</v>
      </c>
    </row>
    <row r="1405" spans="1:5" x14ac:dyDescent="0.25">
      <c r="A1405" t="s">
        <v>4123</v>
      </c>
      <c r="B1405" t="s">
        <v>4124</v>
      </c>
      <c r="C1405">
        <v>506982</v>
      </c>
      <c r="D1405" t="s">
        <v>4125</v>
      </c>
      <c r="E1405">
        <v>26672.7</v>
      </c>
    </row>
    <row r="1406" spans="1:5" x14ac:dyDescent="0.25">
      <c r="A1406" t="s">
        <v>4126</v>
      </c>
      <c r="B1406" t="s">
        <v>4127</v>
      </c>
      <c r="C1406">
        <v>208684</v>
      </c>
      <c r="D1406" t="s">
        <v>4128</v>
      </c>
      <c r="E1406">
        <v>611.62</v>
      </c>
    </row>
    <row r="1407" spans="1:5" x14ac:dyDescent="0.25">
      <c r="A1407" t="s">
        <v>4129</v>
      </c>
      <c r="B1407" t="s">
        <v>4130</v>
      </c>
      <c r="C1407">
        <v>304729</v>
      </c>
      <c r="D1407" t="s">
        <v>4131</v>
      </c>
      <c r="E1407">
        <v>12180.11</v>
      </c>
    </row>
    <row r="1408" spans="1:5" x14ac:dyDescent="0.25">
      <c r="A1408" t="s">
        <v>4132</v>
      </c>
      <c r="B1408" t="s">
        <v>4133</v>
      </c>
      <c r="C1408">
        <v>204182</v>
      </c>
      <c r="D1408" t="s">
        <v>4134</v>
      </c>
      <c r="E1408">
        <v>145.53</v>
      </c>
    </row>
    <row r="1409" spans="1:5" x14ac:dyDescent="0.25">
      <c r="A1409" t="s">
        <v>4135</v>
      </c>
      <c r="B1409" t="s">
        <v>4136</v>
      </c>
      <c r="C1409">
        <v>486701</v>
      </c>
      <c r="D1409" t="s">
        <v>4137</v>
      </c>
      <c r="E1409">
        <v>1849.09</v>
      </c>
    </row>
    <row r="1410" spans="1:5" x14ac:dyDescent="0.25">
      <c r="A1410" t="s">
        <v>4138</v>
      </c>
      <c r="B1410" t="s">
        <v>343</v>
      </c>
      <c r="C1410">
        <v>189933</v>
      </c>
      <c r="D1410" t="s">
        <v>4139</v>
      </c>
      <c r="E1410">
        <v>1649.77</v>
      </c>
    </row>
    <row r="1411" spans="1:5" x14ac:dyDescent="0.25">
      <c r="A1411" t="s">
        <v>4140</v>
      </c>
      <c r="B1411" t="s">
        <v>4141</v>
      </c>
      <c r="C1411">
        <v>550899</v>
      </c>
      <c r="D1411" t="s">
        <v>4142</v>
      </c>
      <c r="E1411">
        <v>2052.14</v>
      </c>
    </row>
    <row r="1412" spans="1:5" x14ac:dyDescent="0.25">
      <c r="A1412" t="s">
        <v>4143</v>
      </c>
      <c r="B1412" t="s">
        <v>4144</v>
      </c>
      <c r="C1412">
        <v>128540</v>
      </c>
      <c r="D1412" t="s">
        <v>4145</v>
      </c>
      <c r="E1412">
        <v>3131.85</v>
      </c>
    </row>
    <row r="1413" spans="1:5" x14ac:dyDescent="0.25">
      <c r="A1413" t="s">
        <v>4146</v>
      </c>
      <c r="B1413" t="s">
        <v>4147</v>
      </c>
      <c r="C1413">
        <v>203563</v>
      </c>
      <c r="D1413" t="s">
        <v>4148</v>
      </c>
      <c r="E1413">
        <v>1591.23</v>
      </c>
    </row>
    <row r="1414" spans="1:5" x14ac:dyDescent="0.25">
      <c r="A1414" t="s">
        <v>4149</v>
      </c>
      <c r="B1414" t="s">
        <v>4150</v>
      </c>
      <c r="C1414">
        <v>480836</v>
      </c>
      <c r="D1414" t="s">
        <v>4151</v>
      </c>
      <c r="E1414">
        <v>11547.68</v>
      </c>
    </row>
    <row r="1415" spans="1:5" x14ac:dyDescent="0.25">
      <c r="A1415" t="s">
        <v>4152</v>
      </c>
      <c r="B1415" t="s">
        <v>4153</v>
      </c>
      <c r="C1415">
        <v>204978</v>
      </c>
      <c r="D1415" t="s">
        <v>4154</v>
      </c>
      <c r="E1415">
        <v>1771.95</v>
      </c>
    </row>
    <row r="1416" spans="1:5" x14ac:dyDescent="0.25">
      <c r="A1416" t="s">
        <v>4155</v>
      </c>
      <c r="B1416" t="s">
        <v>4156</v>
      </c>
      <c r="C1416">
        <v>524061</v>
      </c>
      <c r="D1416" t="s">
        <v>4157</v>
      </c>
      <c r="E1416">
        <v>6305.54</v>
      </c>
    </row>
    <row r="1417" spans="1:5" x14ac:dyDescent="0.25">
      <c r="A1417" t="s">
        <v>4158</v>
      </c>
      <c r="B1417" t="s">
        <v>4159</v>
      </c>
      <c r="C1417">
        <v>607507</v>
      </c>
      <c r="D1417" t="s">
        <v>4160</v>
      </c>
      <c r="E1417">
        <v>173.6</v>
      </c>
    </row>
    <row r="1418" spans="1:5" x14ac:dyDescent="0.25">
      <c r="A1418" t="s">
        <v>4161</v>
      </c>
      <c r="B1418" t="s">
        <v>4162</v>
      </c>
      <c r="C1418">
        <v>551888</v>
      </c>
      <c r="D1418" t="s">
        <v>4163</v>
      </c>
      <c r="E1418">
        <v>3257.35</v>
      </c>
    </row>
    <row r="1419" spans="1:5" x14ac:dyDescent="0.25">
      <c r="A1419" t="s">
        <v>4164</v>
      </c>
      <c r="B1419" t="s">
        <v>4165</v>
      </c>
      <c r="C1419">
        <v>452168</v>
      </c>
      <c r="D1419" t="s">
        <v>4166</v>
      </c>
      <c r="E1419">
        <v>5931.55</v>
      </c>
    </row>
    <row r="1420" spans="1:5" x14ac:dyDescent="0.25">
      <c r="A1420" t="s">
        <v>4167</v>
      </c>
      <c r="B1420" t="s">
        <v>4168</v>
      </c>
      <c r="C1420">
        <v>469396</v>
      </c>
      <c r="D1420" t="s">
        <v>4169</v>
      </c>
      <c r="E1420">
        <v>2091.2600000000002</v>
      </c>
    </row>
    <row r="1421" spans="1:5" x14ac:dyDescent="0.25">
      <c r="A1421" t="s">
        <v>4170</v>
      </c>
      <c r="B1421" t="s">
        <v>4171</v>
      </c>
      <c r="C1421">
        <v>433310</v>
      </c>
      <c r="D1421" t="s">
        <v>4172</v>
      </c>
      <c r="E1421">
        <v>2322.0500000000002</v>
      </c>
    </row>
    <row r="1422" spans="1:5" x14ac:dyDescent="0.25">
      <c r="A1422" t="s">
        <v>4173</v>
      </c>
      <c r="B1422" t="s">
        <v>4174</v>
      </c>
      <c r="C1422">
        <v>596693</v>
      </c>
      <c r="D1422" t="s">
        <v>4175</v>
      </c>
      <c r="E1422">
        <v>3407.29</v>
      </c>
    </row>
    <row r="1423" spans="1:5" x14ac:dyDescent="0.25">
      <c r="A1423" t="s">
        <v>4176</v>
      </c>
      <c r="B1423" t="s">
        <v>4177</v>
      </c>
      <c r="C1423">
        <v>568596</v>
      </c>
      <c r="D1423" t="s">
        <v>4178</v>
      </c>
      <c r="E1423">
        <v>2931.17</v>
      </c>
    </row>
    <row r="1424" spans="1:5" x14ac:dyDescent="0.25">
      <c r="A1424" t="s">
        <v>4179</v>
      </c>
      <c r="B1424" t="s">
        <v>4180</v>
      </c>
      <c r="C1424">
        <v>172759</v>
      </c>
      <c r="D1424" t="s">
        <v>4181</v>
      </c>
      <c r="E1424">
        <v>24371.9</v>
      </c>
    </row>
    <row r="1425" spans="1:5" x14ac:dyDescent="0.25">
      <c r="A1425" t="s">
        <v>4182</v>
      </c>
      <c r="B1425" t="s">
        <v>4183</v>
      </c>
      <c r="C1425">
        <v>146115</v>
      </c>
      <c r="D1425" t="s">
        <v>4184</v>
      </c>
      <c r="E1425">
        <v>3196.33</v>
      </c>
    </row>
    <row r="1426" spans="1:5" x14ac:dyDescent="0.25">
      <c r="A1426" t="s">
        <v>4185</v>
      </c>
      <c r="B1426" t="s">
        <v>4186</v>
      </c>
      <c r="C1426">
        <v>155233</v>
      </c>
      <c r="D1426" t="s">
        <v>4187</v>
      </c>
      <c r="E1426">
        <v>2768.95</v>
      </c>
    </row>
    <row r="1427" spans="1:5" x14ac:dyDescent="0.25">
      <c r="A1427" t="s">
        <v>4188</v>
      </c>
      <c r="B1427" t="s">
        <v>4189</v>
      </c>
      <c r="C1427">
        <v>581360</v>
      </c>
      <c r="D1427" t="s">
        <v>4190</v>
      </c>
      <c r="E1427">
        <v>10498.95</v>
      </c>
    </row>
    <row r="1428" spans="1:5" x14ac:dyDescent="0.25">
      <c r="A1428" t="s">
        <v>4191</v>
      </c>
      <c r="B1428" t="s">
        <v>4192</v>
      </c>
      <c r="C1428">
        <v>127727</v>
      </c>
      <c r="D1428" t="s">
        <v>4193</v>
      </c>
      <c r="E1428">
        <v>2135.25</v>
      </c>
    </row>
    <row r="1429" spans="1:5" x14ac:dyDescent="0.25">
      <c r="A1429" t="s">
        <v>4194</v>
      </c>
      <c r="B1429" t="s">
        <v>4195</v>
      </c>
      <c r="C1429">
        <v>108427</v>
      </c>
      <c r="D1429" t="s">
        <v>4196</v>
      </c>
      <c r="E1429">
        <v>4559.41</v>
      </c>
    </row>
    <row r="1430" spans="1:5" x14ac:dyDescent="0.25">
      <c r="A1430" t="s">
        <v>4197</v>
      </c>
      <c r="B1430" t="s">
        <v>4198</v>
      </c>
      <c r="C1430">
        <v>536902</v>
      </c>
      <c r="D1430" t="s">
        <v>4199</v>
      </c>
      <c r="E1430">
        <v>2648.92</v>
      </c>
    </row>
    <row r="1431" spans="1:5" x14ac:dyDescent="0.25">
      <c r="A1431" t="s">
        <v>4200</v>
      </c>
      <c r="B1431" t="s">
        <v>4201</v>
      </c>
      <c r="C1431">
        <v>80029</v>
      </c>
      <c r="D1431" t="s">
        <v>4202</v>
      </c>
      <c r="E1431">
        <v>382.33</v>
      </c>
    </row>
    <row r="1432" spans="1:5" x14ac:dyDescent="0.25">
      <c r="A1432" t="s">
        <v>4203</v>
      </c>
      <c r="B1432" t="s">
        <v>4204</v>
      </c>
      <c r="C1432">
        <v>238615</v>
      </c>
      <c r="D1432" t="s">
        <v>4205</v>
      </c>
      <c r="E1432">
        <v>2010.49</v>
      </c>
    </row>
    <row r="1433" spans="1:5" x14ac:dyDescent="0.25">
      <c r="A1433" t="s">
        <v>4206</v>
      </c>
      <c r="B1433" t="s">
        <v>4207</v>
      </c>
      <c r="C1433">
        <v>603200</v>
      </c>
      <c r="D1433" t="s">
        <v>4208</v>
      </c>
      <c r="E1433">
        <v>1954.93</v>
      </c>
    </row>
    <row r="1434" spans="1:5" x14ac:dyDescent="0.25">
      <c r="A1434" t="s">
        <v>4209</v>
      </c>
      <c r="B1434" t="s">
        <v>4210</v>
      </c>
      <c r="C1434">
        <v>560579</v>
      </c>
      <c r="D1434" t="s">
        <v>4211</v>
      </c>
      <c r="E1434">
        <v>225.91</v>
      </c>
    </row>
    <row r="1435" spans="1:5" x14ac:dyDescent="0.25">
      <c r="A1435" t="s">
        <v>4212</v>
      </c>
      <c r="B1435" t="s">
        <v>4213</v>
      </c>
      <c r="C1435">
        <v>141223</v>
      </c>
      <c r="D1435" t="s">
        <v>4214</v>
      </c>
      <c r="E1435">
        <v>3847.23</v>
      </c>
    </row>
    <row r="1436" spans="1:5" x14ac:dyDescent="0.25">
      <c r="A1436" t="s">
        <v>4215</v>
      </c>
      <c r="B1436" t="s">
        <v>4216</v>
      </c>
      <c r="C1436">
        <v>117513</v>
      </c>
      <c r="D1436" t="s">
        <v>4217</v>
      </c>
      <c r="E1436">
        <v>350.33</v>
      </c>
    </row>
    <row r="1437" spans="1:5" x14ac:dyDescent="0.25">
      <c r="A1437" t="s">
        <v>4218</v>
      </c>
      <c r="B1437" t="s">
        <v>4219</v>
      </c>
      <c r="C1437">
        <v>87263</v>
      </c>
      <c r="D1437" t="s">
        <v>4220</v>
      </c>
      <c r="E1437">
        <v>382.33</v>
      </c>
    </row>
    <row r="1438" spans="1:5" x14ac:dyDescent="0.25">
      <c r="A1438" t="s">
        <v>4221</v>
      </c>
      <c r="B1438" t="s">
        <v>4222</v>
      </c>
      <c r="C1438">
        <v>278268</v>
      </c>
      <c r="D1438" t="s">
        <v>4223</v>
      </c>
      <c r="E1438">
        <v>1807.68</v>
      </c>
    </row>
    <row r="1439" spans="1:5" x14ac:dyDescent="0.25">
      <c r="A1439" t="s">
        <v>4224</v>
      </c>
      <c r="B1439" t="s">
        <v>4225</v>
      </c>
      <c r="C1439">
        <v>115823</v>
      </c>
      <c r="D1439" t="s">
        <v>4226</v>
      </c>
      <c r="E1439">
        <v>1920.43</v>
      </c>
    </row>
    <row r="1440" spans="1:5" x14ac:dyDescent="0.25">
      <c r="A1440" t="s">
        <v>4227</v>
      </c>
      <c r="B1440" t="s">
        <v>2423</v>
      </c>
      <c r="C1440">
        <v>180207</v>
      </c>
      <c r="D1440" t="s">
        <v>4228</v>
      </c>
      <c r="E1440">
        <v>2526.1799999999998</v>
      </c>
    </row>
    <row r="1441" spans="1:5" x14ac:dyDescent="0.25">
      <c r="A1441" t="s">
        <v>4229</v>
      </c>
      <c r="B1441" t="s">
        <v>4230</v>
      </c>
      <c r="C1441">
        <v>597076</v>
      </c>
      <c r="D1441" t="s">
        <v>4231</v>
      </c>
      <c r="E1441">
        <v>209.23</v>
      </c>
    </row>
    <row r="1442" spans="1:5" x14ac:dyDescent="0.25">
      <c r="A1442" t="s">
        <v>4232</v>
      </c>
      <c r="B1442" t="s">
        <v>4233</v>
      </c>
      <c r="C1442">
        <v>584291</v>
      </c>
      <c r="D1442" t="s">
        <v>4234</v>
      </c>
      <c r="E1442">
        <v>277.57</v>
      </c>
    </row>
    <row r="1443" spans="1:5" x14ac:dyDescent="0.25">
      <c r="A1443" t="s">
        <v>4235</v>
      </c>
      <c r="B1443" t="s">
        <v>4236</v>
      </c>
      <c r="C1443">
        <v>580341</v>
      </c>
      <c r="D1443" t="s">
        <v>4237</v>
      </c>
      <c r="E1443">
        <v>408.46</v>
      </c>
    </row>
    <row r="1444" spans="1:5" x14ac:dyDescent="0.25">
      <c r="A1444" t="s">
        <v>4238</v>
      </c>
      <c r="B1444" t="s">
        <v>4239</v>
      </c>
      <c r="C1444">
        <v>31572</v>
      </c>
      <c r="D1444" t="s">
        <v>4240</v>
      </c>
      <c r="E1444">
        <v>148.71</v>
      </c>
    </row>
    <row r="1445" spans="1:5" x14ac:dyDescent="0.25">
      <c r="A1445" t="s">
        <v>4241</v>
      </c>
      <c r="B1445" t="s">
        <v>4242</v>
      </c>
      <c r="C1445">
        <v>587792</v>
      </c>
      <c r="D1445" t="s">
        <v>4243</v>
      </c>
      <c r="E1445">
        <v>277.57</v>
      </c>
    </row>
    <row r="1446" spans="1:5" x14ac:dyDescent="0.25">
      <c r="A1446" t="s">
        <v>4244</v>
      </c>
      <c r="B1446" t="s">
        <v>4245</v>
      </c>
      <c r="C1446">
        <v>553986</v>
      </c>
      <c r="D1446" t="s">
        <v>4246</v>
      </c>
      <c r="E1446">
        <v>519.19000000000005</v>
      </c>
    </row>
    <row r="1447" spans="1:5" x14ac:dyDescent="0.25">
      <c r="A1447" t="s">
        <v>4247</v>
      </c>
      <c r="B1447" t="s">
        <v>4248</v>
      </c>
      <c r="C1447">
        <v>377752</v>
      </c>
      <c r="D1447" t="s">
        <v>4249</v>
      </c>
      <c r="E1447">
        <v>366.5</v>
      </c>
    </row>
    <row r="1448" spans="1:5" x14ac:dyDescent="0.25">
      <c r="A1448" t="s">
        <v>4250</v>
      </c>
      <c r="B1448" t="s">
        <v>4251</v>
      </c>
      <c r="C1448">
        <v>607789</v>
      </c>
      <c r="D1448" t="s">
        <v>4252</v>
      </c>
      <c r="E1448">
        <v>277.57</v>
      </c>
    </row>
    <row r="1449" spans="1:5" x14ac:dyDescent="0.25">
      <c r="A1449" t="s">
        <v>4253</v>
      </c>
      <c r="B1449" t="s">
        <v>4254</v>
      </c>
      <c r="C1449">
        <v>471005</v>
      </c>
      <c r="D1449" t="s">
        <v>4255</v>
      </c>
      <c r="E1449">
        <v>3425.87</v>
      </c>
    </row>
    <row r="1450" spans="1:5" x14ac:dyDescent="0.25">
      <c r="A1450" t="s">
        <v>4256</v>
      </c>
      <c r="B1450" t="s">
        <v>4257</v>
      </c>
      <c r="C1450">
        <v>521427</v>
      </c>
      <c r="D1450" t="s">
        <v>4258</v>
      </c>
      <c r="E1450">
        <v>200.7</v>
      </c>
    </row>
    <row r="1451" spans="1:5" x14ac:dyDescent="0.25">
      <c r="A1451" t="s">
        <v>4259</v>
      </c>
      <c r="B1451" t="s">
        <v>4260</v>
      </c>
      <c r="C1451">
        <v>590172</v>
      </c>
      <c r="D1451" t="s">
        <v>4261</v>
      </c>
      <c r="E1451">
        <v>136.38</v>
      </c>
    </row>
    <row r="1452" spans="1:5" x14ac:dyDescent="0.25">
      <c r="A1452" t="s">
        <v>4262</v>
      </c>
      <c r="B1452" t="s">
        <v>4263</v>
      </c>
      <c r="C1452">
        <v>558348</v>
      </c>
      <c r="D1452" t="s">
        <v>4264</v>
      </c>
      <c r="E1452">
        <v>136.38</v>
      </c>
    </row>
    <row r="1453" spans="1:5" x14ac:dyDescent="0.25">
      <c r="A1453" t="s">
        <v>4265</v>
      </c>
      <c r="B1453" t="s">
        <v>4266</v>
      </c>
      <c r="C1453">
        <v>258428</v>
      </c>
      <c r="D1453" t="s">
        <v>4267</v>
      </c>
      <c r="E1453">
        <v>3098.43</v>
      </c>
    </row>
    <row r="1454" spans="1:5" x14ac:dyDescent="0.25">
      <c r="A1454" t="s">
        <v>4268</v>
      </c>
      <c r="B1454" t="s">
        <v>3460</v>
      </c>
      <c r="C1454">
        <v>584372</v>
      </c>
      <c r="D1454" t="s">
        <v>4269</v>
      </c>
      <c r="E1454">
        <v>277.57</v>
      </c>
    </row>
    <row r="1455" spans="1:5" x14ac:dyDescent="0.25">
      <c r="A1455" t="s">
        <v>4270</v>
      </c>
      <c r="B1455" t="s">
        <v>4271</v>
      </c>
      <c r="C1455">
        <v>591295</v>
      </c>
      <c r="D1455" t="s">
        <v>4272</v>
      </c>
      <c r="E1455">
        <v>200.7</v>
      </c>
    </row>
    <row r="1456" spans="1:5" x14ac:dyDescent="0.25">
      <c r="A1456" t="s">
        <v>4273</v>
      </c>
      <c r="B1456" t="s">
        <v>4274</v>
      </c>
      <c r="C1456">
        <v>601892</v>
      </c>
      <c r="D1456" t="s">
        <v>4275</v>
      </c>
      <c r="E1456">
        <v>200.7</v>
      </c>
    </row>
    <row r="1457" spans="1:5" x14ac:dyDescent="0.25">
      <c r="A1457" t="s">
        <v>4276</v>
      </c>
      <c r="B1457" t="s">
        <v>3445</v>
      </c>
      <c r="C1457">
        <v>607067</v>
      </c>
      <c r="D1457" t="s">
        <v>4277</v>
      </c>
      <c r="E1457">
        <v>277.57</v>
      </c>
    </row>
    <row r="1458" spans="1:5" x14ac:dyDescent="0.25">
      <c r="A1458" t="s">
        <v>4278</v>
      </c>
      <c r="B1458" t="s">
        <v>4279</v>
      </c>
      <c r="C1458">
        <v>594798</v>
      </c>
      <c r="D1458" t="s">
        <v>4280</v>
      </c>
      <c r="E1458">
        <v>421.6</v>
      </c>
    </row>
    <row r="1459" spans="1:5" x14ac:dyDescent="0.25">
      <c r="A1459" t="s">
        <v>4281</v>
      </c>
      <c r="B1459" t="s">
        <v>4282</v>
      </c>
      <c r="C1459">
        <v>602067</v>
      </c>
      <c r="D1459" t="s">
        <v>4283</v>
      </c>
      <c r="E1459">
        <v>200.7</v>
      </c>
    </row>
    <row r="1460" spans="1:5" x14ac:dyDescent="0.25">
      <c r="A1460" t="s">
        <v>4284</v>
      </c>
      <c r="B1460" t="s">
        <v>4285</v>
      </c>
      <c r="C1460">
        <v>120861</v>
      </c>
      <c r="D1460" t="s">
        <v>4286</v>
      </c>
      <c r="E1460">
        <v>4551.72</v>
      </c>
    </row>
    <row r="1461" spans="1:5" x14ac:dyDescent="0.25">
      <c r="A1461" t="s">
        <v>4287</v>
      </c>
      <c r="B1461" t="s">
        <v>4288</v>
      </c>
      <c r="C1461">
        <v>246601</v>
      </c>
      <c r="D1461" t="s">
        <v>4289</v>
      </c>
      <c r="E1461">
        <v>2600.87</v>
      </c>
    </row>
    <row r="1462" spans="1:5" x14ac:dyDescent="0.25">
      <c r="A1462" t="s">
        <v>4290</v>
      </c>
      <c r="B1462" t="s">
        <v>4291</v>
      </c>
      <c r="C1462">
        <v>383144</v>
      </c>
      <c r="D1462" t="s">
        <v>4292</v>
      </c>
      <c r="E1462">
        <v>7383.38</v>
      </c>
    </row>
    <row r="1463" spans="1:5" x14ac:dyDescent="0.25">
      <c r="A1463" t="s">
        <v>4293</v>
      </c>
      <c r="B1463" t="s">
        <v>4294</v>
      </c>
      <c r="C1463">
        <v>601917</v>
      </c>
      <c r="D1463" t="s">
        <v>4295</v>
      </c>
      <c r="E1463">
        <v>136.38</v>
      </c>
    </row>
    <row r="1464" spans="1:5" x14ac:dyDescent="0.25">
      <c r="A1464" t="s">
        <v>4296</v>
      </c>
      <c r="B1464" t="s">
        <v>4297</v>
      </c>
      <c r="C1464">
        <v>611368</v>
      </c>
      <c r="D1464" t="s">
        <v>4298</v>
      </c>
      <c r="E1464">
        <v>366.5</v>
      </c>
    </row>
    <row r="1465" spans="1:5" x14ac:dyDescent="0.25">
      <c r="A1465" t="s">
        <v>4299</v>
      </c>
      <c r="B1465" t="s">
        <v>4300</v>
      </c>
      <c r="C1465">
        <v>607247</v>
      </c>
      <c r="D1465" t="s">
        <v>4301</v>
      </c>
      <c r="E1465">
        <v>366.5</v>
      </c>
    </row>
    <row r="1466" spans="1:5" x14ac:dyDescent="0.25">
      <c r="A1466" t="s">
        <v>4302</v>
      </c>
      <c r="B1466" t="s">
        <v>4303</v>
      </c>
      <c r="C1466">
        <v>597117</v>
      </c>
      <c r="D1466" t="s">
        <v>4304</v>
      </c>
      <c r="E1466">
        <v>366.5</v>
      </c>
    </row>
    <row r="1467" spans="1:5" x14ac:dyDescent="0.25">
      <c r="A1467" t="s">
        <v>4305</v>
      </c>
      <c r="B1467" t="s">
        <v>4306</v>
      </c>
      <c r="C1467">
        <v>197529</v>
      </c>
      <c r="D1467" t="s">
        <v>4307</v>
      </c>
      <c r="E1467">
        <v>498.42</v>
      </c>
    </row>
    <row r="1468" spans="1:5" x14ac:dyDescent="0.25">
      <c r="A1468" t="s">
        <v>4308</v>
      </c>
      <c r="B1468" t="s">
        <v>292</v>
      </c>
      <c r="C1468">
        <v>602626</v>
      </c>
      <c r="D1468" t="s">
        <v>4309</v>
      </c>
      <c r="E1468">
        <v>366.5</v>
      </c>
    </row>
    <row r="1469" spans="1:5" x14ac:dyDescent="0.25">
      <c r="A1469" t="s">
        <v>4310</v>
      </c>
      <c r="B1469" t="s">
        <v>4311</v>
      </c>
      <c r="C1469">
        <v>594522</v>
      </c>
      <c r="D1469" t="s">
        <v>4312</v>
      </c>
      <c r="E1469">
        <v>366.5</v>
      </c>
    </row>
    <row r="1470" spans="1:5" x14ac:dyDescent="0.25">
      <c r="A1470" t="s">
        <v>4313</v>
      </c>
      <c r="B1470" t="s">
        <v>4314</v>
      </c>
      <c r="C1470">
        <v>611301</v>
      </c>
      <c r="D1470" t="s">
        <v>4315</v>
      </c>
      <c r="E1470">
        <v>200.7</v>
      </c>
    </row>
    <row r="1471" spans="1:5" x14ac:dyDescent="0.25">
      <c r="A1471" t="s">
        <v>4316</v>
      </c>
      <c r="B1471" t="s">
        <v>4317</v>
      </c>
      <c r="C1471">
        <v>584511</v>
      </c>
      <c r="D1471" t="s">
        <v>4318</v>
      </c>
      <c r="E1471">
        <v>277.57</v>
      </c>
    </row>
    <row r="1472" spans="1:5" x14ac:dyDescent="0.25">
      <c r="A1472" t="s">
        <v>4319</v>
      </c>
      <c r="B1472" t="s">
        <v>4320</v>
      </c>
      <c r="C1472">
        <v>606497</v>
      </c>
      <c r="D1472" t="s">
        <v>4321</v>
      </c>
      <c r="E1472">
        <v>607.87</v>
      </c>
    </row>
    <row r="1473" spans="1:5" x14ac:dyDescent="0.25">
      <c r="A1473" t="s">
        <v>4322</v>
      </c>
      <c r="B1473" t="s">
        <v>4323</v>
      </c>
      <c r="C1473">
        <v>601939</v>
      </c>
      <c r="D1473" t="s">
        <v>4324</v>
      </c>
      <c r="E1473">
        <v>200.7</v>
      </c>
    </row>
    <row r="1474" spans="1:5" x14ac:dyDescent="0.25">
      <c r="A1474" t="s">
        <v>4325</v>
      </c>
      <c r="B1474" t="s">
        <v>4326</v>
      </c>
      <c r="C1474">
        <v>585890</v>
      </c>
      <c r="D1474" t="s">
        <v>4327</v>
      </c>
      <c r="E1474">
        <v>136.38</v>
      </c>
    </row>
    <row r="1475" spans="1:5" x14ac:dyDescent="0.25">
      <c r="A1475" t="s">
        <v>4328</v>
      </c>
      <c r="B1475" t="s">
        <v>4329</v>
      </c>
      <c r="C1475">
        <v>118695</v>
      </c>
      <c r="D1475" t="s">
        <v>4330</v>
      </c>
      <c r="E1475">
        <v>2012.39</v>
      </c>
    </row>
    <row r="1476" spans="1:5" x14ac:dyDescent="0.25">
      <c r="A1476" t="s">
        <v>4331</v>
      </c>
      <c r="B1476" t="s">
        <v>4332</v>
      </c>
      <c r="C1476">
        <v>286547</v>
      </c>
      <c r="D1476" t="s">
        <v>4333</v>
      </c>
      <c r="E1476">
        <v>2215.96</v>
      </c>
    </row>
    <row r="1477" spans="1:5" x14ac:dyDescent="0.25">
      <c r="A1477" t="s">
        <v>4334</v>
      </c>
      <c r="B1477" t="s">
        <v>4335</v>
      </c>
      <c r="C1477">
        <v>137461</v>
      </c>
      <c r="D1477" t="s">
        <v>4336</v>
      </c>
      <c r="E1477">
        <v>4636.5</v>
      </c>
    </row>
    <row r="1478" spans="1:5" x14ac:dyDescent="0.25">
      <c r="A1478" t="s">
        <v>4337</v>
      </c>
      <c r="B1478" t="s">
        <v>4239</v>
      </c>
      <c r="C1478">
        <v>547248</v>
      </c>
      <c r="D1478" t="s">
        <v>4338</v>
      </c>
      <c r="E1478">
        <v>1935.29</v>
      </c>
    </row>
    <row r="1479" spans="1:5" x14ac:dyDescent="0.25">
      <c r="A1479" t="s">
        <v>4339</v>
      </c>
      <c r="B1479" t="s">
        <v>4340</v>
      </c>
      <c r="C1479">
        <v>479142</v>
      </c>
      <c r="D1479" t="s">
        <v>4341</v>
      </c>
      <c r="E1479">
        <v>6923.68</v>
      </c>
    </row>
    <row r="1480" spans="1:5" x14ac:dyDescent="0.25">
      <c r="A1480" t="s">
        <v>4342</v>
      </c>
      <c r="B1480" t="s">
        <v>4343</v>
      </c>
      <c r="C1480">
        <v>169499</v>
      </c>
      <c r="D1480" t="s">
        <v>4344</v>
      </c>
      <c r="E1480">
        <v>28686.62</v>
      </c>
    </row>
    <row r="1481" spans="1:5" x14ac:dyDescent="0.25">
      <c r="A1481" t="s">
        <v>4345</v>
      </c>
      <c r="B1481" t="s">
        <v>4346</v>
      </c>
      <c r="C1481">
        <v>255331</v>
      </c>
      <c r="D1481" t="s">
        <v>4347</v>
      </c>
      <c r="E1481">
        <v>1585.12</v>
      </c>
    </row>
    <row r="1482" spans="1:5" x14ac:dyDescent="0.25">
      <c r="A1482" t="s">
        <v>4348</v>
      </c>
      <c r="B1482" t="s">
        <v>4349</v>
      </c>
      <c r="C1482">
        <v>546642</v>
      </c>
      <c r="D1482" t="s">
        <v>4350</v>
      </c>
      <c r="E1482">
        <v>4854.51</v>
      </c>
    </row>
    <row r="1483" spans="1:5" x14ac:dyDescent="0.25">
      <c r="A1483" t="s">
        <v>4351</v>
      </c>
      <c r="B1483" t="s">
        <v>4352</v>
      </c>
      <c r="C1483">
        <v>428171</v>
      </c>
      <c r="D1483" t="s">
        <v>4353</v>
      </c>
      <c r="E1483">
        <v>1609.91</v>
      </c>
    </row>
    <row r="1484" spans="1:5" x14ac:dyDescent="0.25">
      <c r="A1484" t="s">
        <v>4354</v>
      </c>
      <c r="B1484" t="s">
        <v>4355</v>
      </c>
      <c r="C1484">
        <v>562304</v>
      </c>
      <c r="D1484" t="s">
        <v>4356</v>
      </c>
      <c r="E1484">
        <v>75.98</v>
      </c>
    </row>
    <row r="1485" spans="1:5" x14ac:dyDescent="0.25">
      <c r="A1485" t="s">
        <v>4357</v>
      </c>
      <c r="B1485" t="s">
        <v>4358</v>
      </c>
      <c r="C1485">
        <v>206504</v>
      </c>
      <c r="D1485" t="s">
        <v>4359</v>
      </c>
      <c r="E1485">
        <v>2677.34</v>
      </c>
    </row>
    <row r="1486" spans="1:5" x14ac:dyDescent="0.25">
      <c r="A1486" t="s">
        <v>4360</v>
      </c>
      <c r="B1486" t="s">
        <v>4361</v>
      </c>
      <c r="C1486">
        <v>129442</v>
      </c>
      <c r="D1486" t="s">
        <v>4362</v>
      </c>
      <c r="E1486">
        <v>1958.97</v>
      </c>
    </row>
    <row r="1487" spans="1:5" x14ac:dyDescent="0.25">
      <c r="A1487" t="s">
        <v>4363</v>
      </c>
      <c r="B1487" t="s">
        <v>4364</v>
      </c>
      <c r="C1487">
        <v>208390</v>
      </c>
      <c r="D1487" t="s">
        <v>4365</v>
      </c>
      <c r="E1487">
        <v>1670.11</v>
      </c>
    </row>
    <row r="1488" spans="1:5" x14ac:dyDescent="0.25">
      <c r="A1488" t="s">
        <v>4366</v>
      </c>
      <c r="B1488" t="s">
        <v>4367</v>
      </c>
      <c r="C1488">
        <v>561884</v>
      </c>
      <c r="D1488" t="s">
        <v>4368</v>
      </c>
      <c r="E1488">
        <v>2237.1799999999998</v>
      </c>
    </row>
    <row r="1489" spans="1:5" x14ac:dyDescent="0.25">
      <c r="A1489" t="s">
        <v>4366</v>
      </c>
      <c r="B1489" t="s">
        <v>4369</v>
      </c>
      <c r="C1489">
        <v>561883</v>
      </c>
      <c r="D1489" t="s">
        <v>4370</v>
      </c>
      <c r="E1489">
        <v>2237.1799999999998</v>
      </c>
    </row>
    <row r="1490" spans="1:5" x14ac:dyDescent="0.25">
      <c r="A1490" t="s">
        <v>4366</v>
      </c>
      <c r="B1490" t="s">
        <v>4371</v>
      </c>
      <c r="C1490">
        <v>561877</v>
      </c>
      <c r="D1490" t="s">
        <v>4372</v>
      </c>
      <c r="E1490">
        <v>2825.65</v>
      </c>
    </row>
    <row r="1491" spans="1:5" x14ac:dyDescent="0.25">
      <c r="A1491" t="s">
        <v>4366</v>
      </c>
      <c r="B1491" t="s">
        <v>4373</v>
      </c>
      <c r="C1491">
        <v>561882</v>
      </c>
      <c r="D1491" t="s">
        <v>4374</v>
      </c>
      <c r="E1491">
        <v>2849.04</v>
      </c>
    </row>
    <row r="1492" spans="1:5" x14ac:dyDescent="0.25">
      <c r="A1492" t="s">
        <v>4375</v>
      </c>
      <c r="B1492" t="s">
        <v>4376</v>
      </c>
      <c r="C1492">
        <v>89861</v>
      </c>
      <c r="D1492" t="s">
        <v>4377</v>
      </c>
      <c r="E1492">
        <v>64.09</v>
      </c>
    </row>
    <row r="1493" spans="1:5" x14ac:dyDescent="0.25">
      <c r="A1493" t="s">
        <v>4378</v>
      </c>
      <c r="B1493" t="s">
        <v>4379</v>
      </c>
      <c r="C1493">
        <v>578110</v>
      </c>
      <c r="D1493" t="s">
        <v>4380</v>
      </c>
      <c r="E1493">
        <v>1637.52</v>
      </c>
    </row>
    <row r="1494" spans="1:5" x14ac:dyDescent="0.25">
      <c r="A1494" t="s">
        <v>4378</v>
      </c>
      <c r="B1494" t="s">
        <v>4381</v>
      </c>
      <c r="C1494">
        <v>578116</v>
      </c>
      <c r="D1494" t="s">
        <v>4382</v>
      </c>
      <c r="E1494">
        <v>1637.52</v>
      </c>
    </row>
    <row r="1495" spans="1:5" x14ac:dyDescent="0.25">
      <c r="A1495" t="s">
        <v>4378</v>
      </c>
      <c r="B1495" t="s">
        <v>4383</v>
      </c>
      <c r="C1495">
        <v>578117</v>
      </c>
      <c r="D1495" t="s">
        <v>4384</v>
      </c>
      <c r="E1495">
        <v>1637.52</v>
      </c>
    </row>
    <row r="1496" spans="1:5" x14ac:dyDescent="0.25">
      <c r="A1496" t="s">
        <v>4385</v>
      </c>
      <c r="B1496" t="s">
        <v>4386</v>
      </c>
      <c r="C1496">
        <v>537307</v>
      </c>
      <c r="D1496" t="s">
        <v>4387</v>
      </c>
      <c r="E1496">
        <v>2092.1999999999998</v>
      </c>
    </row>
    <row r="1497" spans="1:5" x14ac:dyDescent="0.25">
      <c r="A1497" t="s">
        <v>4388</v>
      </c>
      <c r="B1497" t="s">
        <v>4389</v>
      </c>
      <c r="C1497">
        <v>478344</v>
      </c>
      <c r="D1497" t="s">
        <v>4390</v>
      </c>
      <c r="E1497">
        <v>3936.53</v>
      </c>
    </row>
    <row r="1498" spans="1:5" x14ac:dyDescent="0.25">
      <c r="A1498" t="s">
        <v>4391</v>
      </c>
      <c r="B1498" t="s">
        <v>4392</v>
      </c>
      <c r="C1498">
        <v>580894</v>
      </c>
      <c r="D1498" t="s">
        <v>4393</v>
      </c>
      <c r="E1498">
        <v>496.08</v>
      </c>
    </row>
    <row r="1499" spans="1:5" x14ac:dyDescent="0.25">
      <c r="A1499" t="s">
        <v>4394</v>
      </c>
      <c r="B1499" t="s">
        <v>4395</v>
      </c>
      <c r="C1499">
        <v>598564</v>
      </c>
      <c r="D1499" t="s">
        <v>4396</v>
      </c>
      <c r="E1499">
        <v>2315</v>
      </c>
    </row>
    <row r="1500" spans="1:5" x14ac:dyDescent="0.25">
      <c r="A1500" t="s">
        <v>4397</v>
      </c>
      <c r="B1500" t="s">
        <v>4398</v>
      </c>
      <c r="C1500">
        <v>147400</v>
      </c>
      <c r="D1500" t="s">
        <v>4399</v>
      </c>
      <c r="E1500">
        <v>1531.49</v>
      </c>
    </row>
    <row r="1501" spans="1:5" x14ac:dyDescent="0.25">
      <c r="A1501" t="s">
        <v>4400</v>
      </c>
      <c r="B1501" t="s">
        <v>4401</v>
      </c>
      <c r="C1501">
        <v>179249</v>
      </c>
      <c r="D1501" t="s">
        <v>4402</v>
      </c>
      <c r="E1501">
        <v>2423.4899999999998</v>
      </c>
    </row>
    <row r="1502" spans="1:5" x14ac:dyDescent="0.25">
      <c r="A1502" t="s">
        <v>4403</v>
      </c>
      <c r="B1502" t="s">
        <v>4404</v>
      </c>
      <c r="C1502">
        <v>477418</v>
      </c>
      <c r="D1502" t="s">
        <v>4405</v>
      </c>
      <c r="E1502">
        <v>1687.66</v>
      </c>
    </row>
    <row r="1503" spans="1:5" x14ac:dyDescent="0.25">
      <c r="A1503" t="s">
        <v>4406</v>
      </c>
      <c r="B1503" t="s">
        <v>4407</v>
      </c>
      <c r="C1503">
        <v>179236</v>
      </c>
      <c r="D1503" t="s">
        <v>4408</v>
      </c>
      <c r="E1503">
        <v>2034.53</v>
      </c>
    </row>
    <row r="1504" spans="1:5" x14ac:dyDescent="0.25">
      <c r="A1504" t="s">
        <v>4409</v>
      </c>
      <c r="B1504" t="s">
        <v>4410</v>
      </c>
      <c r="C1504">
        <v>211832</v>
      </c>
      <c r="D1504" t="s">
        <v>4411</v>
      </c>
      <c r="E1504">
        <v>1853.87</v>
      </c>
    </row>
    <row r="1505" spans="1:5" x14ac:dyDescent="0.25">
      <c r="A1505" t="s">
        <v>4412</v>
      </c>
      <c r="B1505" t="s">
        <v>3042</v>
      </c>
      <c r="C1505">
        <v>210347</v>
      </c>
      <c r="D1505" t="s">
        <v>4413</v>
      </c>
      <c r="E1505">
        <v>2047.46</v>
      </c>
    </row>
    <row r="1506" spans="1:5" x14ac:dyDescent="0.25">
      <c r="A1506" t="s">
        <v>4414</v>
      </c>
      <c r="B1506" t="s">
        <v>4415</v>
      </c>
      <c r="C1506">
        <v>288428</v>
      </c>
      <c r="D1506" t="s">
        <v>4416</v>
      </c>
      <c r="E1506">
        <v>4216.38</v>
      </c>
    </row>
    <row r="1507" spans="1:5" x14ac:dyDescent="0.25">
      <c r="A1507" t="s">
        <v>4417</v>
      </c>
      <c r="B1507" t="s">
        <v>4418</v>
      </c>
      <c r="C1507">
        <v>587546</v>
      </c>
      <c r="D1507" t="s">
        <v>4419</v>
      </c>
      <c r="E1507">
        <v>1972.27</v>
      </c>
    </row>
    <row r="1508" spans="1:5" x14ac:dyDescent="0.25">
      <c r="A1508" t="s">
        <v>4420</v>
      </c>
      <c r="B1508" t="s">
        <v>4421</v>
      </c>
      <c r="C1508">
        <v>195262</v>
      </c>
      <c r="D1508" t="s">
        <v>4422</v>
      </c>
      <c r="E1508">
        <v>1617.14</v>
      </c>
    </row>
    <row r="1509" spans="1:5" x14ac:dyDescent="0.25">
      <c r="A1509" t="s">
        <v>4423</v>
      </c>
      <c r="B1509" t="s">
        <v>4424</v>
      </c>
      <c r="C1509">
        <v>115413</v>
      </c>
      <c r="D1509" t="s">
        <v>4425</v>
      </c>
      <c r="E1509">
        <v>4825.1000000000004</v>
      </c>
    </row>
    <row r="1510" spans="1:5" x14ac:dyDescent="0.25">
      <c r="A1510" t="s">
        <v>4426</v>
      </c>
      <c r="B1510" t="s">
        <v>4427</v>
      </c>
      <c r="C1510">
        <v>586593</v>
      </c>
      <c r="D1510" t="s">
        <v>4428</v>
      </c>
      <c r="E1510">
        <v>4514.41</v>
      </c>
    </row>
    <row r="1511" spans="1:5" x14ac:dyDescent="0.25">
      <c r="A1511" t="s">
        <v>4429</v>
      </c>
      <c r="B1511" t="s">
        <v>4430</v>
      </c>
      <c r="C1511">
        <v>194054</v>
      </c>
      <c r="D1511" t="s">
        <v>4431</v>
      </c>
      <c r="E1511">
        <v>1755.5</v>
      </c>
    </row>
    <row r="1512" spans="1:5" x14ac:dyDescent="0.25">
      <c r="A1512" t="s">
        <v>4432</v>
      </c>
      <c r="B1512" t="s">
        <v>4433</v>
      </c>
      <c r="C1512">
        <v>535260</v>
      </c>
      <c r="D1512" t="s">
        <v>4434</v>
      </c>
      <c r="E1512">
        <v>2023.45</v>
      </c>
    </row>
    <row r="1513" spans="1:5" x14ac:dyDescent="0.25">
      <c r="A1513" t="s">
        <v>4435</v>
      </c>
      <c r="B1513" t="s">
        <v>4436</v>
      </c>
      <c r="C1513">
        <v>223968</v>
      </c>
      <c r="D1513" t="s">
        <v>4437</v>
      </c>
      <c r="E1513">
        <v>2882.15</v>
      </c>
    </row>
    <row r="1514" spans="1:5" x14ac:dyDescent="0.25">
      <c r="A1514" t="s">
        <v>4438</v>
      </c>
      <c r="B1514" t="s">
        <v>4439</v>
      </c>
      <c r="C1514">
        <v>544292</v>
      </c>
      <c r="D1514" t="s">
        <v>4440</v>
      </c>
      <c r="E1514">
        <v>136.38</v>
      </c>
    </row>
    <row r="1515" spans="1:5" x14ac:dyDescent="0.25">
      <c r="A1515" t="s">
        <v>4441</v>
      </c>
      <c r="B1515" t="s">
        <v>4439</v>
      </c>
      <c r="C1515">
        <v>612052</v>
      </c>
      <c r="D1515" t="s">
        <v>4442</v>
      </c>
      <c r="E1515">
        <v>136.38</v>
      </c>
    </row>
    <row r="1516" spans="1:5" x14ac:dyDescent="0.25">
      <c r="A1516" t="s">
        <v>4443</v>
      </c>
      <c r="B1516" t="s">
        <v>4444</v>
      </c>
      <c r="C1516">
        <v>576583</v>
      </c>
      <c r="D1516" t="s">
        <v>4445</v>
      </c>
      <c r="E1516">
        <v>3700.61</v>
      </c>
    </row>
    <row r="1517" spans="1:5" x14ac:dyDescent="0.25">
      <c r="A1517" t="s">
        <v>4446</v>
      </c>
      <c r="B1517" t="s">
        <v>4447</v>
      </c>
      <c r="C1517">
        <v>584434</v>
      </c>
      <c r="D1517" t="s">
        <v>4448</v>
      </c>
      <c r="E1517">
        <v>3639.53</v>
      </c>
    </row>
    <row r="1518" spans="1:5" x14ac:dyDescent="0.25">
      <c r="A1518" t="s">
        <v>4449</v>
      </c>
      <c r="B1518" t="s">
        <v>4450</v>
      </c>
      <c r="C1518">
        <v>583575</v>
      </c>
      <c r="D1518" t="s">
        <v>4451</v>
      </c>
      <c r="E1518">
        <v>3667.49</v>
      </c>
    </row>
    <row r="1519" spans="1:5" x14ac:dyDescent="0.25">
      <c r="A1519" t="s">
        <v>4452</v>
      </c>
      <c r="B1519" t="s">
        <v>4453</v>
      </c>
      <c r="C1519">
        <v>540780</v>
      </c>
      <c r="D1519" t="s">
        <v>4454</v>
      </c>
      <c r="E1519">
        <v>2031.73</v>
      </c>
    </row>
    <row r="1520" spans="1:5" x14ac:dyDescent="0.25">
      <c r="A1520" t="s">
        <v>4455</v>
      </c>
      <c r="B1520" t="s">
        <v>4456</v>
      </c>
      <c r="C1520">
        <v>584522</v>
      </c>
      <c r="D1520" t="s">
        <v>4457</v>
      </c>
      <c r="E1520">
        <v>2172.27</v>
      </c>
    </row>
    <row r="1521" spans="1:5" x14ac:dyDescent="0.25">
      <c r="A1521" t="s">
        <v>4458</v>
      </c>
      <c r="B1521" t="s">
        <v>4459</v>
      </c>
      <c r="C1521">
        <v>477568</v>
      </c>
      <c r="D1521" t="s">
        <v>4460</v>
      </c>
      <c r="E1521">
        <v>1511.65</v>
      </c>
    </row>
    <row r="1522" spans="1:5" x14ac:dyDescent="0.25">
      <c r="A1522" t="s">
        <v>4461</v>
      </c>
      <c r="B1522" t="s">
        <v>4462</v>
      </c>
      <c r="C1522">
        <v>197761</v>
      </c>
      <c r="D1522" t="s">
        <v>4463</v>
      </c>
      <c r="E1522">
        <v>4055.78</v>
      </c>
    </row>
    <row r="1523" spans="1:5" x14ac:dyDescent="0.25">
      <c r="A1523" t="s">
        <v>4464</v>
      </c>
      <c r="B1523" t="s">
        <v>4465</v>
      </c>
      <c r="C1523">
        <v>383870</v>
      </c>
      <c r="D1523" t="s">
        <v>4466</v>
      </c>
      <c r="E1523">
        <v>4520</v>
      </c>
    </row>
    <row r="1524" spans="1:5" x14ac:dyDescent="0.25">
      <c r="A1524" t="s">
        <v>4467</v>
      </c>
      <c r="B1524" t="s">
        <v>4468</v>
      </c>
      <c r="C1524">
        <v>426744</v>
      </c>
      <c r="D1524" t="s">
        <v>4469</v>
      </c>
      <c r="E1524">
        <v>136.38</v>
      </c>
    </row>
    <row r="1525" spans="1:5" x14ac:dyDescent="0.25">
      <c r="A1525" t="s">
        <v>4470</v>
      </c>
      <c r="B1525" t="s">
        <v>4471</v>
      </c>
      <c r="C1525">
        <v>212754</v>
      </c>
      <c r="D1525" t="s">
        <v>4472</v>
      </c>
      <c r="E1525">
        <v>15751.28</v>
      </c>
    </row>
    <row r="1526" spans="1:5" x14ac:dyDescent="0.25">
      <c r="A1526" t="s">
        <v>4473</v>
      </c>
      <c r="B1526" t="s">
        <v>4474</v>
      </c>
      <c r="C1526">
        <v>576775</v>
      </c>
      <c r="D1526" t="s">
        <v>4475</v>
      </c>
      <c r="E1526">
        <v>4128.12</v>
      </c>
    </row>
    <row r="1527" spans="1:5" x14ac:dyDescent="0.25">
      <c r="A1527" t="s">
        <v>4476</v>
      </c>
      <c r="B1527" t="s">
        <v>4477</v>
      </c>
      <c r="C1527">
        <v>529397</v>
      </c>
      <c r="D1527" t="s">
        <v>4478</v>
      </c>
      <c r="E1527">
        <v>2601.2399999999998</v>
      </c>
    </row>
    <row r="1528" spans="1:5" x14ac:dyDescent="0.25">
      <c r="A1528" t="s">
        <v>4479</v>
      </c>
      <c r="B1528" t="s">
        <v>4480</v>
      </c>
      <c r="C1528">
        <v>610733</v>
      </c>
      <c r="D1528" t="s">
        <v>4481</v>
      </c>
      <c r="E1528">
        <v>358.81</v>
      </c>
    </row>
    <row r="1529" spans="1:5" x14ac:dyDescent="0.25">
      <c r="A1529" t="s">
        <v>4482</v>
      </c>
      <c r="B1529" t="s">
        <v>4483</v>
      </c>
      <c r="C1529">
        <v>164735</v>
      </c>
      <c r="D1529" t="s">
        <v>4484</v>
      </c>
      <c r="E1529">
        <v>1801.91</v>
      </c>
    </row>
    <row r="1530" spans="1:5" x14ac:dyDescent="0.25">
      <c r="A1530" t="s">
        <v>4485</v>
      </c>
      <c r="B1530" t="s">
        <v>4486</v>
      </c>
      <c r="C1530">
        <v>521338</v>
      </c>
      <c r="D1530" t="s">
        <v>4487</v>
      </c>
      <c r="E1530">
        <v>1475.43</v>
      </c>
    </row>
    <row r="1531" spans="1:5" x14ac:dyDescent="0.25">
      <c r="A1531" t="s">
        <v>4488</v>
      </c>
      <c r="B1531" t="s">
        <v>4489</v>
      </c>
      <c r="C1531">
        <v>184995</v>
      </c>
      <c r="D1531" t="s">
        <v>4490</v>
      </c>
      <c r="E1531">
        <v>2510.73</v>
      </c>
    </row>
    <row r="1532" spans="1:5" x14ac:dyDescent="0.25">
      <c r="A1532" t="s">
        <v>4491</v>
      </c>
      <c r="B1532" t="s">
        <v>4492</v>
      </c>
      <c r="C1532">
        <v>473721</v>
      </c>
      <c r="D1532" t="s">
        <v>4493</v>
      </c>
      <c r="E1532">
        <v>2644.53</v>
      </c>
    </row>
    <row r="1533" spans="1:5" x14ac:dyDescent="0.25">
      <c r="A1533" t="s">
        <v>4494</v>
      </c>
      <c r="B1533" t="s">
        <v>4495</v>
      </c>
      <c r="C1533">
        <v>200810</v>
      </c>
      <c r="D1533" t="s">
        <v>4496</v>
      </c>
      <c r="E1533">
        <v>4309.1099999999997</v>
      </c>
    </row>
    <row r="1534" spans="1:5" x14ac:dyDescent="0.25">
      <c r="A1534" t="s">
        <v>4497</v>
      </c>
      <c r="B1534" t="s">
        <v>4498</v>
      </c>
      <c r="C1534">
        <v>584342</v>
      </c>
      <c r="D1534" t="s">
        <v>4499</v>
      </c>
      <c r="E1534">
        <v>136.38</v>
      </c>
    </row>
    <row r="1535" spans="1:5" x14ac:dyDescent="0.25">
      <c r="A1535" t="s">
        <v>4500</v>
      </c>
      <c r="B1535" t="s">
        <v>4501</v>
      </c>
      <c r="C1535">
        <v>214388</v>
      </c>
      <c r="D1535" t="s">
        <v>4502</v>
      </c>
      <c r="E1535">
        <v>7370.71</v>
      </c>
    </row>
    <row r="1536" spans="1:5" x14ac:dyDescent="0.25">
      <c r="A1536" t="s">
        <v>4503</v>
      </c>
      <c r="B1536" t="s">
        <v>4504</v>
      </c>
      <c r="C1536">
        <v>428021</v>
      </c>
      <c r="D1536" t="s">
        <v>4505</v>
      </c>
      <c r="E1536">
        <v>2385.79</v>
      </c>
    </row>
    <row r="1537" spans="1:5" x14ac:dyDescent="0.25">
      <c r="A1537" t="s">
        <v>4506</v>
      </c>
      <c r="B1537" t="s">
        <v>4507</v>
      </c>
      <c r="C1537">
        <v>286046</v>
      </c>
      <c r="D1537" t="s">
        <v>4508</v>
      </c>
      <c r="E1537">
        <v>4578.62</v>
      </c>
    </row>
    <row r="1538" spans="1:5" x14ac:dyDescent="0.25">
      <c r="A1538" t="s">
        <v>4509</v>
      </c>
      <c r="B1538" t="s">
        <v>4510</v>
      </c>
      <c r="C1538">
        <v>569952</v>
      </c>
      <c r="D1538" t="s">
        <v>4511</v>
      </c>
      <c r="E1538">
        <v>675.8</v>
      </c>
    </row>
    <row r="1539" spans="1:5" x14ac:dyDescent="0.25">
      <c r="A1539" t="s">
        <v>4512</v>
      </c>
      <c r="B1539" t="s">
        <v>4513</v>
      </c>
      <c r="C1539">
        <v>428339</v>
      </c>
      <c r="D1539" t="s">
        <v>4514</v>
      </c>
      <c r="E1539">
        <v>2471.39</v>
      </c>
    </row>
    <row r="1540" spans="1:5" x14ac:dyDescent="0.25">
      <c r="A1540" t="s">
        <v>4515</v>
      </c>
      <c r="B1540" t="s">
        <v>4516</v>
      </c>
      <c r="C1540">
        <v>241406</v>
      </c>
      <c r="D1540" t="s">
        <v>4517</v>
      </c>
      <c r="E1540">
        <v>2937.69</v>
      </c>
    </row>
    <row r="1541" spans="1:5" x14ac:dyDescent="0.25">
      <c r="A1541" t="s">
        <v>4518</v>
      </c>
      <c r="B1541" t="s">
        <v>4519</v>
      </c>
      <c r="C1541">
        <v>190227</v>
      </c>
      <c r="D1541" t="s">
        <v>4520</v>
      </c>
      <c r="E1541">
        <v>13363.05</v>
      </c>
    </row>
    <row r="1542" spans="1:5" x14ac:dyDescent="0.25">
      <c r="A1542" t="s">
        <v>4521</v>
      </c>
      <c r="B1542" t="s">
        <v>4522</v>
      </c>
      <c r="C1542">
        <v>531111</v>
      </c>
      <c r="D1542" t="s">
        <v>4523</v>
      </c>
      <c r="E1542">
        <v>4047.75</v>
      </c>
    </row>
    <row r="1543" spans="1:5" x14ac:dyDescent="0.25">
      <c r="A1543" t="s">
        <v>4524</v>
      </c>
      <c r="B1543" t="s">
        <v>4525</v>
      </c>
      <c r="C1543">
        <v>466395</v>
      </c>
      <c r="D1543" t="s">
        <v>4526</v>
      </c>
      <c r="E1543">
        <v>2316.94</v>
      </c>
    </row>
    <row r="1544" spans="1:5" x14ac:dyDescent="0.25">
      <c r="A1544" t="s">
        <v>4527</v>
      </c>
      <c r="B1544" t="s">
        <v>4528</v>
      </c>
      <c r="C1544">
        <v>568552</v>
      </c>
      <c r="D1544" t="s">
        <v>4529</v>
      </c>
      <c r="E1544">
        <v>5256.67</v>
      </c>
    </row>
    <row r="1545" spans="1:5" x14ac:dyDescent="0.25">
      <c r="A1545" t="s">
        <v>4530</v>
      </c>
      <c r="B1545" t="s">
        <v>4531</v>
      </c>
      <c r="C1545">
        <v>525527</v>
      </c>
      <c r="D1545" t="s">
        <v>4532</v>
      </c>
      <c r="E1545">
        <v>2239.3000000000002</v>
      </c>
    </row>
    <row r="1546" spans="1:5" x14ac:dyDescent="0.25">
      <c r="A1546" t="s">
        <v>4533</v>
      </c>
      <c r="B1546" t="s">
        <v>4534</v>
      </c>
      <c r="C1546">
        <v>609489</v>
      </c>
      <c r="D1546" t="s">
        <v>4535</v>
      </c>
      <c r="E1546">
        <v>4305.3999999999996</v>
      </c>
    </row>
    <row r="1547" spans="1:5" x14ac:dyDescent="0.25">
      <c r="A1547" t="s">
        <v>4536</v>
      </c>
      <c r="B1547" t="s">
        <v>4537</v>
      </c>
      <c r="C1547">
        <v>282335</v>
      </c>
      <c r="D1547" t="s">
        <v>4538</v>
      </c>
      <c r="E1547">
        <v>1985.53</v>
      </c>
    </row>
    <row r="1548" spans="1:5" x14ac:dyDescent="0.25">
      <c r="A1548" t="s">
        <v>4539</v>
      </c>
      <c r="B1548" t="s">
        <v>4540</v>
      </c>
      <c r="C1548">
        <v>138700</v>
      </c>
      <c r="D1548" t="s">
        <v>4541</v>
      </c>
      <c r="E1548">
        <v>3612.58</v>
      </c>
    </row>
    <row r="1549" spans="1:5" x14ac:dyDescent="0.25">
      <c r="A1549" t="s">
        <v>4542</v>
      </c>
      <c r="B1549" t="s">
        <v>4543</v>
      </c>
      <c r="C1549">
        <v>480170</v>
      </c>
      <c r="D1549" t="s">
        <v>4544</v>
      </c>
      <c r="E1549">
        <v>1775.57</v>
      </c>
    </row>
    <row r="1550" spans="1:5" x14ac:dyDescent="0.25">
      <c r="A1550" t="s">
        <v>4545</v>
      </c>
      <c r="B1550" t="s">
        <v>4546</v>
      </c>
      <c r="C1550">
        <v>181505</v>
      </c>
      <c r="D1550" t="s">
        <v>4547</v>
      </c>
      <c r="E1550">
        <v>2344.75</v>
      </c>
    </row>
    <row r="1551" spans="1:5" x14ac:dyDescent="0.25">
      <c r="A1551" t="s">
        <v>4548</v>
      </c>
      <c r="B1551" t="s">
        <v>4549</v>
      </c>
      <c r="C1551">
        <v>578185</v>
      </c>
      <c r="D1551" t="s">
        <v>4550</v>
      </c>
      <c r="E1551">
        <v>124.27</v>
      </c>
    </row>
    <row r="1552" spans="1:5" x14ac:dyDescent="0.25">
      <c r="A1552" t="s">
        <v>4551</v>
      </c>
      <c r="B1552" t="s">
        <v>4552</v>
      </c>
      <c r="C1552">
        <v>432713</v>
      </c>
      <c r="D1552" t="s">
        <v>4553</v>
      </c>
      <c r="E1552">
        <v>2446.9299999999998</v>
      </c>
    </row>
    <row r="1553" spans="1:5" x14ac:dyDescent="0.25">
      <c r="A1553" t="s">
        <v>4554</v>
      </c>
      <c r="B1553" t="s">
        <v>4555</v>
      </c>
      <c r="C1553">
        <v>218741</v>
      </c>
      <c r="D1553" t="s">
        <v>4556</v>
      </c>
      <c r="E1553">
        <v>2617.42</v>
      </c>
    </row>
    <row r="1554" spans="1:5" x14ac:dyDescent="0.25">
      <c r="A1554" t="s">
        <v>4557</v>
      </c>
      <c r="B1554" t="s">
        <v>4558</v>
      </c>
      <c r="C1554">
        <v>435666</v>
      </c>
      <c r="D1554" t="s">
        <v>4559</v>
      </c>
      <c r="E1554">
        <v>1655.81</v>
      </c>
    </row>
    <row r="1555" spans="1:5" x14ac:dyDescent="0.25">
      <c r="A1555" t="s">
        <v>4560</v>
      </c>
      <c r="B1555" t="s">
        <v>4561</v>
      </c>
      <c r="C1555">
        <v>316987</v>
      </c>
      <c r="D1555" t="s">
        <v>4562</v>
      </c>
      <c r="E1555">
        <v>2526.5500000000002</v>
      </c>
    </row>
    <row r="1556" spans="1:5" x14ac:dyDescent="0.25">
      <c r="A1556" t="s">
        <v>4563</v>
      </c>
      <c r="B1556" t="s">
        <v>4564</v>
      </c>
      <c r="C1556">
        <v>552084</v>
      </c>
      <c r="D1556" t="s">
        <v>4565</v>
      </c>
      <c r="E1556">
        <v>4275.62</v>
      </c>
    </row>
    <row r="1557" spans="1:5" x14ac:dyDescent="0.25">
      <c r="A1557" t="s">
        <v>4566</v>
      </c>
      <c r="B1557" t="s">
        <v>4567</v>
      </c>
      <c r="C1557">
        <v>484583</v>
      </c>
      <c r="D1557" t="s">
        <v>4568</v>
      </c>
      <c r="E1557">
        <v>2287.5</v>
      </c>
    </row>
    <row r="1558" spans="1:5" x14ac:dyDescent="0.25">
      <c r="A1558" t="s">
        <v>4569</v>
      </c>
      <c r="B1558" t="s">
        <v>4570</v>
      </c>
      <c r="C1558">
        <v>597027</v>
      </c>
      <c r="D1558" t="s">
        <v>4571</v>
      </c>
      <c r="E1558">
        <v>96.8</v>
      </c>
    </row>
    <row r="1559" spans="1:5" x14ac:dyDescent="0.25">
      <c r="A1559" t="s">
        <v>4572</v>
      </c>
      <c r="B1559" t="s">
        <v>4573</v>
      </c>
      <c r="C1559">
        <v>247911</v>
      </c>
      <c r="D1559" t="s">
        <v>4574</v>
      </c>
      <c r="E1559">
        <v>1949.16</v>
      </c>
    </row>
    <row r="1560" spans="1:5" x14ac:dyDescent="0.25">
      <c r="A1560" t="s">
        <v>4575</v>
      </c>
      <c r="B1560" t="s">
        <v>4576</v>
      </c>
      <c r="C1560">
        <v>550352</v>
      </c>
      <c r="D1560" t="s">
        <v>4577</v>
      </c>
      <c r="E1560">
        <v>6804.69</v>
      </c>
    </row>
    <row r="1561" spans="1:5" x14ac:dyDescent="0.25">
      <c r="A1561" t="s">
        <v>4578</v>
      </c>
      <c r="B1561" t="s">
        <v>4579</v>
      </c>
      <c r="C1561">
        <v>591180</v>
      </c>
      <c r="D1561" t="s">
        <v>4580</v>
      </c>
      <c r="E1561">
        <v>2447.54</v>
      </c>
    </row>
    <row r="1562" spans="1:5" x14ac:dyDescent="0.25">
      <c r="A1562" t="s">
        <v>4581</v>
      </c>
      <c r="B1562" t="s">
        <v>4582</v>
      </c>
      <c r="C1562">
        <v>584810</v>
      </c>
      <c r="D1562" t="s">
        <v>4583</v>
      </c>
      <c r="E1562">
        <v>1022.23</v>
      </c>
    </row>
    <row r="1563" spans="1:5" x14ac:dyDescent="0.25">
      <c r="A1563" t="s">
        <v>4584</v>
      </c>
      <c r="B1563" t="s">
        <v>4585</v>
      </c>
      <c r="C1563">
        <v>589386</v>
      </c>
      <c r="D1563" t="s">
        <v>4586</v>
      </c>
      <c r="E1563">
        <v>344.23</v>
      </c>
    </row>
    <row r="1564" spans="1:5" x14ac:dyDescent="0.25">
      <c r="A1564" t="s">
        <v>4587</v>
      </c>
      <c r="B1564" t="s">
        <v>4588</v>
      </c>
      <c r="C1564">
        <v>167866</v>
      </c>
      <c r="D1564" t="s">
        <v>4589</v>
      </c>
      <c r="E1564">
        <v>1956.64</v>
      </c>
    </row>
    <row r="1565" spans="1:5" x14ac:dyDescent="0.25">
      <c r="A1565" t="s">
        <v>4590</v>
      </c>
      <c r="B1565" t="s">
        <v>4591</v>
      </c>
      <c r="C1565">
        <v>181347</v>
      </c>
      <c r="D1565" t="s">
        <v>4592</v>
      </c>
      <c r="E1565">
        <v>2065.36</v>
      </c>
    </row>
    <row r="1566" spans="1:5" x14ac:dyDescent="0.25">
      <c r="A1566" t="s">
        <v>4593</v>
      </c>
      <c r="B1566" t="s">
        <v>4594</v>
      </c>
      <c r="C1566">
        <v>541201</v>
      </c>
      <c r="D1566" t="s">
        <v>4595</v>
      </c>
      <c r="E1566">
        <v>2358.9499999999998</v>
      </c>
    </row>
    <row r="1567" spans="1:5" x14ac:dyDescent="0.25">
      <c r="A1567" t="s">
        <v>4596</v>
      </c>
      <c r="B1567" t="s">
        <v>4597</v>
      </c>
      <c r="C1567">
        <v>487156</v>
      </c>
      <c r="D1567" t="s">
        <v>4598</v>
      </c>
      <c r="E1567">
        <v>3546.05</v>
      </c>
    </row>
    <row r="1568" spans="1:5" x14ac:dyDescent="0.25">
      <c r="A1568" t="s">
        <v>4599</v>
      </c>
      <c r="B1568" t="s">
        <v>4600</v>
      </c>
      <c r="C1568">
        <v>217492</v>
      </c>
      <c r="D1568" t="s">
        <v>4601</v>
      </c>
      <c r="E1568">
        <v>4477.55</v>
      </c>
    </row>
    <row r="1569" spans="1:5" x14ac:dyDescent="0.25">
      <c r="A1569" t="s">
        <v>4602</v>
      </c>
      <c r="B1569" t="s">
        <v>4603</v>
      </c>
      <c r="C1569">
        <v>433929</v>
      </c>
      <c r="D1569" t="s">
        <v>4604</v>
      </c>
      <c r="E1569">
        <v>1679.38</v>
      </c>
    </row>
    <row r="1570" spans="1:5" x14ac:dyDescent="0.25">
      <c r="A1570" t="s">
        <v>4605</v>
      </c>
      <c r="B1570" t="s">
        <v>4606</v>
      </c>
      <c r="C1570">
        <v>298366</v>
      </c>
      <c r="D1570" t="s">
        <v>4607</v>
      </c>
      <c r="E1570">
        <v>3004.99</v>
      </c>
    </row>
    <row r="1571" spans="1:5" x14ac:dyDescent="0.25">
      <c r="A1571" t="s">
        <v>4608</v>
      </c>
      <c r="B1571" t="s">
        <v>4609</v>
      </c>
      <c r="C1571">
        <v>593218</v>
      </c>
      <c r="D1571" t="s">
        <v>4610</v>
      </c>
      <c r="E1571">
        <v>5288.22</v>
      </c>
    </row>
    <row r="1572" spans="1:5" x14ac:dyDescent="0.25">
      <c r="A1572" t="s">
        <v>4611</v>
      </c>
      <c r="B1572" t="s">
        <v>4612</v>
      </c>
      <c r="C1572">
        <v>610832</v>
      </c>
      <c r="D1572" t="s">
        <v>4613</v>
      </c>
      <c r="E1572">
        <v>2156.46</v>
      </c>
    </row>
    <row r="1573" spans="1:5" x14ac:dyDescent="0.25">
      <c r="A1573" t="s">
        <v>4614</v>
      </c>
      <c r="B1573" t="s">
        <v>4615</v>
      </c>
      <c r="C1573">
        <v>572906</v>
      </c>
      <c r="D1573" t="s">
        <v>4616</v>
      </c>
      <c r="E1573">
        <v>2075.02</v>
      </c>
    </row>
    <row r="1574" spans="1:5" x14ac:dyDescent="0.25">
      <c r="A1574" t="s">
        <v>4617</v>
      </c>
      <c r="B1574" t="s">
        <v>4618</v>
      </c>
      <c r="C1574">
        <v>142650</v>
      </c>
      <c r="D1574" t="s">
        <v>4619</v>
      </c>
      <c r="E1574">
        <v>2015.63</v>
      </c>
    </row>
    <row r="1575" spans="1:5" x14ac:dyDescent="0.25">
      <c r="A1575" t="s">
        <v>4620</v>
      </c>
      <c r="B1575" t="s">
        <v>4621</v>
      </c>
      <c r="C1575">
        <v>470899</v>
      </c>
      <c r="D1575" t="s">
        <v>4622</v>
      </c>
      <c r="E1575">
        <v>1914.51</v>
      </c>
    </row>
    <row r="1576" spans="1:5" x14ac:dyDescent="0.25">
      <c r="A1576" t="s">
        <v>4623</v>
      </c>
      <c r="B1576" t="s">
        <v>4624</v>
      </c>
      <c r="C1576">
        <v>210203</v>
      </c>
      <c r="D1576" t="s">
        <v>4625</v>
      </c>
      <c r="E1576">
        <v>1822.34</v>
      </c>
    </row>
    <row r="1577" spans="1:5" x14ac:dyDescent="0.25">
      <c r="A1577" t="s">
        <v>4626</v>
      </c>
      <c r="B1577" t="s">
        <v>4627</v>
      </c>
      <c r="C1577">
        <v>569590</v>
      </c>
      <c r="D1577" t="s">
        <v>4628</v>
      </c>
      <c r="E1577">
        <v>2305.2199999999998</v>
      </c>
    </row>
    <row r="1578" spans="1:5" x14ac:dyDescent="0.25">
      <c r="A1578" t="s">
        <v>4629</v>
      </c>
      <c r="B1578" t="s">
        <v>4630</v>
      </c>
      <c r="C1578">
        <v>549995</v>
      </c>
      <c r="D1578" t="s">
        <v>4631</v>
      </c>
      <c r="E1578">
        <v>4346.47</v>
      </c>
    </row>
    <row r="1579" spans="1:5" x14ac:dyDescent="0.25">
      <c r="A1579" t="s">
        <v>4632</v>
      </c>
      <c r="B1579" t="s">
        <v>4633</v>
      </c>
      <c r="C1579">
        <v>300126</v>
      </c>
      <c r="D1579" t="s">
        <v>4634</v>
      </c>
      <c r="E1579">
        <v>2899.3</v>
      </c>
    </row>
    <row r="1580" spans="1:5" x14ac:dyDescent="0.25">
      <c r="A1580" t="s">
        <v>4635</v>
      </c>
      <c r="B1580" t="s">
        <v>4636</v>
      </c>
      <c r="C1580">
        <v>316372</v>
      </c>
      <c r="D1580" t="s">
        <v>4637</v>
      </c>
      <c r="E1580">
        <v>4722.12</v>
      </c>
    </row>
    <row r="1581" spans="1:5" x14ac:dyDescent="0.25">
      <c r="A1581" t="s">
        <v>4638</v>
      </c>
      <c r="B1581" t="s">
        <v>4639</v>
      </c>
      <c r="C1581">
        <v>298077</v>
      </c>
      <c r="D1581" t="s">
        <v>4640</v>
      </c>
      <c r="E1581">
        <v>1771.55</v>
      </c>
    </row>
    <row r="1582" spans="1:5" x14ac:dyDescent="0.25">
      <c r="A1582" t="s">
        <v>4641</v>
      </c>
      <c r="B1582" t="s">
        <v>4642</v>
      </c>
      <c r="C1582">
        <v>482133</v>
      </c>
      <c r="D1582" t="s">
        <v>4643</v>
      </c>
      <c r="E1582">
        <v>2274.92</v>
      </c>
    </row>
    <row r="1583" spans="1:5" x14ac:dyDescent="0.25">
      <c r="A1583" t="s">
        <v>4644</v>
      </c>
      <c r="B1583" t="s">
        <v>4645</v>
      </c>
      <c r="C1583">
        <v>597202</v>
      </c>
      <c r="D1583" t="s">
        <v>4646</v>
      </c>
      <c r="E1583">
        <v>1853.58</v>
      </c>
    </row>
    <row r="1584" spans="1:5" x14ac:dyDescent="0.25">
      <c r="A1584" t="s">
        <v>4647</v>
      </c>
      <c r="B1584" t="s">
        <v>4648</v>
      </c>
      <c r="C1584">
        <v>589935</v>
      </c>
      <c r="D1584" t="s">
        <v>4649</v>
      </c>
      <c r="E1584">
        <v>6642.33</v>
      </c>
    </row>
    <row r="1585" spans="1:5" x14ac:dyDescent="0.25">
      <c r="A1585" t="s">
        <v>4650</v>
      </c>
      <c r="B1585" t="s">
        <v>4651</v>
      </c>
      <c r="C1585">
        <v>574250</v>
      </c>
      <c r="D1585" t="s">
        <v>4652</v>
      </c>
      <c r="E1585">
        <v>2129.19</v>
      </c>
    </row>
    <row r="1586" spans="1:5" x14ac:dyDescent="0.25">
      <c r="A1586" t="s">
        <v>4653</v>
      </c>
      <c r="B1586" t="s">
        <v>4654</v>
      </c>
      <c r="C1586">
        <v>227392</v>
      </c>
      <c r="D1586" t="s">
        <v>4655</v>
      </c>
      <c r="E1586">
        <v>3309.34</v>
      </c>
    </row>
    <row r="1587" spans="1:5" x14ac:dyDescent="0.25">
      <c r="A1587" t="s">
        <v>4656</v>
      </c>
      <c r="B1587" t="s">
        <v>4657</v>
      </c>
      <c r="C1587">
        <v>387634</v>
      </c>
      <c r="D1587" t="s">
        <v>4658</v>
      </c>
      <c r="E1587">
        <v>2401.14</v>
      </c>
    </row>
    <row r="1588" spans="1:5" x14ac:dyDescent="0.25">
      <c r="A1588" t="s">
        <v>4659</v>
      </c>
      <c r="B1588" t="s">
        <v>4660</v>
      </c>
      <c r="C1588">
        <v>528128</v>
      </c>
      <c r="D1588" t="s">
        <v>4661</v>
      </c>
      <c r="E1588">
        <v>2804.55</v>
      </c>
    </row>
    <row r="1589" spans="1:5" x14ac:dyDescent="0.25">
      <c r="A1589" t="s">
        <v>4662</v>
      </c>
      <c r="B1589" t="s">
        <v>4663</v>
      </c>
      <c r="C1589">
        <v>211998</v>
      </c>
      <c r="D1589" t="s">
        <v>4664</v>
      </c>
      <c r="E1589">
        <v>2229.2199999999998</v>
      </c>
    </row>
    <row r="1590" spans="1:5" x14ac:dyDescent="0.25">
      <c r="A1590" t="s">
        <v>4665</v>
      </c>
      <c r="B1590" t="s">
        <v>4666</v>
      </c>
      <c r="C1590">
        <v>228122</v>
      </c>
      <c r="D1590" t="s">
        <v>4667</v>
      </c>
      <c r="E1590">
        <v>1903.35</v>
      </c>
    </row>
    <row r="1591" spans="1:5" x14ac:dyDescent="0.25">
      <c r="A1591" t="s">
        <v>4668</v>
      </c>
      <c r="B1591" t="s">
        <v>4669</v>
      </c>
      <c r="C1591">
        <v>414332</v>
      </c>
      <c r="D1591" t="s">
        <v>4670</v>
      </c>
      <c r="E1591">
        <v>2336.35</v>
      </c>
    </row>
    <row r="1592" spans="1:5" x14ac:dyDescent="0.25">
      <c r="A1592" t="s">
        <v>4671</v>
      </c>
      <c r="B1592" t="s">
        <v>4672</v>
      </c>
      <c r="C1592">
        <v>555280</v>
      </c>
      <c r="D1592" t="s">
        <v>4673</v>
      </c>
      <c r="E1592">
        <v>111.91</v>
      </c>
    </row>
    <row r="1593" spans="1:5" x14ac:dyDescent="0.25">
      <c r="A1593" t="s">
        <v>4674</v>
      </c>
      <c r="B1593" t="s">
        <v>4675</v>
      </c>
      <c r="C1593">
        <v>190898</v>
      </c>
      <c r="D1593" t="s">
        <v>4676</v>
      </c>
      <c r="E1593">
        <v>2631.36</v>
      </c>
    </row>
    <row r="1594" spans="1:5" x14ac:dyDescent="0.25">
      <c r="A1594" t="s">
        <v>4677</v>
      </c>
      <c r="B1594" t="s">
        <v>4678</v>
      </c>
      <c r="C1594">
        <v>588834</v>
      </c>
      <c r="D1594" t="s">
        <v>4679</v>
      </c>
      <c r="E1594">
        <v>6392.31</v>
      </c>
    </row>
    <row r="1595" spans="1:5" x14ac:dyDescent="0.25">
      <c r="A1595" t="s">
        <v>4680</v>
      </c>
      <c r="B1595" t="s">
        <v>4681</v>
      </c>
      <c r="C1595">
        <v>525559</v>
      </c>
      <c r="D1595" t="s">
        <v>4682</v>
      </c>
      <c r="E1595">
        <v>2070.15</v>
      </c>
    </row>
    <row r="1596" spans="1:5" x14ac:dyDescent="0.25">
      <c r="A1596" t="s">
        <v>4683</v>
      </c>
      <c r="B1596" t="s">
        <v>4684</v>
      </c>
      <c r="C1596">
        <v>572369</v>
      </c>
      <c r="D1596" t="s">
        <v>4685</v>
      </c>
      <c r="E1596">
        <v>2363.7800000000002</v>
      </c>
    </row>
    <row r="1597" spans="1:5" x14ac:dyDescent="0.25">
      <c r="A1597" t="s">
        <v>4686</v>
      </c>
      <c r="B1597" t="s">
        <v>4687</v>
      </c>
      <c r="C1597">
        <v>564588</v>
      </c>
      <c r="D1597" t="s">
        <v>4688</v>
      </c>
      <c r="E1597">
        <v>1420.34</v>
      </c>
    </row>
    <row r="1598" spans="1:5" x14ac:dyDescent="0.25">
      <c r="A1598" t="s">
        <v>4689</v>
      </c>
      <c r="B1598" t="s">
        <v>4690</v>
      </c>
      <c r="C1598">
        <v>585762</v>
      </c>
      <c r="D1598" t="s">
        <v>4691</v>
      </c>
      <c r="E1598">
        <v>3926.27</v>
      </c>
    </row>
    <row r="1599" spans="1:5" x14ac:dyDescent="0.25">
      <c r="A1599" t="s">
        <v>4692</v>
      </c>
      <c r="B1599" t="s">
        <v>4693</v>
      </c>
      <c r="C1599">
        <v>524109</v>
      </c>
      <c r="D1599" t="s">
        <v>4694</v>
      </c>
      <c r="E1599">
        <v>2826.54</v>
      </c>
    </row>
    <row r="1600" spans="1:5" x14ac:dyDescent="0.25">
      <c r="A1600" t="s">
        <v>4695</v>
      </c>
      <c r="B1600" t="s">
        <v>4696</v>
      </c>
      <c r="C1600">
        <v>588631</v>
      </c>
      <c r="D1600" t="s">
        <v>4697</v>
      </c>
      <c r="E1600">
        <v>2150.23</v>
      </c>
    </row>
    <row r="1601" spans="1:5" x14ac:dyDescent="0.25">
      <c r="A1601" t="s">
        <v>4698</v>
      </c>
      <c r="B1601" t="s">
        <v>4699</v>
      </c>
      <c r="C1601">
        <v>440043</v>
      </c>
      <c r="D1601" t="s">
        <v>4700</v>
      </c>
      <c r="E1601">
        <v>2801.47</v>
      </c>
    </row>
    <row r="1602" spans="1:5" x14ac:dyDescent="0.25">
      <c r="A1602" t="s">
        <v>4701</v>
      </c>
      <c r="B1602" t="s">
        <v>4702</v>
      </c>
      <c r="C1602">
        <v>373304</v>
      </c>
      <c r="D1602" t="s">
        <v>4703</v>
      </c>
      <c r="E1602">
        <v>4135.88</v>
      </c>
    </row>
    <row r="1603" spans="1:5" x14ac:dyDescent="0.25">
      <c r="A1603" t="s">
        <v>4704</v>
      </c>
      <c r="B1603" t="s">
        <v>4705</v>
      </c>
      <c r="C1603">
        <v>522032</v>
      </c>
      <c r="D1603" t="s">
        <v>4706</v>
      </c>
      <c r="E1603">
        <v>1762.92</v>
      </c>
    </row>
    <row r="1604" spans="1:5" x14ac:dyDescent="0.25">
      <c r="A1604" t="s">
        <v>4707</v>
      </c>
      <c r="B1604" t="s">
        <v>4708</v>
      </c>
      <c r="C1604">
        <v>302847</v>
      </c>
      <c r="D1604" t="s">
        <v>4709</v>
      </c>
      <c r="E1604">
        <v>2628.77</v>
      </c>
    </row>
    <row r="1605" spans="1:5" x14ac:dyDescent="0.25">
      <c r="A1605" t="s">
        <v>4710</v>
      </c>
      <c r="B1605" t="s">
        <v>4711</v>
      </c>
      <c r="C1605">
        <v>487733</v>
      </c>
      <c r="D1605" t="s">
        <v>4712</v>
      </c>
      <c r="E1605">
        <v>3178.76</v>
      </c>
    </row>
    <row r="1606" spans="1:5" x14ac:dyDescent="0.25">
      <c r="A1606" t="s">
        <v>4713</v>
      </c>
      <c r="B1606" t="s">
        <v>4714</v>
      </c>
      <c r="C1606">
        <v>539509</v>
      </c>
      <c r="D1606" t="s">
        <v>4715</v>
      </c>
      <c r="E1606">
        <v>2095.5300000000002</v>
      </c>
    </row>
    <row r="1607" spans="1:5" x14ac:dyDescent="0.25">
      <c r="A1607" t="s">
        <v>4716</v>
      </c>
      <c r="B1607" t="s">
        <v>4717</v>
      </c>
      <c r="C1607">
        <v>216373</v>
      </c>
      <c r="D1607" t="s">
        <v>4718</v>
      </c>
      <c r="E1607">
        <v>1735.24</v>
      </c>
    </row>
    <row r="1608" spans="1:5" x14ac:dyDescent="0.25">
      <c r="A1608" t="s">
        <v>4719</v>
      </c>
      <c r="B1608" t="s">
        <v>4720</v>
      </c>
      <c r="C1608">
        <v>610725</v>
      </c>
      <c r="D1608" t="s">
        <v>4721</v>
      </c>
      <c r="E1608">
        <v>150.91999999999999</v>
      </c>
    </row>
    <row r="1609" spans="1:5" x14ac:dyDescent="0.25">
      <c r="A1609" t="s">
        <v>4722</v>
      </c>
      <c r="B1609" t="s">
        <v>4723</v>
      </c>
      <c r="C1609">
        <v>428532</v>
      </c>
      <c r="D1609" t="s">
        <v>4724</v>
      </c>
      <c r="E1609">
        <v>12821.83</v>
      </c>
    </row>
    <row r="1610" spans="1:5" x14ac:dyDescent="0.25">
      <c r="A1610" t="s">
        <v>4725</v>
      </c>
      <c r="B1610" t="s">
        <v>4726</v>
      </c>
      <c r="C1610">
        <v>476860</v>
      </c>
      <c r="D1610" t="s">
        <v>4727</v>
      </c>
      <c r="E1610">
        <v>2414.88</v>
      </c>
    </row>
    <row r="1611" spans="1:5" x14ac:dyDescent="0.25">
      <c r="A1611" t="s">
        <v>4728</v>
      </c>
      <c r="B1611" t="s">
        <v>4729</v>
      </c>
      <c r="C1611">
        <v>466845</v>
      </c>
      <c r="D1611" t="s">
        <v>4730</v>
      </c>
      <c r="E1611">
        <v>4581.24</v>
      </c>
    </row>
    <row r="1612" spans="1:5" x14ac:dyDescent="0.25">
      <c r="A1612" t="s">
        <v>4731</v>
      </c>
      <c r="B1612" t="s">
        <v>4732</v>
      </c>
      <c r="C1612">
        <v>461351</v>
      </c>
      <c r="D1612" t="s">
        <v>4733</v>
      </c>
      <c r="E1612">
        <v>3305.78</v>
      </c>
    </row>
    <row r="1613" spans="1:5" x14ac:dyDescent="0.25">
      <c r="A1613" t="s">
        <v>4734</v>
      </c>
      <c r="B1613" t="s">
        <v>4735</v>
      </c>
      <c r="C1613">
        <v>203632</v>
      </c>
      <c r="D1613" t="s">
        <v>4736</v>
      </c>
      <c r="E1613">
        <v>598.80999999999995</v>
      </c>
    </row>
    <row r="1614" spans="1:5" x14ac:dyDescent="0.25">
      <c r="A1614" t="s">
        <v>4737</v>
      </c>
      <c r="B1614" t="s">
        <v>4738</v>
      </c>
      <c r="C1614">
        <v>605321</v>
      </c>
      <c r="D1614" t="s">
        <v>4739</v>
      </c>
      <c r="E1614">
        <v>2439.64</v>
      </c>
    </row>
    <row r="1615" spans="1:5" x14ac:dyDescent="0.25">
      <c r="A1615" t="s">
        <v>4740</v>
      </c>
      <c r="B1615" t="s">
        <v>4741</v>
      </c>
      <c r="C1615">
        <v>469471</v>
      </c>
      <c r="D1615" t="s">
        <v>4742</v>
      </c>
      <c r="E1615">
        <v>14087.18</v>
      </c>
    </row>
    <row r="1616" spans="1:5" x14ac:dyDescent="0.25">
      <c r="A1616" t="s">
        <v>4743</v>
      </c>
      <c r="B1616" t="s">
        <v>4744</v>
      </c>
      <c r="C1616">
        <v>569848</v>
      </c>
      <c r="D1616" t="s">
        <v>4745</v>
      </c>
      <c r="E1616">
        <v>2981.46</v>
      </c>
    </row>
    <row r="1617" spans="1:5" x14ac:dyDescent="0.25">
      <c r="A1617" t="s">
        <v>4746</v>
      </c>
      <c r="B1617" t="s">
        <v>4747</v>
      </c>
      <c r="C1617">
        <v>557162</v>
      </c>
      <c r="D1617" t="s">
        <v>4748</v>
      </c>
      <c r="E1617">
        <v>2221.67</v>
      </c>
    </row>
    <row r="1618" spans="1:5" x14ac:dyDescent="0.25">
      <c r="A1618" t="s">
        <v>4749</v>
      </c>
      <c r="B1618" t="s">
        <v>4750</v>
      </c>
      <c r="C1618">
        <v>579504</v>
      </c>
      <c r="D1618" t="s">
        <v>4751</v>
      </c>
      <c r="E1618">
        <v>3246.97</v>
      </c>
    </row>
    <row r="1619" spans="1:5" x14ac:dyDescent="0.25">
      <c r="A1619" t="s">
        <v>4752</v>
      </c>
      <c r="B1619" t="s">
        <v>4753</v>
      </c>
      <c r="C1619">
        <v>551939</v>
      </c>
      <c r="D1619" t="s">
        <v>4754</v>
      </c>
      <c r="E1619">
        <v>3550.85</v>
      </c>
    </row>
    <row r="1620" spans="1:5" x14ac:dyDescent="0.25">
      <c r="A1620" t="s">
        <v>4755</v>
      </c>
      <c r="B1620" t="s">
        <v>4756</v>
      </c>
      <c r="C1620">
        <v>316978</v>
      </c>
      <c r="D1620" t="s">
        <v>4757</v>
      </c>
      <c r="E1620">
        <v>2762.35</v>
      </c>
    </row>
    <row r="1621" spans="1:5" x14ac:dyDescent="0.25">
      <c r="A1621" t="s">
        <v>4758</v>
      </c>
      <c r="B1621" t="s">
        <v>4759</v>
      </c>
      <c r="C1621">
        <v>208176</v>
      </c>
      <c r="D1621" t="s">
        <v>4760</v>
      </c>
      <c r="E1621">
        <v>2534.27</v>
      </c>
    </row>
    <row r="1622" spans="1:5" x14ac:dyDescent="0.25">
      <c r="A1622" t="s">
        <v>4761</v>
      </c>
      <c r="B1622" t="s">
        <v>4762</v>
      </c>
      <c r="C1622">
        <v>204345</v>
      </c>
      <c r="D1622" t="s">
        <v>4763</v>
      </c>
      <c r="E1622">
        <v>2380.75</v>
      </c>
    </row>
    <row r="1623" spans="1:5" x14ac:dyDescent="0.25">
      <c r="A1623" t="s">
        <v>4764</v>
      </c>
      <c r="B1623" t="s">
        <v>4765</v>
      </c>
      <c r="C1623">
        <v>193253</v>
      </c>
      <c r="D1623" t="s">
        <v>4766</v>
      </c>
      <c r="E1623">
        <v>1722.84</v>
      </c>
    </row>
    <row r="1624" spans="1:5" x14ac:dyDescent="0.25">
      <c r="A1624" t="s">
        <v>4767</v>
      </c>
      <c r="B1624" t="s">
        <v>4768</v>
      </c>
      <c r="C1624">
        <v>581811</v>
      </c>
      <c r="D1624" t="s">
        <v>4769</v>
      </c>
      <c r="E1624">
        <v>1959.01</v>
      </c>
    </row>
    <row r="1625" spans="1:5" x14ac:dyDescent="0.25">
      <c r="A1625" t="s">
        <v>4770</v>
      </c>
      <c r="B1625" t="s">
        <v>4771</v>
      </c>
      <c r="C1625">
        <v>168203</v>
      </c>
      <c r="D1625" t="s">
        <v>4772</v>
      </c>
      <c r="E1625">
        <v>1801.91</v>
      </c>
    </row>
    <row r="1626" spans="1:5" x14ac:dyDescent="0.25">
      <c r="A1626" t="s">
        <v>4773</v>
      </c>
      <c r="B1626" t="s">
        <v>4774</v>
      </c>
      <c r="C1626">
        <v>552106</v>
      </c>
      <c r="D1626" t="s">
        <v>4775</v>
      </c>
      <c r="E1626">
        <v>4781.45</v>
      </c>
    </row>
    <row r="1627" spans="1:5" x14ac:dyDescent="0.25">
      <c r="A1627" t="s">
        <v>4776</v>
      </c>
      <c r="B1627" t="s">
        <v>4777</v>
      </c>
      <c r="C1627">
        <v>165184</v>
      </c>
      <c r="D1627" t="s">
        <v>4778</v>
      </c>
      <c r="E1627">
        <v>1765.74</v>
      </c>
    </row>
    <row r="1628" spans="1:5" x14ac:dyDescent="0.25">
      <c r="A1628" t="s">
        <v>4779</v>
      </c>
      <c r="B1628" t="s">
        <v>4780</v>
      </c>
      <c r="C1628">
        <v>526003</v>
      </c>
      <c r="D1628" t="s">
        <v>4781</v>
      </c>
      <c r="E1628">
        <v>2169.86</v>
      </c>
    </row>
    <row r="1629" spans="1:5" x14ac:dyDescent="0.25">
      <c r="A1629" t="s">
        <v>4782</v>
      </c>
      <c r="B1629" t="s">
        <v>4783</v>
      </c>
      <c r="C1629">
        <v>428972</v>
      </c>
      <c r="D1629" t="s">
        <v>4784</v>
      </c>
      <c r="E1629">
        <v>2335.77</v>
      </c>
    </row>
    <row r="1630" spans="1:5" x14ac:dyDescent="0.25">
      <c r="A1630" t="s">
        <v>4785</v>
      </c>
      <c r="B1630" t="s">
        <v>4786</v>
      </c>
      <c r="C1630">
        <v>486287</v>
      </c>
      <c r="D1630" t="s">
        <v>4787</v>
      </c>
      <c r="E1630">
        <v>4770.51</v>
      </c>
    </row>
    <row r="1631" spans="1:5" x14ac:dyDescent="0.25">
      <c r="A1631" t="s">
        <v>4788</v>
      </c>
      <c r="B1631" t="s">
        <v>4789</v>
      </c>
      <c r="C1631">
        <v>548018</v>
      </c>
      <c r="D1631" t="s">
        <v>4790</v>
      </c>
      <c r="E1631">
        <v>4018.18</v>
      </c>
    </row>
    <row r="1632" spans="1:5" x14ac:dyDescent="0.25">
      <c r="A1632" t="s">
        <v>4791</v>
      </c>
      <c r="B1632" t="s">
        <v>4792</v>
      </c>
      <c r="C1632">
        <v>466877</v>
      </c>
      <c r="D1632" t="s">
        <v>4793</v>
      </c>
      <c r="E1632">
        <v>2166.5500000000002</v>
      </c>
    </row>
    <row r="1633" spans="1:5" x14ac:dyDescent="0.25">
      <c r="A1633" t="s">
        <v>4794</v>
      </c>
      <c r="B1633" t="s">
        <v>4795</v>
      </c>
      <c r="C1633">
        <v>522145</v>
      </c>
      <c r="D1633" t="s">
        <v>4796</v>
      </c>
      <c r="E1633">
        <v>2915.4</v>
      </c>
    </row>
    <row r="1634" spans="1:5" x14ac:dyDescent="0.25">
      <c r="A1634" t="s">
        <v>4797</v>
      </c>
      <c r="B1634" t="s">
        <v>4798</v>
      </c>
      <c r="C1634">
        <v>565639</v>
      </c>
      <c r="D1634" t="s">
        <v>4799</v>
      </c>
      <c r="E1634">
        <v>860.07</v>
      </c>
    </row>
    <row r="1635" spans="1:5" x14ac:dyDescent="0.25">
      <c r="A1635" t="s">
        <v>4800</v>
      </c>
      <c r="B1635" t="s">
        <v>4801</v>
      </c>
      <c r="C1635">
        <v>242502</v>
      </c>
      <c r="D1635" t="s">
        <v>4802</v>
      </c>
      <c r="E1635">
        <v>29105.17</v>
      </c>
    </row>
    <row r="1636" spans="1:5" x14ac:dyDescent="0.25">
      <c r="A1636" t="s">
        <v>4803</v>
      </c>
      <c r="B1636" t="s">
        <v>4804</v>
      </c>
      <c r="C1636">
        <v>591102</v>
      </c>
      <c r="D1636" t="s">
        <v>4805</v>
      </c>
      <c r="E1636">
        <v>454.05</v>
      </c>
    </row>
    <row r="1637" spans="1:5" x14ac:dyDescent="0.25">
      <c r="A1637" t="s">
        <v>4806</v>
      </c>
      <c r="B1637" t="s">
        <v>4807</v>
      </c>
      <c r="C1637">
        <v>382864</v>
      </c>
      <c r="D1637" t="s">
        <v>4808</v>
      </c>
      <c r="E1637">
        <v>4121.2</v>
      </c>
    </row>
    <row r="1638" spans="1:5" x14ac:dyDescent="0.25">
      <c r="A1638" t="s">
        <v>4809</v>
      </c>
      <c r="B1638" t="s">
        <v>4810</v>
      </c>
      <c r="C1638">
        <v>590408</v>
      </c>
      <c r="D1638" t="s">
        <v>4811</v>
      </c>
      <c r="E1638">
        <v>2214.4499999999998</v>
      </c>
    </row>
    <row r="1639" spans="1:5" x14ac:dyDescent="0.25">
      <c r="A1639" t="s">
        <v>4812</v>
      </c>
      <c r="B1639" t="s">
        <v>4813</v>
      </c>
      <c r="C1639">
        <v>592717</v>
      </c>
      <c r="D1639" t="s">
        <v>4814</v>
      </c>
      <c r="E1639">
        <v>1816.42</v>
      </c>
    </row>
    <row r="1640" spans="1:5" x14ac:dyDescent="0.25">
      <c r="A1640" t="s">
        <v>4815</v>
      </c>
      <c r="B1640" t="s">
        <v>4816</v>
      </c>
      <c r="C1640">
        <v>300412</v>
      </c>
      <c r="D1640" t="s">
        <v>4817</v>
      </c>
      <c r="E1640">
        <v>20772.490000000002</v>
      </c>
    </row>
    <row r="1641" spans="1:5" x14ac:dyDescent="0.25">
      <c r="A1641" t="s">
        <v>4818</v>
      </c>
      <c r="B1641" t="s">
        <v>4819</v>
      </c>
      <c r="C1641">
        <v>602209</v>
      </c>
      <c r="D1641" t="s">
        <v>4820</v>
      </c>
      <c r="E1641">
        <v>432.2</v>
      </c>
    </row>
    <row r="1642" spans="1:5" x14ac:dyDescent="0.25">
      <c r="A1642" t="s">
        <v>4821</v>
      </c>
      <c r="B1642" t="s">
        <v>4822</v>
      </c>
      <c r="C1642">
        <v>202441</v>
      </c>
      <c r="D1642" t="s">
        <v>4823</v>
      </c>
      <c r="E1642">
        <v>8950.14</v>
      </c>
    </row>
    <row r="1643" spans="1:5" x14ac:dyDescent="0.25">
      <c r="A1643" t="s">
        <v>4824</v>
      </c>
      <c r="B1643" t="s">
        <v>4825</v>
      </c>
      <c r="C1643">
        <v>440551</v>
      </c>
      <c r="D1643" t="s">
        <v>4826</v>
      </c>
      <c r="E1643">
        <v>2522.08</v>
      </c>
    </row>
    <row r="1644" spans="1:5" x14ac:dyDescent="0.25">
      <c r="A1644" t="s">
        <v>4827</v>
      </c>
      <c r="B1644" t="s">
        <v>4828</v>
      </c>
      <c r="C1644">
        <v>354312</v>
      </c>
      <c r="D1644" t="s">
        <v>4829</v>
      </c>
      <c r="E1644">
        <v>3762.47</v>
      </c>
    </row>
    <row r="1645" spans="1:5" x14ac:dyDescent="0.25">
      <c r="A1645" t="s">
        <v>4830</v>
      </c>
      <c r="B1645" t="s">
        <v>4831</v>
      </c>
      <c r="C1645">
        <v>485324</v>
      </c>
      <c r="D1645" t="s">
        <v>4832</v>
      </c>
      <c r="E1645">
        <v>2455.2600000000002</v>
      </c>
    </row>
    <row r="1646" spans="1:5" x14ac:dyDescent="0.25">
      <c r="A1646" t="s">
        <v>4833</v>
      </c>
      <c r="B1646" t="s">
        <v>4834</v>
      </c>
      <c r="C1646">
        <v>607225</v>
      </c>
      <c r="D1646" t="s">
        <v>4835</v>
      </c>
      <c r="E1646">
        <v>97.62</v>
      </c>
    </row>
    <row r="1647" spans="1:5" x14ac:dyDescent="0.25">
      <c r="A1647" t="s">
        <v>4836</v>
      </c>
      <c r="B1647" t="s">
        <v>4837</v>
      </c>
      <c r="C1647">
        <v>130576</v>
      </c>
      <c r="D1647" t="s">
        <v>4838</v>
      </c>
      <c r="E1647">
        <v>1687.95</v>
      </c>
    </row>
    <row r="1648" spans="1:5" x14ac:dyDescent="0.25">
      <c r="A1648" t="s">
        <v>4839</v>
      </c>
      <c r="B1648" t="s">
        <v>4840</v>
      </c>
      <c r="C1648">
        <v>305207</v>
      </c>
      <c r="D1648" t="s">
        <v>4841</v>
      </c>
      <c r="E1648">
        <v>2403.61</v>
      </c>
    </row>
    <row r="1649" spans="1:5" x14ac:dyDescent="0.25">
      <c r="A1649" t="s">
        <v>4842</v>
      </c>
      <c r="B1649" t="s">
        <v>4843</v>
      </c>
      <c r="C1649">
        <v>215151</v>
      </c>
      <c r="D1649" t="s">
        <v>4844</v>
      </c>
      <c r="E1649">
        <v>2831.85</v>
      </c>
    </row>
    <row r="1650" spans="1:5" x14ac:dyDescent="0.25">
      <c r="A1650" t="s">
        <v>4845</v>
      </c>
      <c r="B1650" t="s">
        <v>4846</v>
      </c>
      <c r="C1650">
        <v>585192</v>
      </c>
      <c r="D1650" t="s">
        <v>4847</v>
      </c>
      <c r="E1650">
        <v>594.23</v>
      </c>
    </row>
    <row r="1651" spans="1:5" x14ac:dyDescent="0.25">
      <c r="A1651" t="s">
        <v>4848</v>
      </c>
      <c r="B1651" t="s">
        <v>4849</v>
      </c>
      <c r="C1651">
        <v>589241</v>
      </c>
      <c r="D1651" t="s">
        <v>4850</v>
      </c>
      <c r="E1651">
        <v>421.6</v>
      </c>
    </row>
    <row r="1652" spans="1:5" x14ac:dyDescent="0.25">
      <c r="A1652" t="s">
        <v>4851</v>
      </c>
      <c r="B1652" t="s">
        <v>4852</v>
      </c>
      <c r="C1652">
        <v>553825</v>
      </c>
      <c r="D1652" t="s">
        <v>4853</v>
      </c>
      <c r="E1652">
        <v>1668.18</v>
      </c>
    </row>
    <row r="1653" spans="1:5" x14ac:dyDescent="0.25">
      <c r="A1653" t="s">
        <v>4854</v>
      </c>
      <c r="B1653" t="s">
        <v>4855</v>
      </c>
      <c r="C1653">
        <v>549369</v>
      </c>
      <c r="D1653" t="s">
        <v>4856</v>
      </c>
      <c r="E1653">
        <v>6156.8</v>
      </c>
    </row>
    <row r="1654" spans="1:5" x14ac:dyDescent="0.25">
      <c r="A1654" t="s">
        <v>4857</v>
      </c>
      <c r="B1654" t="s">
        <v>4858</v>
      </c>
      <c r="C1654">
        <v>536364</v>
      </c>
      <c r="D1654" t="s">
        <v>4859</v>
      </c>
      <c r="E1654">
        <v>36718.160000000003</v>
      </c>
    </row>
    <row r="1655" spans="1:5" x14ac:dyDescent="0.25">
      <c r="A1655" t="s">
        <v>4860</v>
      </c>
      <c r="B1655" t="s">
        <v>4861</v>
      </c>
      <c r="C1655">
        <v>441618</v>
      </c>
      <c r="D1655" t="s">
        <v>4862</v>
      </c>
      <c r="E1655">
        <v>2767.51</v>
      </c>
    </row>
    <row r="1656" spans="1:5" x14ac:dyDescent="0.25">
      <c r="A1656" t="s">
        <v>4863</v>
      </c>
      <c r="B1656" t="s">
        <v>4864</v>
      </c>
      <c r="C1656">
        <v>169203</v>
      </c>
      <c r="D1656" t="s">
        <v>4865</v>
      </c>
      <c r="E1656">
        <v>1801.91</v>
      </c>
    </row>
    <row r="1657" spans="1:5" x14ac:dyDescent="0.25">
      <c r="A1657" t="s">
        <v>4866</v>
      </c>
      <c r="B1657" t="s">
        <v>4867</v>
      </c>
      <c r="C1657">
        <v>130697</v>
      </c>
      <c r="D1657" t="s">
        <v>4868</v>
      </c>
      <c r="E1657">
        <v>3239.45</v>
      </c>
    </row>
    <row r="1658" spans="1:5" x14ac:dyDescent="0.25">
      <c r="A1658" t="s">
        <v>4866</v>
      </c>
      <c r="B1658" t="s">
        <v>4867</v>
      </c>
      <c r="C1658">
        <v>216502</v>
      </c>
      <c r="D1658" t="s">
        <v>4869</v>
      </c>
      <c r="E1658">
        <v>171.45</v>
      </c>
    </row>
    <row r="1659" spans="1:5" x14ac:dyDescent="0.25">
      <c r="A1659" t="s">
        <v>4870</v>
      </c>
      <c r="B1659" t="s">
        <v>4871</v>
      </c>
      <c r="C1659">
        <v>572227</v>
      </c>
      <c r="D1659" t="s">
        <v>4872</v>
      </c>
      <c r="E1659">
        <v>4973.8</v>
      </c>
    </row>
    <row r="1660" spans="1:5" x14ac:dyDescent="0.25">
      <c r="A1660" t="s">
        <v>4873</v>
      </c>
      <c r="B1660" t="s">
        <v>4874</v>
      </c>
      <c r="C1660">
        <v>556935</v>
      </c>
      <c r="D1660" t="s">
        <v>4875</v>
      </c>
      <c r="E1660">
        <v>2459.46</v>
      </c>
    </row>
    <row r="1661" spans="1:5" x14ac:dyDescent="0.25">
      <c r="A1661" t="s">
        <v>4876</v>
      </c>
      <c r="B1661" t="s">
        <v>4877</v>
      </c>
      <c r="C1661">
        <v>595130</v>
      </c>
      <c r="D1661" t="s">
        <v>4878</v>
      </c>
      <c r="E1661">
        <v>503.18</v>
      </c>
    </row>
    <row r="1662" spans="1:5" x14ac:dyDescent="0.25">
      <c r="A1662" t="s">
        <v>4879</v>
      </c>
      <c r="B1662" t="s">
        <v>4880</v>
      </c>
      <c r="C1662">
        <v>205379</v>
      </c>
      <c r="D1662" t="s">
        <v>4881</v>
      </c>
      <c r="E1662">
        <v>1939.27</v>
      </c>
    </row>
    <row r="1663" spans="1:5" x14ac:dyDescent="0.25">
      <c r="A1663" t="s">
        <v>4882</v>
      </c>
      <c r="B1663" t="s">
        <v>4883</v>
      </c>
      <c r="C1663">
        <v>275196</v>
      </c>
      <c r="D1663" t="s">
        <v>4884</v>
      </c>
      <c r="E1663">
        <v>6106.63</v>
      </c>
    </row>
    <row r="1664" spans="1:5" x14ac:dyDescent="0.25">
      <c r="A1664" t="s">
        <v>4885</v>
      </c>
      <c r="B1664" t="s">
        <v>4886</v>
      </c>
      <c r="C1664">
        <v>200528</v>
      </c>
      <c r="D1664" t="s">
        <v>4887</v>
      </c>
      <c r="E1664">
        <v>2810.31</v>
      </c>
    </row>
    <row r="1665" spans="1:5" x14ac:dyDescent="0.25">
      <c r="A1665" t="s">
        <v>4888</v>
      </c>
      <c r="B1665" t="s">
        <v>4889</v>
      </c>
      <c r="C1665">
        <v>300643</v>
      </c>
      <c r="D1665" t="s">
        <v>4890</v>
      </c>
      <c r="E1665">
        <v>872.52</v>
      </c>
    </row>
    <row r="1666" spans="1:5" x14ac:dyDescent="0.25">
      <c r="A1666" t="s">
        <v>4888</v>
      </c>
      <c r="B1666" t="s">
        <v>4891</v>
      </c>
      <c r="C1666">
        <v>300629</v>
      </c>
      <c r="D1666" t="s">
        <v>4892</v>
      </c>
      <c r="E1666">
        <v>870.43</v>
      </c>
    </row>
    <row r="1667" spans="1:5" x14ac:dyDescent="0.25">
      <c r="A1667" t="s">
        <v>4888</v>
      </c>
      <c r="B1667" t="s">
        <v>4893</v>
      </c>
      <c r="C1667">
        <v>300631</v>
      </c>
      <c r="D1667" t="s">
        <v>4894</v>
      </c>
      <c r="E1667">
        <v>870.43</v>
      </c>
    </row>
    <row r="1668" spans="1:5" x14ac:dyDescent="0.25">
      <c r="A1668" t="s">
        <v>4888</v>
      </c>
      <c r="B1668" t="s">
        <v>4895</v>
      </c>
      <c r="C1668">
        <v>300622</v>
      </c>
      <c r="D1668" t="s">
        <v>4896</v>
      </c>
      <c r="E1668">
        <v>870.43</v>
      </c>
    </row>
    <row r="1669" spans="1:5" x14ac:dyDescent="0.25">
      <c r="A1669" t="s">
        <v>4888</v>
      </c>
      <c r="B1669" t="s">
        <v>4897</v>
      </c>
      <c r="C1669">
        <v>300621</v>
      </c>
      <c r="D1669" t="s">
        <v>4898</v>
      </c>
      <c r="E1669">
        <v>870.43</v>
      </c>
    </row>
    <row r="1670" spans="1:5" x14ac:dyDescent="0.25">
      <c r="A1670" t="s">
        <v>4888</v>
      </c>
      <c r="B1670" t="s">
        <v>4899</v>
      </c>
      <c r="C1670">
        <v>300637</v>
      </c>
      <c r="D1670" t="s">
        <v>4900</v>
      </c>
      <c r="E1670">
        <v>870.43</v>
      </c>
    </row>
    <row r="1671" spans="1:5" x14ac:dyDescent="0.25">
      <c r="A1671" t="s">
        <v>4888</v>
      </c>
      <c r="B1671" t="s">
        <v>4901</v>
      </c>
      <c r="C1671">
        <v>300642</v>
      </c>
      <c r="D1671" t="s">
        <v>4902</v>
      </c>
      <c r="E1671">
        <v>872.52</v>
      </c>
    </row>
    <row r="1672" spans="1:5" x14ac:dyDescent="0.25">
      <c r="A1672" t="s">
        <v>4888</v>
      </c>
      <c r="B1672" t="s">
        <v>4903</v>
      </c>
      <c r="C1672">
        <v>300626</v>
      </c>
      <c r="D1672" t="s">
        <v>4904</v>
      </c>
      <c r="E1672">
        <v>870.43</v>
      </c>
    </row>
    <row r="1673" spans="1:5" x14ac:dyDescent="0.25">
      <c r="A1673" t="s">
        <v>4888</v>
      </c>
      <c r="B1673" t="s">
        <v>4905</v>
      </c>
      <c r="C1673">
        <v>300634</v>
      </c>
      <c r="D1673" t="s">
        <v>4906</v>
      </c>
      <c r="E1673">
        <v>870.43</v>
      </c>
    </row>
    <row r="1674" spans="1:5" x14ac:dyDescent="0.25">
      <c r="A1674" t="s">
        <v>4888</v>
      </c>
      <c r="B1674" t="s">
        <v>4907</v>
      </c>
      <c r="C1674">
        <v>300640</v>
      </c>
      <c r="D1674" t="s">
        <v>4908</v>
      </c>
      <c r="E1674">
        <v>872.52</v>
      </c>
    </row>
    <row r="1675" spans="1:5" x14ac:dyDescent="0.25">
      <c r="A1675" t="s">
        <v>4888</v>
      </c>
      <c r="B1675" t="s">
        <v>4909</v>
      </c>
      <c r="C1675">
        <v>300639</v>
      </c>
      <c r="D1675" t="s">
        <v>4910</v>
      </c>
      <c r="E1675">
        <v>872.52</v>
      </c>
    </row>
    <row r="1676" spans="1:5" x14ac:dyDescent="0.25">
      <c r="A1676" t="s">
        <v>4888</v>
      </c>
      <c r="B1676" t="s">
        <v>4911</v>
      </c>
      <c r="C1676">
        <v>300644</v>
      </c>
      <c r="D1676" t="s">
        <v>4912</v>
      </c>
      <c r="E1676">
        <v>872.52</v>
      </c>
    </row>
    <row r="1677" spans="1:5" x14ac:dyDescent="0.25">
      <c r="A1677" t="s">
        <v>4888</v>
      </c>
      <c r="B1677" t="s">
        <v>4913</v>
      </c>
      <c r="C1677">
        <v>300619</v>
      </c>
      <c r="D1677" t="s">
        <v>4914</v>
      </c>
      <c r="E1677">
        <v>870.43</v>
      </c>
    </row>
    <row r="1678" spans="1:5" x14ac:dyDescent="0.25">
      <c r="A1678" t="s">
        <v>4888</v>
      </c>
      <c r="B1678" t="s">
        <v>4915</v>
      </c>
      <c r="C1678">
        <v>300632</v>
      </c>
      <c r="D1678" t="s">
        <v>4916</v>
      </c>
      <c r="E1678">
        <v>870.43</v>
      </c>
    </row>
    <row r="1679" spans="1:5" x14ac:dyDescent="0.25">
      <c r="A1679" t="s">
        <v>4888</v>
      </c>
      <c r="B1679" t="s">
        <v>4917</v>
      </c>
      <c r="C1679">
        <v>300627</v>
      </c>
      <c r="D1679" t="s">
        <v>4918</v>
      </c>
      <c r="E1679">
        <v>870.43</v>
      </c>
    </row>
    <row r="1680" spans="1:5" x14ac:dyDescent="0.25">
      <c r="A1680" t="s">
        <v>4888</v>
      </c>
      <c r="B1680" t="s">
        <v>4919</v>
      </c>
      <c r="C1680">
        <v>300641</v>
      </c>
      <c r="D1680" t="s">
        <v>4920</v>
      </c>
      <c r="E1680">
        <v>872.52</v>
      </c>
    </row>
    <row r="1681" spans="1:5" x14ac:dyDescent="0.25">
      <c r="A1681" t="s">
        <v>4888</v>
      </c>
      <c r="B1681" t="s">
        <v>4921</v>
      </c>
      <c r="C1681">
        <v>300628</v>
      </c>
      <c r="D1681" t="s">
        <v>4922</v>
      </c>
      <c r="E1681">
        <v>870.43</v>
      </c>
    </row>
    <row r="1682" spans="1:5" x14ac:dyDescent="0.25">
      <c r="A1682" t="s">
        <v>4888</v>
      </c>
      <c r="B1682" t="s">
        <v>4923</v>
      </c>
      <c r="C1682">
        <v>300625</v>
      </c>
      <c r="D1682" t="s">
        <v>4924</v>
      </c>
      <c r="E1682">
        <v>870.43</v>
      </c>
    </row>
    <row r="1683" spans="1:5" x14ac:dyDescent="0.25">
      <c r="A1683" t="s">
        <v>4888</v>
      </c>
      <c r="B1683" t="s">
        <v>4925</v>
      </c>
      <c r="C1683">
        <v>300620</v>
      </c>
      <c r="D1683" t="s">
        <v>4926</v>
      </c>
      <c r="E1683">
        <v>870.43</v>
      </c>
    </row>
    <row r="1684" spans="1:5" x14ac:dyDescent="0.25">
      <c r="A1684" t="s">
        <v>4888</v>
      </c>
      <c r="B1684" t="s">
        <v>4927</v>
      </c>
      <c r="C1684">
        <v>300647</v>
      </c>
      <c r="D1684" t="s">
        <v>4928</v>
      </c>
      <c r="E1684">
        <v>872.52</v>
      </c>
    </row>
    <row r="1685" spans="1:5" x14ac:dyDescent="0.25">
      <c r="A1685" t="s">
        <v>4888</v>
      </c>
      <c r="B1685" t="s">
        <v>4929</v>
      </c>
      <c r="C1685">
        <v>300648</v>
      </c>
      <c r="D1685" t="s">
        <v>4930</v>
      </c>
      <c r="E1685">
        <v>872.52</v>
      </c>
    </row>
    <row r="1686" spans="1:5" x14ac:dyDescent="0.25">
      <c r="A1686" t="s">
        <v>4888</v>
      </c>
      <c r="B1686" t="s">
        <v>4931</v>
      </c>
      <c r="C1686">
        <v>300646</v>
      </c>
      <c r="D1686" t="s">
        <v>4932</v>
      </c>
      <c r="E1686">
        <v>872.52</v>
      </c>
    </row>
    <row r="1687" spans="1:5" x14ac:dyDescent="0.25">
      <c r="A1687" t="s">
        <v>4888</v>
      </c>
      <c r="B1687" t="s">
        <v>4933</v>
      </c>
      <c r="C1687">
        <v>300630</v>
      </c>
      <c r="D1687" t="s">
        <v>4934</v>
      </c>
      <c r="E1687">
        <v>870.43</v>
      </c>
    </row>
    <row r="1688" spans="1:5" x14ac:dyDescent="0.25">
      <c r="A1688" t="s">
        <v>4888</v>
      </c>
      <c r="B1688" t="s">
        <v>4935</v>
      </c>
      <c r="C1688">
        <v>300633</v>
      </c>
      <c r="D1688" t="s">
        <v>4936</v>
      </c>
      <c r="E1688">
        <v>870.43</v>
      </c>
    </row>
    <row r="1689" spans="1:5" x14ac:dyDescent="0.25">
      <c r="A1689" t="s">
        <v>4888</v>
      </c>
      <c r="B1689" t="s">
        <v>4937</v>
      </c>
      <c r="C1689">
        <v>300638</v>
      </c>
      <c r="D1689" t="s">
        <v>4938</v>
      </c>
      <c r="E1689">
        <v>870.43</v>
      </c>
    </row>
    <row r="1690" spans="1:5" x14ac:dyDescent="0.25">
      <c r="A1690" t="s">
        <v>4888</v>
      </c>
      <c r="B1690" t="s">
        <v>4939</v>
      </c>
      <c r="C1690">
        <v>540901</v>
      </c>
      <c r="D1690" t="s">
        <v>4940</v>
      </c>
      <c r="E1690">
        <v>918.53</v>
      </c>
    </row>
    <row r="1691" spans="1:5" x14ac:dyDescent="0.25">
      <c r="A1691" t="s">
        <v>4941</v>
      </c>
      <c r="B1691" t="s">
        <v>4942</v>
      </c>
      <c r="C1691">
        <v>578666</v>
      </c>
      <c r="D1691" t="s">
        <v>4943</v>
      </c>
      <c r="E1691">
        <v>186.78</v>
      </c>
    </row>
    <row r="1692" spans="1:5" x14ac:dyDescent="0.25">
      <c r="A1692" t="s">
        <v>4944</v>
      </c>
      <c r="B1692" t="s">
        <v>4945</v>
      </c>
      <c r="C1692">
        <v>583172</v>
      </c>
      <c r="D1692" t="s">
        <v>4946</v>
      </c>
      <c r="E1692">
        <v>3730.29</v>
      </c>
    </row>
    <row r="1693" spans="1:5" x14ac:dyDescent="0.25">
      <c r="A1693" t="s">
        <v>4947</v>
      </c>
      <c r="B1693" t="s">
        <v>4948</v>
      </c>
      <c r="C1693">
        <v>497609</v>
      </c>
      <c r="D1693" t="s">
        <v>4949</v>
      </c>
      <c r="E1693">
        <v>2216.9699999999998</v>
      </c>
    </row>
    <row r="1694" spans="1:5" x14ac:dyDescent="0.25">
      <c r="A1694" t="s">
        <v>4950</v>
      </c>
      <c r="B1694" t="s">
        <v>4951</v>
      </c>
      <c r="C1694">
        <v>305031</v>
      </c>
      <c r="D1694" t="s">
        <v>4952</v>
      </c>
      <c r="E1694">
        <v>1755.79</v>
      </c>
    </row>
    <row r="1695" spans="1:5" x14ac:dyDescent="0.25">
      <c r="A1695" t="s">
        <v>4953</v>
      </c>
      <c r="B1695" t="s">
        <v>4954</v>
      </c>
      <c r="C1695">
        <v>583054</v>
      </c>
      <c r="D1695" t="s">
        <v>4955</v>
      </c>
      <c r="E1695">
        <v>25853.200000000001</v>
      </c>
    </row>
    <row r="1696" spans="1:5" x14ac:dyDescent="0.25">
      <c r="A1696" t="s">
        <v>4956</v>
      </c>
      <c r="B1696" t="s">
        <v>4957</v>
      </c>
      <c r="C1696">
        <v>420220</v>
      </c>
      <c r="D1696" t="s">
        <v>4958</v>
      </c>
      <c r="E1696">
        <v>2508.11</v>
      </c>
    </row>
    <row r="1697" spans="1:5" x14ac:dyDescent="0.25">
      <c r="A1697" t="s">
        <v>4959</v>
      </c>
      <c r="B1697" t="s">
        <v>4960</v>
      </c>
      <c r="C1697">
        <v>598048</v>
      </c>
      <c r="D1697" t="s">
        <v>4961</v>
      </c>
      <c r="E1697">
        <v>229.76</v>
      </c>
    </row>
    <row r="1698" spans="1:5" x14ac:dyDescent="0.25">
      <c r="A1698" t="s">
        <v>4962</v>
      </c>
      <c r="B1698" t="s">
        <v>4963</v>
      </c>
      <c r="C1698">
        <v>462726</v>
      </c>
      <c r="D1698" t="s">
        <v>4964</v>
      </c>
      <c r="E1698">
        <v>2408.31</v>
      </c>
    </row>
    <row r="1699" spans="1:5" x14ac:dyDescent="0.25">
      <c r="A1699" t="s">
        <v>4965</v>
      </c>
      <c r="B1699" t="s">
        <v>4966</v>
      </c>
      <c r="C1699">
        <v>586715</v>
      </c>
      <c r="D1699" t="s">
        <v>4967</v>
      </c>
      <c r="E1699">
        <v>2009.47</v>
      </c>
    </row>
    <row r="1700" spans="1:5" x14ac:dyDescent="0.25">
      <c r="A1700" t="s">
        <v>4965</v>
      </c>
      <c r="B1700" t="s">
        <v>4968</v>
      </c>
      <c r="C1700">
        <v>586633</v>
      </c>
      <c r="D1700" t="s">
        <v>4969</v>
      </c>
      <c r="E1700">
        <v>1975.2</v>
      </c>
    </row>
    <row r="1701" spans="1:5" x14ac:dyDescent="0.25">
      <c r="A1701" t="s">
        <v>4970</v>
      </c>
      <c r="B1701" t="s">
        <v>4971</v>
      </c>
      <c r="C1701">
        <v>531490</v>
      </c>
      <c r="D1701" t="s">
        <v>4972</v>
      </c>
      <c r="E1701">
        <v>2261.63</v>
      </c>
    </row>
    <row r="1702" spans="1:5" x14ac:dyDescent="0.25">
      <c r="A1702" t="s">
        <v>4973</v>
      </c>
      <c r="B1702" t="s">
        <v>4974</v>
      </c>
      <c r="C1702">
        <v>592512</v>
      </c>
      <c r="D1702" t="s">
        <v>4975</v>
      </c>
      <c r="E1702">
        <v>1805.73</v>
      </c>
    </row>
    <row r="1703" spans="1:5" x14ac:dyDescent="0.25">
      <c r="A1703" t="s">
        <v>4976</v>
      </c>
      <c r="B1703" t="s">
        <v>4977</v>
      </c>
      <c r="C1703">
        <v>427404</v>
      </c>
      <c r="D1703" t="s">
        <v>4978</v>
      </c>
      <c r="E1703">
        <v>8109.7</v>
      </c>
    </row>
    <row r="1704" spans="1:5" x14ac:dyDescent="0.25">
      <c r="A1704" t="s">
        <v>4979</v>
      </c>
      <c r="B1704" t="s">
        <v>4980</v>
      </c>
      <c r="C1704">
        <v>433465</v>
      </c>
      <c r="D1704" t="s">
        <v>4981</v>
      </c>
      <c r="E1704">
        <v>213104.52</v>
      </c>
    </row>
    <row r="1705" spans="1:5" x14ac:dyDescent="0.25">
      <c r="A1705" t="s">
        <v>4982</v>
      </c>
      <c r="B1705" t="s">
        <v>4983</v>
      </c>
      <c r="C1705">
        <v>553389</v>
      </c>
      <c r="D1705" t="s">
        <v>4984</v>
      </c>
      <c r="E1705">
        <v>3385.48</v>
      </c>
    </row>
    <row r="1706" spans="1:5" x14ac:dyDescent="0.25">
      <c r="A1706" t="s">
        <v>4985</v>
      </c>
      <c r="B1706" t="s">
        <v>4986</v>
      </c>
      <c r="C1706">
        <v>605049</v>
      </c>
      <c r="D1706" t="s">
        <v>4987</v>
      </c>
      <c r="E1706">
        <v>3144.49</v>
      </c>
    </row>
    <row r="1707" spans="1:5" x14ac:dyDescent="0.25">
      <c r="A1707" t="s">
        <v>4985</v>
      </c>
      <c r="B1707" t="s">
        <v>4988</v>
      </c>
      <c r="C1707">
        <v>605050</v>
      </c>
      <c r="D1707" t="s">
        <v>4989</v>
      </c>
      <c r="E1707">
        <v>3093.48</v>
      </c>
    </row>
    <row r="1708" spans="1:5" x14ac:dyDescent="0.25">
      <c r="A1708" t="s">
        <v>4990</v>
      </c>
      <c r="B1708" t="s">
        <v>4991</v>
      </c>
      <c r="C1708">
        <v>218220</v>
      </c>
      <c r="D1708" t="s">
        <v>4992</v>
      </c>
      <c r="E1708">
        <v>5048.45</v>
      </c>
    </row>
    <row r="1709" spans="1:5" x14ac:dyDescent="0.25">
      <c r="A1709" t="s">
        <v>4993</v>
      </c>
      <c r="B1709" t="s">
        <v>4994</v>
      </c>
      <c r="C1709">
        <v>569787</v>
      </c>
      <c r="D1709" t="s">
        <v>4995</v>
      </c>
      <c r="E1709">
        <v>2338.7199999999998</v>
      </c>
    </row>
    <row r="1710" spans="1:5" x14ac:dyDescent="0.25">
      <c r="A1710" t="s">
        <v>4996</v>
      </c>
      <c r="B1710" t="s">
        <v>4997</v>
      </c>
      <c r="C1710">
        <v>117956</v>
      </c>
      <c r="D1710" t="s">
        <v>4998</v>
      </c>
      <c r="E1710">
        <v>2500.7199999999998</v>
      </c>
    </row>
    <row r="1711" spans="1:5" x14ac:dyDescent="0.25">
      <c r="A1711" t="s">
        <v>4999</v>
      </c>
      <c r="B1711" t="s">
        <v>5000</v>
      </c>
      <c r="C1711">
        <v>605229</v>
      </c>
      <c r="D1711" t="s">
        <v>5001</v>
      </c>
      <c r="E1711">
        <v>1938.75</v>
      </c>
    </row>
    <row r="1712" spans="1:5" x14ac:dyDescent="0.25">
      <c r="A1712" t="s">
        <v>5002</v>
      </c>
      <c r="B1712" t="s">
        <v>5003</v>
      </c>
      <c r="C1712">
        <v>521891</v>
      </c>
      <c r="D1712" t="s">
        <v>5004</v>
      </c>
      <c r="E1712">
        <v>2216.6</v>
      </c>
    </row>
    <row r="1713" spans="1:5" x14ac:dyDescent="0.25">
      <c r="A1713" t="s">
        <v>5005</v>
      </c>
      <c r="B1713" t="s">
        <v>5006</v>
      </c>
      <c r="C1713">
        <v>599021</v>
      </c>
      <c r="D1713" t="s">
        <v>5007</v>
      </c>
      <c r="E1713">
        <v>2552.2199999999998</v>
      </c>
    </row>
    <row r="1714" spans="1:5" x14ac:dyDescent="0.25">
      <c r="A1714" t="s">
        <v>5008</v>
      </c>
      <c r="B1714" t="s">
        <v>5009</v>
      </c>
      <c r="C1714">
        <v>471764</v>
      </c>
      <c r="D1714" t="s">
        <v>5010</v>
      </c>
      <c r="E1714">
        <v>584.17999999999995</v>
      </c>
    </row>
    <row r="1715" spans="1:5" x14ac:dyDescent="0.25">
      <c r="A1715" t="s">
        <v>5011</v>
      </c>
      <c r="B1715" t="s">
        <v>5012</v>
      </c>
      <c r="C1715">
        <v>470205</v>
      </c>
      <c r="D1715" t="s">
        <v>5013</v>
      </c>
      <c r="E1715">
        <v>584.17999999999995</v>
      </c>
    </row>
    <row r="1716" spans="1:5" x14ac:dyDescent="0.25">
      <c r="A1716" t="s">
        <v>5014</v>
      </c>
      <c r="B1716" t="s">
        <v>5015</v>
      </c>
      <c r="C1716">
        <v>602812</v>
      </c>
      <c r="D1716" t="s">
        <v>5016</v>
      </c>
      <c r="E1716">
        <v>444.87</v>
      </c>
    </row>
    <row r="1717" spans="1:5" x14ac:dyDescent="0.25">
      <c r="A1717" t="s">
        <v>5017</v>
      </c>
      <c r="B1717" t="s">
        <v>5018</v>
      </c>
      <c r="C1717">
        <v>537361</v>
      </c>
      <c r="D1717" t="s">
        <v>5019</v>
      </c>
      <c r="E1717">
        <v>6551.33</v>
      </c>
    </row>
    <row r="1718" spans="1:5" x14ac:dyDescent="0.25">
      <c r="A1718" t="s">
        <v>5020</v>
      </c>
      <c r="B1718" t="s">
        <v>5021</v>
      </c>
      <c r="C1718">
        <v>568737</v>
      </c>
      <c r="D1718" t="s">
        <v>5022</v>
      </c>
      <c r="E1718">
        <v>79.31</v>
      </c>
    </row>
    <row r="1719" spans="1:5" x14ac:dyDescent="0.25">
      <c r="A1719" t="s">
        <v>5023</v>
      </c>
      <c r="B1719" t="s">
        <v>5024</v>
      </c>
      <c r="C1719">
        <v>469297</v>
      </c>
      <c r="D1719" t="s">
        <v>5025</v>
      </c>
      <c r="E1719">
        <v>13607.98</v>
      </c>
    </row>
    <row r="1720" spans="1:5" x14ac:dyDescent="0.25">
      <c r="A1720" t="s">
        <v>5026</v>
      </c>
      <c r="B1720" t="s">
        <v>5027</v>
      </c>
      <c r="C1720">
        <v>434261</v>
      </c>
      <c r="D1720" t="s">
        <v>5028</v>
      </c>
      <c r="E1720">
        <v>2822.56</v>
      </c>
    </row>
    <row r="1721" spans="1:5" x14ac:dyDescent="0.25">
      <c r="A1721" t="s">
        <v>5029</v>
      </c>
      <c r="B1721" t="s">
        <v>5030</v>
      </c>
      <c r="C1721">
        <v>526291</v>
      </c>
      <c r="D1721" t="s">
        <v>5031</v>
      </c>
      <c r="E1721">
        <v>1659.12</v>
      </c>
    </row>
    <row r="1722" spans="1:5" x14ac:dyDescent="0.25">
      <c r="A1722" t="s">
        <v>5032</v>
      </c>
      <c r="B1722" t="s">
        <v>5033</v>
      </c>
      <c r="C1722">
        <v>211144</v>
      </c>
      <c r="D1722" t="s">
        <v>5034</v>
      </c>
      <c r="E1722">
        <v>2435.5300000000002</v>
      </c>
    </row>
    <row r="1723" spans="1:5" x14ac:dyDescent="0.25">
      <c r="A1723" t="s">
        <v>5035</v>
      </c>
      <c r="B1723" t="s">
        <v>5036</v>
      </c>
      <c r="C1723">
        <v>173365</v>
      </c>
      <c r="D1723" t="s">
        <v>5037</v>
      </c>
      <c r="E1723">
        <v>4318.46</v>
      </c>
    </row>
    <row r="1724" spans="1:5" x14ac:dyDescent="0.25">
      <c r="A1724" t="s">
        <v>5038</v>
      </c>
      <c r="B1724" t="s">
        <v>5039</v>
      </c>
      <c r="C1724">
        <v>574094</v>
      </c>
      <c r="D1724" t="s">
        <v>5040</v>
      </c>
      <c r="E1724">
        <v>799.06</v>
      </c>
    </row>
    <row r="1725" spans="1:5" x14ac:dyDescent="0.25">
      <c r="A1725" t="s">
        <v>5041</v>
      </c>
      <c r="B1725" t="s">
        <v>5042</v>
      </c>
      <c r="C1725">
        <v>598791</v>
      </c>
      <c r="D1725" t="s">
        <v>5043</v>
      </c>
      <c r="E1725">
        <v>421.6</v>
      </c>
    </row>
    <row r="1726" spans="1:5" x14ac:dyDescent="0.25">
      <c r="A1726" t="s">
        <v>5044</v>
      </c>
      <c r="B1726" t="s">
        <v>5045</v>
      </c>
      <c r="C1726">
        <v>526828</v>
      </c>
      <c r="D1726" t="s">
        <v>5046</v>
      </c>
      <c r="E1726">
        <v>1801.47</v>
      </c>
    </row>
    <row r="1727" spans="1:5" x14ac:dyDescent="0.25">
      <c r="A1727" t="s">
        <v>5047</v>
      </c>
      <c r="B1727" t="s">
        <v>5048</v>
      </c>
      <c r="C1727">
        <v>436472</v>
      </c>
      <c r="D1727" t="s">
        <v>5049</v>
      </c>
      <c r="E1727">
        <v>1273.45</v>
      </c>
    </row>
    <row r="1728" spans="1:5" x14ac:dyDescent="0.25">
      <c r="A1728" t="s">
        <v>5050</v>
      </c>
      <c r="B1728" t="s">
        <v>5051</v>
      </c>
      <c r="C1728">
        <v>581781</v>
      </c>
      <c r="D1728" t="s">
        <v>5052</v>
      </c>
      <c r="E1728">
        <v>186.78</v>
      </c>
    </row>
    <row r="1729" spans="1:5" x14ac:dyDescent="0.25">
      <c r="A1729" t="s">
        <v>5053</v>
      </c>
      <c r="B1729" t="s">
        <v>5054</v>
      </c>
      <c r="C1729">
        <v>530268</v>
      </c>
      <c r="D1729" t="s">
        <v>5055</v>
      </c>
      <c r="E1729">
        <v>48075.38</v>
      </c>
    </row>
    <row r="1730" spans="1:5" x14ac:dyDescent="0.25">
      <c r="A1730" t="s">
        <v>5056</v>
      </c>
      <c r="B1730" t="s">
        <v>5057</v>
      </c>
      <c r="C1730">
        <v>167363</v>
      </c>
      <c r="D1730" t="s">
        <v>5058</v>
      </c>
      <c r="E1730">
        <v>1741.81</v>
      </c>
    </row>
    <row r="1731" spans="1:5" x14ac:dyDescent="0.25">
      <c r="A1731" t="s">
        <v>5059</v>
      </c>
      <c r="B1731" t="s">
        <v>5060</v>
      </c>
      <c r="C1731">
        <v>277146</v>
      </c>
      <c r="D1731" t="s">
        <v>5061</v>
      </c>
      <c r="E1731">
        <v>8603.4500000000007</v>
      </c>
    </row>
    <row r="1732" spans="1:5" x14ac:dyDescent="0.25">
      <c r="A1732" t="s">
        <v>5062</v>
      </c>
      <c r="B1732" t="s">
        <v>5063</v>
      </c>
      <c r="C1732">
        <v>203370</v>
      </c>
      <c r="D1732" t="s">
        <v>5064</v>
      </c>
      <c r="E1732">
        <v>2418.9899999999998</v>
      </c>
    </row>
    <row r="1733" spans="1:5" x14ac:dyDescent="0.25">
      <c r="A1733" t="s">
        <v>5065</v>
      </c>
      <c r="B1733" t="s">
        <v>5066</v>
      </c>
      <c r="C1733">
        <v>547625</v>
      </c>
      <c r="D1733" t="s">
        <v>5067</v>
      </c>
      <c r="E1733">
        <v>2009.5</v>
      </c>
    </row>
    <row r="1734" spans="1:5" x14ac:dyDescent="0.25">
      <c r="A1734" t="s">
        <v>5068</v>
      </c>
      <c r="B1734" t="s">
        <v>5069</v>
      </c>
      <c r="C1734">
        <v>477879</v>
      </c>
      <c r="D1734" t="s">
        <v>5070</v>
      </c>
      <c r="E1734">
        <v>8492.23</v>
      </c>
    </row>
    <row r="1735" spans="1:5" x14ac:dyDescent="0.25">
      <c r="A1735" t="s">
        <v>5071</v>
      </c>
      <c r="B1735" t="s">
        <v>5072</v>
      </c>
      <c r="C1735">
        <v>180707</v>
      </c>
      <c r="D1735" t="s">
        <v>5073</v>
      </c>
      <c r="E1735">
        <v>4003.2</v>
      </c>
    </row>
    <row r="1736" spans="1:5" x14ac:dyDescent="0.25">
      <c r="A1736" t="s">
        <v>5074</v>
      </c>
      <c r="B1736" t="s">
        <v>5075</v>
      </c>
      <c r="C1736">
        <v>384720</v>
      </c>
      <c r="D1736" t="s">
        <v>5076</v>
      </c>
      <c r="E1736">
        <v>2500.96</v>
      </c>
    </row>
    <row r="1737" spans="1:5" x14ac:dyDescent="0.25">
      <c r="A1737" t="s">
        <v>5077</v>
      </c>
      <c r="B1737" t="s">
        <v>5078</v>
      </c>
      <c r="C1737">
        <v>184661</v>
      </c>
      <c r="D1737" t="s">
        <v>5079</v>
      </c>
      <c r="E1737">
        <v>16253.06</v>
      </c>
    </row>
    <row r="1738" spans="1:5" x14ac:dyDescent="0.25">
      <c r="A1738" t="s">
        <v>5080</v>
      </c>
      <c r="B1738" t="s">
        <v>5081</v>
      </c>
      <c r="C1738">
        <v>463251</v>
      </c>
      <c r="D1738" t="s">
        <v>5082</v>
      </c>
      <c r="E1738">
        <v>1486.65</v>
      </c>
    </row>
    <row r="1739" spans="1:5" x14ac:dyDescent="0.25">
      <c r="A1739" t="s">
        <v>5083</v>
      </c>
      <c r="B1739" t="s">
        <v>5084</v>
      </c>
      <c r="C1739">
        <v>584514</v>
      </c>
      <c r="D1739" t="s">
        <v>5085</v>
      </c>
      <c r="E1739">
        <v>200.7</v>
      </c>
    </row>
    <row r="1740" spans="1:5" x14ac:dyDescent="0.25">
      <c r="A1740" t="s">
        <v>5086</v>
      </c>
      <c r="B1740" t="s">
        <v>5087</v>
      </c>
      <c r="C1740">
        <v>602562</v>
      </c>
      <c r="D1740" t="s">
        <v>5088</v>
      </c>
      <c r="E1740">
        <v>1280.1199999999999</v>
      </c>
    </row>
    <row r="1741" spans="1:5" x14ac:dyDescent="0.25">
      <c r="A1741" t="s">
        <v>5089</v>
      </c>
      <c r="B1741" t="s">
        <v>5090</v>
      </c>
      <c r="C1741">
        <v>559675</v>
      </c>
      <c r="D1741" t="s">
        <v>5091</v>
      </c>
      <c r="E1741">
        <v>497.55</v>
      </c>
    </row>
    <row r="1742" spans="1:5" x14ac:dyDescent="0.25">
      <c r="A1742" t="s">
        <v>5092</v>
      </c>
      <c r="B1742" t="s">
        <v>5093</v>
      </c>
      <c r="C1742">
        <v>186746</v>
      </c>
      <c r="D1742" t="s">
        <v>5094</v>
      </c>
      <c r="E1742">
        <v>2634.07</v>
      </c>
    </row>
    <row r="1743" spans="1:5" x14ac:dyDescent="0.25">
      <c r="A1743" t="s">
        <v>5095</v>
      </c>
      <c r="B1743" t="s">
        <v>5096</v>
      </c>
      <c r="C1743">
        <v>420770</v>
      </c>
      <c r="D1743" t="s">
        <v>5097</v>
      </c>
      <c r="E1743">
        <v>2571.4699999999998</v>
      </c>
    </row>
    <row r="1744" spans="1:5" x14ac:dyDescent="0.25">
      <c r="A1744" t="s">
        <v>5098</v>
      </c>
      <c r="B1744" t="s">
        <v>5099</v>
      </c>
      <c r="C1744">
        <v>532477</v>
      </c>
      <c r="D1744" t="s">
        <v>5100</v>
      </c>
      <c r="E1744">
        <v>3365.06</v>
      </c>
    </row>
    <row r="1745" spans="1:5" x14ac:dyDescent="0.25">
      <c r="A1745" t="s">
        <v>5101</v>
      </c>
      <c r="B1745" t="s">
        <v>5102</v>
      </c>
      <c r="C1745">
        <v>480543</v>
      </c>
      <c r="D1745" t="s">
        <v>5103</v>
      </c>
      <c r="E1745">
        <v>3790.16</v>
      </c>
    </row>
    <row r="1746" spans="1:5" x14ac:dyDescent="0.25">
      <c r="A1746" t="s">
        <v>5104</v>
      </c>
      <c r="B1746" t="s">
        <v>5105</v>
      </c>
      <c r="C1746">
        <v>557990</v>
      </c>
      <c r="D1746" t="s">
        <v>5106</v>
      </c>
      <c r="E1746">
        <v>4340.6000000000004</v>
      </c>
    </row>
    <row r="1747" spans="1:5" x14ac:dyDescent="0.25">
      <c r="A1747" t="s">
        <v>5107</v>
      </c>
      <c r="B1747" t="s">
        <v>5108</v>
      </c>
      <c r="C1747">
        <v>546153</v>
      </c>
      <c r="D1747" t="s">
        <v>5109</v>
      </c>
      <c r="E1747">
        <v>1444.03</v>
      </c>
    </row>
    <row r="1748" spans="1:5" x14ac:dyDescent="0.25">
      <c r="A1748" t="s">
        <v>5110</v>
      </c>
      <c r="B1748" t="s">
        <v>5111</v>
      </c>
      <c r="C1748">
        <v>586069</v>
      </c>
      <c r="D1748" t="s">
        <v>5112</v>
      </c>
      <c r="E1748">
        <v>444.87</v>
      </c>
    </row>
    <row r="1749" spans="1:5" x14ac:dyDescent="0.25">
      <c r="A1749" t="s">
        <v>5113</v>
      </c>
      <c r="B1749" t="s">
        <v>5114</v>
      </c>
      <c r="C1749">
        <v>523421</v>
      </c>
      <c r="D1749" t="s">
        <v>5115</v>
      </c>
      <c r="E1749">
        <v>1545.18</v>
      </c>
    </row>
    <row r="1750" spans="1:5" x14ac:dyDescent="0.25">
      <c r="A1750" t="s">
        <v>5116</v>
      </c>
      <c r="B1750" t="s">
        <v>5117</v>
      </c>
      <c r="C1750">
        <v>483663</v>
      </c>
      <c r="D1750" t="s">
        <v>5118</v>
      </c>
      <c r="E1750">
        <v>1760.44</v>
      </c>
    </row>
    <row r="1751" spans="1:5" x14ac:dyDescent="0.25">
      <c r="A1751" t="s">
        <v>5119</v>
      </c>
      <c r="B1751" t="s">
        <v>5120</v>
      </c>
      <c r="C1751">
        <v>202170</v>
      </c>
      <c r="D1751" t="s">
        <v>5121</v>
      </c>
      <c r="E1751">
        <v>8617.36</v>
      </c>
    </row>
    <row r="1752" spans="1:5" x14ac:dyDescent="0.25">
      <c r="A1752" t="s">
        <v>5122</v>
      </c>
      <c r="B1752" t="s">
        <v>5123</v>
      </c>
      <c r="C1752">
        <v>599051</v>
      </c>
      <c r="D1752" t="s">
        <v>5124</v>
      </c>
      <c r="E1752">
        <v>1225.56</v>
      </c>
    </row>
    <row r="1753" spans="1:5" x14ac:dyDescent="0.25">
      <c r="A1753" t="s">
        <v>5125</v>
      </c>
      <c r="B1753" t="s">
        <v>5126</v>
      </c>
      <c r="C1753">
        <v>203221</v>
      </c>
      <c r="D1753" t="s">
        <v>5127</v>
      </c>
      <c r="E1753">
        <v>2031.45</v>
      </c>
    </row>
    <row r="1754" spans="1:5" x14ac:dyDescent="0.25">
      <c r="A1754" t="s">
        <v>5128</v>
      </c>
      <c r="B1754" t="s">
        <v>5129</v>
      </c>
      <c r="C1754">
        <v>200075</v>
      </c>
      <c r="D1754" t="s">
        <v>5130</v>
      </c>
      <c r="E1754">
        <v>2673.86</v>
      </c>
    </row>
    <row r="1755" spans="1:5" x14ac:dyDescent="0.25">
      <c r="A1755" t="s">
        <v>5131</v>
      </c>
      <c r="B1755" t="s">
        <v>5132</v>
      </c>
      <c r="C1755">
        <v>604749</v>
      </c>
      <c r="D1755" t="s">
        <v>5133</v>
      </c>
      <c r="E1755">
        <v>365.52</v>
      </c>
    </row>
    <row r="1756" spans="1:5" x14ac:dyDescent="0.25">
      <c r="A1756" t="s">
        <v>5134</v>
      </c>
      <c r="B1756" t="s">
        <v>5135</v>
      </c>
      <c r="C1756">
        <v>608334</v>
      </c>
      <c r="D1756" t="s">
        <v>5136</v>
      </c>
      <c r="E1756">
        <v>186.78</v>
      </c>
    </row>
    <row r="1757" spans="1:5" x14ac:dyDescent="0.25">
      <c r="A1757" t="s">
        <v>5137</v>
      </c>
      <c r="B1757" t="s">
        <v>5138</v>
      </c>
      <c r="C1757">
        <v>597365</v>
      </c>
      <c r="D1757" t="s">
        <v>5139</v>
      </c>
      <c r="E1757">
        <v>338.33</v>
      </c>
    </row>
    <row r="1758" spans="1:5" x14ac:dyDescent="0.25">
      <c r="A1758" t="s">
        <v>5140</v>
      </c>
      <c r="B1758" t="s">
        <v>5141</v>
      </c>
      <c r="C1758">
        <v>558944</v>
      </c>
      <c r="D1758" t="s">
        <v>5142</v>
      </c>
      <c r="E1758">
        <v>2513.58</v>
      </c>
    </row>
    <row r="1759" spans="1:5" x14ac:dyDescent="0.25">
      <c r="A1759" t="s">
        <v>5143</v>
      </c>
      <c r="B1759" t="s">
        <v>5144</v>
      </c>
      <c r="C1759">
        <v>592608</v>
      </c>
      <c r="D1759" t="s">
        <v>5145</v>
      </c>
      <c r="E1759">
        <v>3269.82</v>
      </c>
    </row>
    <row r="1760" spans="1:5" x14ac:dyDescent="0.25">
      <c r="A1760" t="s">
        <v>5146</v>
      </c>
      <c r="B1760" t="s">
        <v>5147</v>
      </c>
      <c r="C1760">
        <v>529986</v>
      </c>
      <c r="D1760" t="s">
        <v>5148</v>
      </c>
      <c r="E1760">
        <v>4449.59</v>
      </c>
    </row>
    <row r="1761" spans="1:5" x14ac:dyDescent="0.25">
      <c r="A1761" t="s">
        <v>5149</v>
      </c>
      <c r="B1761" t="s">
        <v>5150</v>
      </c>
      <c r="C1761">
        <v>394056</v>
      </c>
      <c r="D1761" t="s">
        <v>5151</v>
      </c>
      <c r="E1761">
        <v>3990.59</v>
      </c>
    </row>
    <row r="1762" spans="1:5" x14ac:dyDescent="0.25">
      <c r="A1762" t="s">
        <v>5152</v>
      </c>
      <c r="B1762" t="s">
        <v>5153</v>
      </c>
      <c r="C1762">
        <v>569534</v>
      </c>
      <c r="D1762" t="s">
        <v>5154</v>
      </c>
      <c r="E1762">
        <v>455.01</v>
      </c>
    </row>
    <row r="1763" spans="1:5" x14ac:dyDescent="0.25">
      <c r="A1763" t="s">
        <v>5155</v>
      </c>
      <c r="B1763" t="s">
        <v>5156</v>
      </c>
      <c r="C1763">
        <v>612431</v>
      </c>
      <c r="D1763" t="s">
        <v>5157</v>
      </c>
      <c r="E1763">
        <v>1225.56</v>
      </c>
    </row>
    <row r="1764" spans="1:5" x14ac:dyDescent="0.25">
      <c r="A1764" t="s">
        <v>5158</v>
      </c>
      <c r="B1764" t="s">
        <v>5159</v>
      </c>
      <c r="C1764">
        <v>588016</v>
      </c>
      <c r="D1764" t="s">
        <v>5160</v>
      </c>
      <c r="E1764">
        <v>2519.98</v>
      </c>
    </row>
    <row r="1765" spans="1:5" x14ac:dyDescent="0.25">
      <c r="A1765" t="s">
        <v>5161</v>
      </c>
      <c r="B1765" t="s">
        <v>5162</v>
      </c>
      <c r="C1765">
        <v>585128</v>
      </c>
      <c r="D1765" t="s">
        <v>5163</v>
      </c>
      <c r="E1765">
        <v>3538.75</v>
      </c>
    </row>
    <row r="1766" spans="1:5" x14ac:dyDescent="0.25">
      <c r="A1766" t="s">
        <v>5164</v>
      </c>
      <c r="B1766" t="s">
        <v>5165</v>
      </c>
      <c r="C1766">
        <v>604079</v>
      </c>
      <c r="D1766" t="s">
        <v>5166</v>
      </c>
      <c r="E1766">
        <v>2469.4899999999998</v>
      </c>
    </row>
    <row r="1767" spans="1:5" x14ac:dyDescent="0.25">
      <c r="A1767" t="s">
        <v>5167</v>
      </c>
      <c r="B1767" t="s">
        <v>5168</v>
      </c>
      <c r="C1767">
        <v>591297</v>
      </c>
      <c r="D1767" t="s">
        <v>5169</v>
      </c>
      <c r="E1767">
        <v>1087.27</v>
      </c>
    </row>
    <row r="1768" spans="1:5" x14ac:dyDescent="0.25">
      <c r="A1768" t="s">
        <v>5170</v>
      </c>
      <c r="B1768" t="s">
        <v>5171</v>
      </c>
      <c r="C1768">
        <v>522289</v>
      </c>
      <c r="D1768" t="s">
        <v>5172</v>
      </c>
      <c r="E1768">
        <v>1573.23</v>
      </c>
    </row>
    <row r="1769" spans="1:5" x14ac:dyDescent="0.25">
      <c r="A1769" t="s">
        <v>5173</v>
      </c>
      <c r="B1769" t="s">
        <v>5174</v>
      </c>
      <c r="C1769">
        <v>466225</v>
      </c>
      <c r="D1769" t="s">
        <v>5175</v>
      </c>
      <c r="E1769">
        <v>1890.11</v>
      </c>
    </row>
    <row r="1770" spans="1:5" x14ac:dyDescent="0.25">
      <c r="A1770" t="s">
        <v>5176</v>
      </c>
      <c r="B1770" t="s">
        <v>5177</v>
      </c>
      <c r="C1770">
        <v>507890</v>
      </c>
      <c r="D1770" t="s">
        <v>5178</v>
      </c>
      <c r="E1770">
        <v>1778.35</v>
      </c>
    </row>
    <row r="1771" spans="1:5" x14ac:dyDescent="0.25">
      <c r="A1771" t="s">
        <v>5179</v>
      </c>
      <c r="B1771" t="s">
        <v>5180</v>
      </c>
      <c r="C1771">
        <v>312906</v>
      </c>
      <c r="D1771" t="s">
        <v>5181</v>
      </c>
      <c r="E1771">
        <v>2736.47</v>
      </c>
    </row>
    <row r="1772" spans="1:5" x14ac:dyDescent="0.25">
      <c r="A1772" t="s">
        <v>5182</v>
      </c>
      <c r="B1772" t="s">
        <v>5183</v>
      </c>
      <c r="C1772">
        <v>595318</v>
      </c>
      <c r="D1772" t="s">
        <v>5184</v>
      </c>
      <c r="E1772">
        <v>4488.37</v>
      </c>
    </row>
    <row r="1773" spans="1:5" x14ac:dyDescent="0.25">
      <c r="A1773" t="s">
        <v>5185</v>
      </c>
      <c r="B1773" t="s">
        <v>5186</v>
      </c>
      <c r="C1773">
        <v>436249</v>
      </c>
      <c r="D1773" t="s">
        <v>5187</v>
      </c>
      <c r="E1773">
        <v>1544.44</v>
      </c>
    </row>
    <row r="1774" spans="1:5" x14ac:dyDescent="0.25">
      <c r="A1774" t="s">
        <v>5188</v>
      </c>
      <c r="B1774" t="s">
        <v>5189</v>
      </c>
      <c r="C1774">
        <v>476937</v>
      </c>
      <c r="D1774" t="s">
        <v>5190</v>
      </c>
      <c r="E1774">
        <v>2433.0700000000002</v>
      </c>
    </row>
    <row r="1775" spans="1:5" x14ac:dyDescent="0.25">
      <c r="A1775" t="s">
        <v>5191</v>
      </c>
      <c r="B1775" t="s">
        <v>5192</v>
      </c>
      <c r="C1775">
        <v>180154</v>
      </c>
      <c r="D1775" t="s">
        <v>5193</v>
      </c>
      <c r="E1775">
        <v>3015.79</v>
      </c>
    </row>
    <row r="1776" spans="1:5" x14ac:dyDescent="0.25">
      <c r="A1776" t="s">
        <v>5194</v>
      </c>
      <c r="B1776" t="s">
        <v>5195</v>
      </c>
      <c r="C1776">
        <v>327030</v>
      </c>
      <c r="D1776" t="s">
        <v>5196</v>
      </c>
      <c r="E1776">
        <v>2957.97</v>
      </c>
    </row>
    <row r="1777" spans="1:5" x14ac:dyDescent="0.25">
      <c r="A1777" t="s">
        <v>5197</v>
      </c>
      <c r="B1777" t="s">
        <v>5198</v>
      </c>
      <c r="C1777">
        <v>276002</v>
      </c>
      <c r="D1777" t="s">
        <v>5199</v>
      </c>
      <c r="E1777">
        <v>8541.14</v>
      </c>
    </row>
    <row r="1778" spans="1:5" x14ac:dyDescent="0.25">
      <c r="A1778" t="s">
        <v>5200</v>
      </c>
      <c r="B1778" t="s">
        <v>5201</v>
      </c>
      <c r="C1778">
        <v>441449</v>
      </c>
      <c r="D1778" t="s">
        <v>5202</v>
      </c>
      <c r="E1778">
        <v>3065.16</v>
      </c>
    </row>
    <row r="1779" spans="1:5" x14ac:dyDescent="0.25">
      <c r="A1779" t="s">
        <v>5203</v>
      </c>
      <c r="B1779" t="s">
        <v>5204</v>
      </c>
      <c r="C1779">
        <v>433186</v>
      </c>
      <c r="D1779" t="s">
        <v>5205</v>
      </c>
      <c r="E1779">
        <v>1610.27</v>
      </c>
    </row>
    <row r="1780" spans="1:5" x14ac:dyDescent="0.25">
      <c r="A1780" t="s">
        <v>5206</v>
      </c>
      <c r="B1780" t="s">
        <v>5207</v>
      </c>
      <c r="C1780">
        <v>551603</v>
      </c>
      <c r="D1780" t="s">
        <v>5208</v>
      </c>
      <c r="E1780">
        <v>1751.81</v>
      </c>
    </row>
    <row r="1781" spans="1:5" x14ac:dyDescent="0.25">
      <c r="A1781" t="s">
        <v>5209</v>
      </c>
      <c r="B1781" t="s">
        <v>5210</v>
      </c>
      <c r="C1781">
        <v>245141</v>
      </c>
      <c r="D1781" t="s">
        <v>5211</v>
      </c>
      <c r="E1781">
        <v>4676.46</v>
      </c>
    </row>
    <row r="1782" spans="1:5" x14ac:dyDescent="0.25">
      <c r="A1782" t="s">
        <v>5212</v>
      </c>
      <c r="B1782" t="s">
        <v>5213</v>
      </c>
      <c r="C1782">
        <v>525739</v>
      </c>
      <c r="D1782" t="s">
        <v>5214</v>
      </c>
      <c r="E1782">
        <v>2623.86</v>
      </c>
    </row>
    <row r="1783" spans="1:5" x14ac:dyDescent="0.25">
      <c r="A1783" t="s">
        <v>5215</v>
      </c>
      <c r="B1783" t="s">
        <v>5216</v>
      </c>
      <c r="C1783">
        <v>291425</v>
      </c>
      <c r="D1783" t="s">
        <v>5217</v>
      </c>
      <c r="E1783">
        <v>2523.63</v>
      </c>
    </row>
    <row r="1784" spans="1:5" x14ac:dyDescent="0.25">
      <c r="A1784" t="s">
        <v>5218</v>
      </c>
      <c r="B1784" t="s">
        <v>5219</v>
      </c>
      <c r="C1784">
        <v>482266</v>
      </c>
      <c r="D1784" t="s">
        <v>5220</v>
      </c>
      <c r="E1784">
        <v>8959.93</v>
      </c>
    </row>
    <row r="1785" spans="1:5" x14ac:dyDescent="0.25">
      <c r="A1785" t="s">
        <v>5221</v>
      </c>
      <c r="B1785" t="s">
        <v>5222</v>
      </c>
      <c r="C1785">
        <v>217483</v>
      </c>
      <c r="D1785" t="s">
        <v>5223</v>
      </c>
      <c r="E1785">
        <v>13893.7</v>
      </c>
    </row>
    <row r="1786" spans="1:5" x14ac:dyDescent="0.25">
      <c r="A1786" t="s">
        <v>5224</v>
      </c>
      <c r="B1786" t="s">
        <v>5225</v>
      </c>
      <c r="C1786">
        <v>558166</v>
      </c>
      <c r="D1786" t="s">
        <v>5226</v>
      </c>
      <c r="E1786">
        <v>669.57</v>
      </c>
    </row>
    <row r="1787" spans="1:5" x14ac:dyDescent="0.25">
      <c r="A1787" t="s">
        <v>5227</v>
      </c>
      <c r="B1787" t="s">
        <v>5228</v>
      </c>
      <c r="C1787">
        <v>180897</v>
      </c>
      <c r="D1787" t="s">
        <v>5229</v>
      </c>
      <c r="E1787">
        <v>1918.9</v>
      </c>
    </row>
    <row r="1788" spans="1:5" x14ac:dyDescent="0.25">
      <c r="A1788" t="s">
        <v>5230</v>
      </c>
      <c r="B1788" t="s">
        <v>5231</v>
      </c>
      <c r="C1788">
        <v>593325</v>
      </c>
      <c r="D1788" t="s">
        <v>5232</v>
      </c>
      <c r="E1788">
        <v>1908.21</v>
      </c>
    </row>
    <row r="1789" spans="1:5" x14ac:dyDescent="0.25">
      <c r="A1789" t="s">
        <v>5233</v>
      </c>
      <c r="B1789" t="s">
        <v>5234</v>
      </c>
      <c r="C1789">
        <v>211972</v>
      </c>
      <c r="D1789" t="s">
        <v>5235</v>
      </c>
      <c r="E1789">
        <v>2590.85</v>
      </c>
    </row>
    <row r="1790" spans="1:5" x14ac:dyDescent="0.25">
      <c r="A1790" t="s">
        <v>5236</v>
      </c>
      <c r="B1790" t="s">
        <v>5237</v>
      </c>
      <c r="C1790">
        <v>609982</v>
      </c>
      <c r="D1790" t="s">
        <v>5238</v>
      </c>
      <c r="E1790">
        <v>1321.88</v>
      </c>
    </row>
    <row r="1791" spans="1:5" x14ac:dyDescent="0.25">
      <c r="A1791" t="s">
        <v>5239</v>
      </c>
      <c r="B1791" t="s">
        <v>5240</v>
      </c>
      <c r="C1791">
        <v>426632</v>
      </c>
      <c r="D1791" t="s">
        <v>5241</v>
      </c>
      <c r="E1791">
        <v>3274.65</v>
      </c>
    </row>
    <row r="1792" spans="1:5" x14ac:dyDescent="0.25">
      <c r="A1792" t="s">
        <v>5242</v>
      </c>
      <c r="B1792" t="s">
        <v>5243</v>
      </c>
      <c r="C1792">
        <v>347181</v>
      </c>
      <c r="D1792" t="s">
        <v>5244</v>
      </c>
      <c r="E1792">
        <v>5117.46</v>
      </c>
    </row>
    <row r="1793" spans="1:5" x14ac:dyDescent="0.25">
      <c r="A1793" t="s">
        <v>5245</v>
      </c>
      <c r="B1793" t="s">
        <v>5246</v>
      </c>
      <c r="C1793">
        <v>189984</v>
      </c>
      <c r="D1793" t="s">
        <v>5247</v>
      </c>
      <c r="E1793">
        <v>2320.16</v>
      </c>
    </row>
    <row r="1794" spans="1:5" x14ac:dyDescent="0.25">
      <c r="A1794" t="s">
        <v>5248</v>
      </c>
      <c r="B1794" t="s">
        <v>5249</v>
      </c>
      <c r="C1794">
        <v>465331</v>
      </c>
      <c r="D1794" t="s">
        <v>5250</v>
      </c>
      <c r="E1794">
        <v>746.33</v>
      </c>
    </row>
    <row r="1795" spans="1:5" x14ac:dyDescent="0.25">
      <c r="A1795" t="s">
        <v>5251</v>
      </c>
      <c r="B1795" t="s">
        <v>4567</v>
      </c>
      <c r="C1795">
        <v>537095</v>
      </c>
      <c r="D1795" t="s">
        <v>5252</v>
      </c>
      <c r="E1795">
        <v>2221.06</v>
      </c>
    </row>
    <row r="1796" spans="1:5" x14ac:dyDescent="0.25">
      <c r="A1796" t="s">
        <v>5253</v>
      </c>
      <c r="B1796" t="s">
        <v>5254</v>
      </c>
      <c r="C1796">
        <v>549447</v>
      </c>
      <c r="D1796" t="s">
        <v>5255</v>
      </c>
      <c r="E1796">
        <v>3150.82</v>
      </c>
    </row>
    <row r="1797" spans="1:5" x14ac:dyDescent="0.25">
      <c r="A1797" t="s">
        <v>5256</v>
      </c>
      <c r="B1797" t="s">
        <v>5257</v>
      </c>
      <c r="C1797">
        <v>461272</v>
      </c>
      <c r="D1797" t="s">
        <v>5258</v>
      </c>
      <c r="E1797">
        <v>746.33</v>
      </c>
    </row>
    <row r="1798" spans="1:5" x14ac:dyDescent="0.25">
      <c r="A1798" t="s">
        <v>5259</v>
      </c>
      <c r="B1798" t="s">
        <v>5260</v>
      </c>
      <c r="C1798">
        <v>171102</v>
      </c>
      <c r="D1798" t="s">
        <v>5261</v>
      </c>
      <c r="E1798">
        <v>2189.11</v>
      </c>
    </row>
    <row r="1799" spans="1:5" x14ac:dyDescent="0.25">
      <c r="A1799" t="s">
        <v>5262</v>
      </c>
      <c r="B1799" t="s">
        <v>5263</v>
      </c>
      <c r="C1799">
        <v>216556</v>
      </c>
      <c r="D1799" t="s">
        <v>5264</v>
      </c>
      <c r="E1799">
        <v>2261.86</v>
      </c>
    </row>
    <row r="1800" spans="1:5" x14ac:dyDescent="0.25">
      <c r="A1800" t="s">
        <v>5265</v>
      </c>
      <c r="B1800" t="s">
        <v>5266</v>
      </c>
      <c r="C1800">
        <v>188220</v>
      </c>
      <c r="D1800" t="s">
        <v>5267</v>
      </c>
      <c r="E1800">
        <v>2198.91</v>
      </c>
    </row>
    <row r="1801" spans="1:5" x14ac:dyDescent="0.25">
      <c r="A1801" t="s">
        <v>5268</v>
      </c>
      <c r="B1801" t="s">
        <v>5269</v>
      </c>
      <c r="C1801">
        <v>478150</v>
      </c>
      <c r="D1801" t="s">
        <v>5270</v>
      </c>
      <c r="E1801">
        <v>2806.31</v>
      </c>
    </row>
    <row r="1802" spans="1:5" x14ac:dyDescent="0.25">
      <c r="A1802" t="s">
        <v>5271</v>
      </c>
      <c r="B1802" t="s">
        <v>5272</v>
      </c>
      <c r="C1802">
        <v>548655</v>
      </c>
      <c r="D1802" t="s">
        <v>5273</v>
      </c>
      <c r="E1802">
        <v>40728.61</v>
      </c>
    </row>
    <row r="1803" spans="1:5" x14ac:dyDescent="0.25">
      <c r="A1803" t="s">
        <v>5274</v>
      </c>
      <c r="B1803" t="s">
        <v>5275</v>
      </c>
      <c r="C1803">
        <v>547570</v>
      </c>
      <c r="D1803" t="s">
        <v>5276</v>
      </c>
      <c r="E1803">
        <v>12383.89</v>
      </c>
    </row>
    <row r="1804" spans="1:5" x14ac:dyDescent="0.25">
      <c r="A1804" t="s">
        <v>5277</v>
      </c>
      <c r="B1804" t="s">
        <v>5278</v>
      </c>
      <c r="C1804">
        <v>560151</v>
      </c>
      <c r="D1804" t="s">
        <v>5279</v>
      </c>
      <c r="E1804">
        <v>2022.86</v>
      </c>
    </row>
    <row r="1805" spans="1:5" x14ac:dyDescent="0.25">
      <c r="A1805" t="s">
        <v>5280</v>
      </c>
      <c r="B1805" t="s">
        <v>5281</v>
      </c>
      <c r="C1805">
        <v>213471</v>
      </c>
      <c r="D1805" t="s">
        <v>5282</v>
      </c>
      <c r="E1805">
        <v>96.8</v>
      </c>
    </row>
    <row r="1806" spans="1:5" x14ac:dyDescent="0.25">
      <c r="A1806" t="s">
        <v>5283</v>
      </c>
      <c r="B1806" t="s">
        <v>5284</v>
      </c>
      <c r="C1806">
        <v>507692</v>
      </c>
      <c r="D1806" t="s">
        <v>5285</v>
      </c>
      <c r="E1806">
        <v>3451.37</v>
      </c>
    </row>
    <row r="1807" spans="1:5" x14ac:dyDescent="0.25">
      <c r="A1807" t="s">
        <v>5286</v>
      </c>
      <c r="B1807" t="s">
        <v>5287</v>
      </c>
      <c r="C1807">
        <v>477561</v>
      </c>
      <c r="D1807" t="s">
        <v>5288</v>
      </c>
      <c r="E1807">
        <v>2220.59</v>
      </c>
    </row>
    <row r="1808" spans="1:5" x14ac:dyDescent="0.25">
      <c r="A1808" t="s">
        <v>5289</v>
      </c>
      <c r="B1808" t="s">
        <v>5290</v>
      </c>
      <c r="C1808">
        <v>203504</v>
      </c>
      <c r="D1808" t="s">
        <v>5291</v>
      </c>
      <c r="E1808">
        <v>2219.04</v>
      </c>
    </row>
    <row r="1809" spans="1:5" x14ac:dyDescent="0.25">
      <c r="A1809" t="s">
        <v>5292</v>
      </c>
      <c r="B1809" t="s">
        <v>5293</v>
      </c>
      <c r="C1809">
        <v>576627</v>
      </c>
      <c r="D1809" t="s">
        <v>5294</v>
      </c>
      <c r="E1809">
        <v>2189.1799999999998</v>
      </c>
    </row>
    <row r="1810" spans="1:5" x14ac:dyDescent="0.25">
      <c r="A1810" t="s">
        <v>5295</v>
      </c>
      <c r="B1810" t="s">
        <v>5296</v>
      </c>
      <c r="C1810">
        <v>203624</v>
      </c>
      <c r="D1810" t="s">
        <v>5297</v>
      </c>
      <c r="E1810">
        <v>1911.07</v>
      </c>
    </row>
    <row r="1811" spans="1:5" x14ac:dyDescent="0.25">
      <c r="A1811" t="s">
        <v>5298</v>
      </c>
      <c r="B1811" t="s">
        <v>5299</v>
      </c>
      <c r="C1811">
        <v>557124</v>
      </c>
      <c r="D1811" t="s">
        <v>5300</v>
      </c>
      <c r="E1811">
        <v>2208.33</v>
      </c>
    </row>
    <row r="1812" spans="1:5" x14ac:dyDescent="0.25">
      <c r="A1812" t="s">
        <v>5301</v>
      </c>
      <c r="B1812" t="s">
        <v>5302</v>
      </c>
      <c r="C1812">
        <v>502358</v>
      </c>
      <c r="D1812" t="s">
        <v>5303</v>
      </c>
      <c r="E1812">
        <v>4063.46</v>
      </c>
    </row>
    <row r="1813" spans="1:5" x14ac:dyDescent="0.25">
      <c r="A1813" t="s">
        <v>5304</v>
      </c>
      <c r="B1813" t="s">
        <v>5305</v>
      </c>
      <c r="C1813">
        <v>478839</v>
      </c>
      <c r="D1813" t="s">
        <v>5306</v>
      </c>
      <c r="E1813">
        <v>7729.09</v>
      </c>
    </row>
    <row r="1814" spans="1:5" x14ac:dyDescent="0.25">
      <c r="A1814" t="s">
        <v>5307</v>
      </c>
      <c r="B1814" t="s">
        <v>5308</v>
      </c>
      <c r="C1814">
        <v>320468</v>
      </c>
      <c r="D1814" t="s">
        <v>5309</v>
      </c>
      <c r="E1814">
        <v>2366.2199999999998</v>
      </c>
    </row>
    <row r="1815" spans="1:5" x14ac:dyDescent="0.25">
      <c r="A1815" t="s">
        <v>5310</v>
      </c>
      <c r="B1815" t="s">
        <v>5311</v>
      </c>
      <c r="C1815">
        <v>181315</v>
      </c>
      <c r="D1815" t="s">
        <v>5312</v>
      </c>
      <c r="E1815">
        <v>2030.96</v>
      </c>
    </row>
    <row r="1816" spans="1:5" x14ac:dyDescent="0.25">
      <c r="A1816" t="s">
        <v>5313</v>
      </c>
      <c r="B1816" t="s">
        <v>5314</v>
      </c>
      <c r="C1816">
        <v>540041</v>
      </c>
      <c r="D1816" t="s">
        <v>5315</v>
      </c>
      <c r="E1816">
        <v>2188.25</v>
      </c>
    </row>
    <row r="1817" spans="1:5" x14ac:dyDescent="0.25">
      <c r="A1817" t="s">
        <v>5316</v>
      </c>
      <c r="B1817" t="s">
        <v>5317</v>
      </c>
      <c r="C1817">
        <v>571566</v>
      </c>
      <c r="D1817" t="s">
        <v>5318</v>
      </c>
      <c r="E1817">
        <v>70.97</v>
      </c>
    </row>
    <row r="1818" spans="1:5" x14ac:dyDescent="0.25">
      <c r="A1818" t="s">
        <v>5319</v>
      </c>
      <c r="B1818" t="s">
        <v>5320</v>
      </c>
      <c r="C1818">
        <v>462251</v>
      </c>
      <c r="D1818" t="s">
        <v>5321</v>
      </c>
      <c r="E1818">
        <v>2997.98</v>
      </c>
    </row>
    <row r="1819" spans="1:5" x14ac:dyDescent="0.25">
      <c r="A1819" t="s">
        <v>5322</v>
      </c>
      <c r="B1819" t="s">
        <v>5323</v>
      </c>
      <c r="C1819">
        <v>171727</v>
      </c>
      <c r="D1819" t="s">
        <v>5324</v>
      </c>
      <c r="E1819">
        <v>2332.65</v>
      </c>
    </row>
    <row r="1820" spans="1:5" x14ac:dyDescent="0.25">
      <c r="A1820" t="s">
        <v>5325</v>
      </c>
      <c r="B1820" t="s">
        <v>5326</v>
      </c>
      <c r="C1820">
        <v>542851</v>
      </c>
      <c r="D1820" t="s">
        <v>5327</v>
      </c>
      <c r="E1820">
        <v>799.06</v>
      </c>
    </row>
    <row r="1821" spans="1:5" x14ac:dyDescent="0.25">
      <c r="A1821" t="s">
        <v>5328</v>
      </c>
      <c r="B1821" t="s">
        <v>5329</v>
      </c>
      <c r="C1821">
        <v>193771</v>
      </c>
      <c r="D1821" t="s">
        <v>5330</v>
      </c>
      <c r="E1821">
        <v>3503.03</v>
      </c>
    </row>
    <row r="1822" spans="1:5" x14ac:dyDescent="0.25">
      <c r="A1822" t="s">
        <v>5331</v>
      </c>
      <c r="B1822" t="s">
        <v>5332</v>
      </c>
      <c r="C1822">
        <v>194865</v>
      </c>
      <c r="D1822" t="s">
        <v>5333</v>
      </c>
      <c r="E1822">
        <v>3503.24</v>
      </c>
    </row>
    <row r="1823" spans="1:5" x14ac:dyDescent="0.25">
      <c r="A1823" t="s">
        <v>5334</v>
      </c>
      <c r="B1823" t="s">
        <v>5335</v>
      </c>
      <c r="C1823">
        <v>164648</v>
      </c>
      <c r="D1823" t="s">
        <v>5336</v>
      </c>
      <c r="E1823">
        <v>2681.4</v>
      </c>
    </row>
    <row r="1824" spans="1:5" x14ac:dyDescent="0.25">
      <c r="A1824" t="s">
        <v>5337</v>
      </c>
      <c r="B1824" t="s">
        <v>5338</v>
      </c>
      <c r="C1824">
        <v>555987</v>
      </c>
      <c r="D1824" t="s">
        <v>5339</v>
      </c>
      <c r="E1824">
        <v>1966.71</v>
      </c>
    </row>
    <row r="1825" spans="1:5" x14ac:dyDescent="0.25">
      <c r="A1825" t="s">
        <v>5340</v>
      </c>
      <c r="B1825" t="s">
        <v>5341</v>
      </c>
      <c r="C1825">
        <v>526312</v>
      </c>
      <c r="D1825" t="s">
        <v>5342</v>
      </c>
      <c r="E1825">
        <v>2677.7</v>
      </c>
    </row>
    <row r="1826" spans="1:5" x14ac:dyDescent="0.25">
      <c r="A1826" t="s">
        <v>5343</v>
      </c>
      <c r="B1826" t="s">
        <v>5344</v>
      </c>
      <c r="C1826">
        <v>603937</v>
      </c>
      <c r="D1826" t="s">
        <v>5345</v>
      </c>
      <c r="E1826">
        <v>2204.69</v>
      </c>
    </row>
    <row r="1827" spans="1:5" x14ac:dyDescent="0.25">
      <c r="A1827" t="s">
        <v>5346</v>
      </c>
      <c r="B1827" t="s">
        <v>5347</v>
      </c>
      <c r="C1827">
        <v>542842</v>
      </c>
      <c r="D1827" t="s">
        <v>5348</v>
      </c>
      <c r="E1827">
        <v>1022.23</v>
      </c>
    </row>
    <row r="1828" spans="1:5" x14ac:dyDescent="0.25">
      <c r="A1828" t="s">
        <v>5349</v>
      </c>
      <c r="B1828" t="s">
        <v>5350</v>
      </c>
      <c r="C1828">
        <v>213254</v>
      </c>
      <c r="D1828" t="s">
        <v>5351</v>
      </c>
      <c r="E1828">
        <v>7123.95</v>
      </c>
    </row>
    <row r="1829" spans="1:5" x14ac:dyDescent="0.25">
      <c r="A1829" t="s">
        <v>5352</v>
      </c>
      <c r="B1829" t="s">
        <v>5353</v>
      </c>
      <c r="C1829">
        <v>255536</v>
      </c>
      <c r="D1829" t="s">
        <v>5354</v>
      </c>
      <c r="E1829">
        <v>2451.5100000000002</v>
      </c>
    </row>
    <row r="1830" spans="1:5" x14ac:dyDescent="0.25">
      <c r="A1830" t="s">
        <v>5355</v>
      </c>
      <c r="B1830" t="s">
        <v>5356</v>
      </c>
      <c r="C1830">
        <v>592669</v>
      </c>
      <c r="D1830" t="s">
        <v>5357</v>
      </c>
      <c r="E1830">
        <v>746.33</v>
      </c>
    </row>
    <row r="1831" spans="1:5" x14ac:dyDescent="0.25">
      <c r="A1831" t="s">
        <v>5358</v>
      </c>
      <c r="B1831" t="s">
        <v>5359</v>
      </c>
      <c r="C1831">
        <v>612513</v>
      </c>
      <c r="D1831" t="s">
        <v>5360</v>
      </c>
      <c r="E1831">
        <v>841.11</v>
      </c>
    </row>
    <row r="1832" spans="1:5" x14ac:dyDescent="0.25">
      <c r="A1832" t="s">
        <v>5361</v>
      </c>
      <c r="B1832" t="s">
        <v>5362</v>
      </c>
      <c r="C1832">
        <v>464516</v>
      </c>
      <c r="D1832" t="s">
        <v>5363</v>
      </c>
      <c r="E1832">
        <v>2484.0300000000002</v>
      </c>
    </row>
    <row r="1833" spans="1:5" x14ac:dyDescent="0.25">
      <c r="A1833" t="s">
        <v>5364</v>
      </c>
      <c r="B1833" t="s">
        <v>5365</v>
      </c>
      <c r="C1833">
        <v>572915</v>
      </c>
      <c r="D1833" t="s">
        <v>5366</v>
      </c>
      <c r="E1833">
        <v>9361.48</v>
      </c>
    </row>
    <row r="1834" spans="1:5" x14ac:dyDescent="0.25">
      <c r="A1834" t="s">
        <v>5367</v>
      </c>
      <c r="B1834" t="s">
        <v>5368</v>
      </c>
      <c r="C1834">
        <v>388193</v>
      </c>
      <c r="D1834" t="s">
        <v>5369</v>
      </c>
      <c r="E1834">
        <v>1152.67</v>
      </c>
    </row>
    <row r="1835" spans="1:5" x14ac:dyDescent="0.25">
      <c r="A1835" t="s">
        <v>5370</v>
      </c>
      <c r="B1835" t="s">
        <v>5371</v>
      </c>
      <c r="C1835">
        <v>197019</v>
      </c>
      <c r="D1835" t="s">
        <v>5372</v>
      </c>
      <c r="E1835">
        <v>2787.09</v>
      </c>
    </row>
    <row r="1836" spans="1:5" x14ac:dyDescent="0.25">
      <c r="A1836" t="s">
        <v>5373</v>
      </c>
      <c r="B1836" t="s">
        <v>5374</v>
      </c>
      <c r="C1836">
        <v>462132</v>
      </c>
      <c r="D1836" t="s">
        <v>5375</v>
      </c>
      <c r="E1836">
        <v>444.87</v>
      </c>
    </row>
    <row r="1837" spans="1:5" x14ac:dyDescent="0.25">
      <c r="A1837" t="s">
        <v>5376</v>
      </c>
      <c r="B1837" t="s">
        <v>5377</v>
      </c>
      <c r="C1837">
        <v>598525</v>
      </c>
      <c r="D1837" t="s">
        <v>5378</v>
      </c>
      <c r="E1837">
        <v>2570.33</v>
      </c>
    </row>
    <row r="1838" spans="1:5" x14ac:dyDescent="0.25">
      <c r="A1838" t="s">
        <v>5379</v>
      </c>
      <c r="B1838" t="s">
        <v>5380</v>
      </c>
      <c r="C1838">
        <v>471943</v>
      </c>
      <c r="D1838" t="s">
        <v>5381</v>
      </c>
      <c r="E1838">
        <v>799.06</v>
      </c>
    </row>
    <row r="1839" spans="1:5" x14ac:dyDescent="0.25">
      <c r="A1839" t="s">
        <v>5382</v>
      </c>
      <c r="B1839" t="s">
        <v>5383</v>
      </c>
      <c r="C1839">
        <v>588201</v>
      </c>
      <c r="D1839" t="s">
        <v>5384</v>
      </c>
      <c r="E1839">
        <v>1152.67</v>
      </c>
    </row>
    <row r="1840" spans="1:5" x14ac:dyDescent="0.25">
      <c r="A1840" t="s">
        <v>5385</v>
      </c>
      <c r="B1840" t="s">
        <v>5386</v>
      </c>
      <c r="C1840">
        <v>576284</v>
      </c>
      <c r="D1840" t="s">
        <v>5387</v>
      </c>
      <c r="E1840">
        <v>3329.36</v>
      </c>
    </row>
    <row r="1841" spans="1:5" x14ac:dyDescent="0.25">
      <c r="A1841" t="s">
        <v>5388</v>
      </c>
      <c r="B1841" t="s">
        <v>5389</v>
      </c>
      <c r="C1841">
        <v>469716</v>
      </c>
      <c r="D1841" t="s">
        <v>5390</v>
      </c>
      <c r="E1841">
        <v>584.17999999999995</v>
      </c>
    </row>
    <row r="1842" spans="1:5" x14ac:dyDescent="0.25">
      <c r="A1842" t="s">
        <v>5391</v>
      </c>
      <c r="B1842" t="s">
        <v>5392</v>
      </c>
      <c r="C1842">
        <v>433471</v>
      </c>
      <c r="D1842" t="s">
        <v>5393</v>
      </c>
      <c r="E1842">
        <v>14207.26</v>
      </c>
    </row>
    <row r="1843" spans="1:5" x14ac:dyDescent="0.25">
      <c r="A1843" t="s">
        <v>5394</v>
      </c>
      <c r="B1843" t="s">
        <v>5395</v>
      </c>
      <c r="C1843">
        <v>480457</v>
      </c>
      <c r="D1843" t="s">
        <v>5396</v>
      </c>
      <c r="E1843">
        <v>2029.68</v>
      </c>
    </row>
    <row r="1844" spans="1:5" x14ac:dyDescent="0.25">
      <c r="A1844" t="s">
        <v>5397</v>
      </c>
      <c r="B1844" t="s">
        <v>5398</v>
      </c>
      <c r="C1844">
        <v>461340</v>
      </c>
      <c r="D1844" t="s">
        <v>5399</v>
      </c>
      <c r="E1844">
        <v>3038.88</v>
      </c>
    </row>
    <row r="1845" spans="1:5" x14ac:dyDescent="0.25">
      <c r="A1845" t="s">
        <v>5400</v>
      </c>
      <c r="B1845" t="s">
        <v>5401</v>
      </c>
      <c r="C1845">
        <v>406566</v>
      </c>
      <c r="D1845" t="s">
        <v>5402</v>
      </c>
      <c r="E1845">
        <v>2461.39</v>
      </c>
    </row>
    <row r="1846" spans="1:5" x14ac:dyDescent="0.25">
      <c r="A1846" t="s">
        <v>5403</v>
      </c>
      <c r="B1846" t="s">
        <v>5404</v>
      </c>
      <c r="C1846">
        <v>217178</v>
      </c>
      <c r="D1846" t="s">
        <v>5405</v>
      </c>
      <c r="E1846">
        <v>2684.54</v>
      </c>
    </row>
    <row r="1847" spans="1:5" x14ac:dyDescent="0.25">
      <c r="A1847" t="s">
        <v>5406</v>
      </c>
      <c r="B1847" t="s">
        <v>5407</v>
      </c>
      <c r="C1847">
        <v>211768</v>
      </c>
      <c r="D1847" t="s">
        <v>5408</v>
      </c>
      <c r="E1847">
        <v>70507.12</v>
      </c>
    </row>
    <row r="1848" spans="1:5" x14ac:dyDescent="0.25">
      <c r="A1848" t="s">
        <v>5409</v>
      </c>
      <c r="B1848" t="s">
        <v>5410</v>
      </c>
      <c r="C1848">
        <v>542609</v>
      </c>
      <c r="D1848" t="s">
        <v>5411</v>
      </c>
      <c r="E1848">
        <v>2078.5500000000002</v>
      </c>
    </row>
    <row r="1849" spans="1:5" x14ac:dyDescent="0.25">
      <c r="A1849" t="s">
        <v>5412</v>
      </c>
      <c r="B1849" t="s">
        <v>5413</v>
      </c>
      <c r="C1849">
        <v>581061</v>
      </c>
      <c r="D1849" t="s">
        <v>5414</v>
      </c>
      <c r="E1849">
        <v>515.75</v>
      </c>
    </row>
    <row r="1850" spans="1:5" x14ac:dyDescent="0.25">
      <c r="A1850" t="s">
        <v>5415</v>
      </c>
      <c r="B1850" t="s">
        <v>5416</v>
      </c>
      <c r="C1850">
        <v>197874</v>
      </c>
      <c r="D1850" t="s">
        <v>5417</v>
      </c>
      <c r="E1850">
        <v>2517.0700000000002</v>
      </c>
    </row>
    <row r="1851" spans="1:5" x14ac:dyDescent="0.25">
      <c r="A1851" t="s">
        <v>5418</v>
      </c>
      <c r="B1851" t="s">
        <v>5419</v>
      </c>
      <c r="C1851">
        <v>541763</v>
      </c>
      <c r="D1851" t="s">
        <v>5420</v>
      </c>
      <c r="E1851">
        <v>11999.84</v>
      </c>
    </row>
    <row r="1852" spans="1:5" x14ac:dyDescent="0.25">
      <c r="A1852" t="s">
        <v>5421</v>
      </c>
      <c r="B1852" t="s">
        <v>5422</v>
      </c>
      <c r="C1852">
        <v>609600</v>
      </c>
      <c r="D1852" t="s">
        <v>5423</v>
      </c>
      <c r="E1852">
        <v>70.97</v>
      </c>
    </row>
    <row r="1853" spans="1:5" x14ac:dyDescent="0.25">
      <c r="A1853" t="s">
        <v>5424</v>
      </c>
      <c r="B1853" t="s">
        <v>5425</v>
      </c>
      <c r="C1853">
        <v>465883</v>
      </c>
      <c r="D1853" t="s">
        <v>5426</v>
      </c>
      <c r="E1853">
        <v>584.17999999999995</v>
      </c>
    </row>
    <row r="1854" spans="1:5" x14ac:dyDescent="0.25">
      <c r="A1854" t="s">
        <v>5427</v>
      </c>
      <c r="B1854" t="s">
        <v>5428</v>
      </c>
      <c r="C1854">
        <v>549649</v>
      </c>
      <c r="D1854" t="s">
        <v>5429</v>
      </c>
      <c r="E1854">
        <v>7471.96</v>
      </c>
    </row>
    <row r="1855" spans="1:5" x14ac:dyDescent="0.25">
      <c r="A1855" t="s">
        <v>5430</v>
      </c>
      <c r="B1855" t="s">
        <v>5431</v>
      </c>
      <c r="C1855">
        <v>543822</v>
      </c>
      <c r="D1855" t="s">
        <v>5432</v>
      </c>
      <c r="E1855">
        <v>8989.8700000000008</v>
      </c>
    </row>
    <row r="1856" spans="1:5" x14ac:dyDescent="0.25">
      <c r="A1856" t="s">
        <v>5433</v>
      </c>
      <c r="B1856" t="s">
        <v>5434</v>
      </c>
      <c r="C1856">
        <v>185959</v>
      </c>
      <c r="D1856" t="s">
        <v>5435</v>
      </c>
      <c r="E1856">
        <v>1873.92</v>
      </c>
    </row>
    <row r="1857" spans="1:5" x14ac:dyDescent="0.25">
      <c r="A1857" t="s">
        <v>5436</v>
      </c>
      <c r="B1857" t="s">
        <v>5437</v>
      </c>
      <c r="C1857">
        <v>415657</v>
      </c>
      <c r="D1857" t="s">
        <v>5438</v>
      </c>
      <c r="E1857">
        <v>2587.1</v>
      </c>
    </row>
    <row r="1858" spans="1:5" x14ac:dyDescent="0.25">
      <c r="A1858" t="s">
        <v>5439</v>
      </c>
      <c r="B1858" t="s">
        <v>5440</v>
      </c>
      <c r="C1858">
        <v>465510</v>
      </c>
      <c r="D1858" t="s">
        <v>5441</v>
      </c>
      <c r="E1858">
        <v>8398.23</v>
      </c>
    </row>
    <row r="1859" spans="1:5" x14ac:dyDescent="0.25">
      <c r="A1859" t="s">
        <v>5442</v>
      </c>
      <c r="B1859" t="s">
        <v>5443</v>
      </c>
      <c r="C1859">
        <v>589561</v>
      </c>
      <c r="D1859" t="s">
        <v>5444</v>
      </c>
      <c r="E1859">
        <v>2188.1</v>
      </c>
    </row>
    <row r="1860" spans="1:5" x14ac:dyDescent="0.25">
      <c r="A1860" t="s">
        <v>5445</v>
      </c>
      <c r="B1860" t="s">
        <v>5446</v>
      </c>
      <c r="C1860">
        <v>413041</v>
      </c>
      <c r="D1860" t="s">
        <v>5447</v>
      </c>
      <c r="E1860">
        <v>2832.87</v>
      </c>
    </row>
    <row r="1861" spans="1:5" x14ac:dyDescent="0.25">
      <c r="A1861" t="s">
        <v>5448</v>
      </c>
      <c r="B1861" t="s">
        <v>5449</v>
      </c>
      <c r="C1861">
        <v>274756</v>
      </c>
      <c r="D1861" t="s">
        <v>5450</v>
      </c>
      <c r="E1861">
        <v>13217.84</v>
      </c>
    </row>
    <row r="1862" spans="1:5" x14ac:dyDescent="0.25">
      <c r="A1862" t="s">
        <v>5451</v>
      </c>
      <c r="B1862" t="s">
        <v>5452</v>
      </c>
      <c r="C1862">
        <v>304441</v>
      </c>
      <c r="D1862" t="s">
        <v>5453</v>
      </c>
      <c r="E1862">
        <v>4510.8500000000004</v>
      </c>
    </row>
    <row r="1863" spans="1:5" x14ac:dyDescent="0.25">
      <c r="A1863" t="s">
        <v>5454</v>
      </c>
      <c r="B1863" t="s">
        <v>5455</v>
      </c>
      <c r="C1863">
        <v>526751</v>
      </c>
      <c r="D1863" t="s">
        <v>5456</v>
      </c>
      <c r="E1863">
        <v>2451.98</v>
      </c>
    </row>
    <row r="1864" spans="1:5" x14ac:dyDescent="0.25">
      <c r="A1864" t="s">
        <v>5457</v>
      </c>
      <c r="B1864" t="s">
        <v>5458</v>
      </c>
      <c r="C1864">
        <v>578437</v>
      </c>
      <c r="D1864" t="s">
        <v>5459</v>
      </c>
      <c r="E1864">
        <v>858.88</v>
      </c>
    </row>
    <row r="1865" spans="1:5" x14ac:dyDescent="0.25">
      <c r="A1865" t="s">
        <v>5460</v>
      </c>
      <c r="B1865" t="s">
        <v>5461</v>
      </c>
      <c r="C1865">
        <v>290451</v>
      </c>
      <c r="D1865" t="s">
        <v>5462</v>
      </c>
      <c r="E1865">
        <v>2456.92</v>
      </c>
    </row>
    <row r="1866" spans="1:5" x14ac:dyDescent="0.25">
      <c r="A1866" t="s">
        <v>5463</v>
      </c>
      <c r="B1866" t="s">
        <v>5464</v>
      </c>
      <c r="C1866">
        <v>589645</v>
      </c>
      <c r="D1866" t="s">
        <v>5465</v>
      </c>
      <c r="E1866">
        <v>3924.21</v>
      </c>
    </row>
    <row r="1867" spans="1:5" x14ac:dyDescent="0.25">
      <c r="A1867" t="s">
        <v>5466</v>
      </c>
      <c r="B1867" t="s">
        <v>5467</v>
      </c>
      <c r="C1867">
        <v>304288</v>
      </c>
      <c r="D1867" t="s">
        <v>5468</v>
      </c>
      <c r="E1867">
        <v>2056.89</v>
      </c>
    </row>
    <row r="1868" spans="1:5" x14ac:dyDescent="0.25">
      <c r="A1868" t="s">
        <v>5469</v>
      </c>
      <c r="B1868" t="s">
        <v>5470</v>
      </c>
      <c r="C1868">
        <v>142200</v>
      </c>
      <c r="D1868" t="s">
        <v>5471</v>
      </c>
      <c r="E1868">
        <v>3124.4</v>
      </c>
    </row>
    <row r="1869" spans="1:5" x14ac:dyDescent="0.25">
      <c r="A1869" t="s">
        <v>5472</v>
      </c>
      <c r="B1869" t="s">
        <v>5473</v>
      </c>
      <c r="C1869">
        <v>470193</v>
      </c>
      <c r="D1869" t="s">
        <v>5474</v>
      </c>
      <c r="E1869">
        <v>2929.62</v>
      </c>
    </row>
    <row r="1870" spans="1:5" x14ac:dyDescent="0.25">
      <c r="A1870" t="s">
        <v>5475</v>
      </c>
      <c r="B1870" t="s">
        <v>5476</v>
      </c>
      <c r="C1870">
        <v>596779</v>
      </c>
      <c r="D1870" t="s">
        <v>5477</v>
      </c>
      <c r="E1870">
        <v>4345.42</v>
      </c>
    </row>
    <row r="1871" spans="1:5" x14ac:dyDescent="0.25">
      <c r="A1871" t="s">
        <v>5478</v>
      </c>
      <c r="B1871" t="s">
        <v>5479</v>
      </c>
      <c r="C1871">
        <v>534647</v>
      </c>
      <c r="D1871" t="s">
        <v>5480</v>
      </c>
      <c r="E1871">
        <v>3695.24</v>
      </c>
    </row>
    <row r="1872" spans="1:5" x14ac:dyDescent="0.25">
      <c r="A1872" t="s">
        <v>5481</v>
      </c>
      <c r="B1872" t="s">
        <v>5482</v>
      </c>
      <c r="C1872">
        <v>543243</v>
      </c>
      <c r="D1872" t="s">
        <v>5483</v>
      </c>
      <c r="E1872">
        <v>4103.2299999999996</v>
      </c>
    </row>
    <row r="1873" spans="1:5" x14ac:dyDescent="0.25">
      <c r="A1873" t="s">
        <v>5484</v>
      </c>
      <c r="B1873" t="s">
        <v>5485</v>
      </c>
      <c r="C1873">
        <v>582380</v>
      </c>
      <c r="D1873" t="s">
        <v>5486</v>
      </c>
      <c r="E1873">
        <v>95.98</v>
      </c>
    </row>
    <row r="1874" spans="1:5" x14ac:dyDescent="0.25">
      <c r="A1874" t="s">
        <v>5487</v>
      </c>
      <c r="B1874" t="s">
        <v>5488</v>
      </c>
      <c r="C1874">
        <v>208746</v>
      </c>
      <c r="D1874" t="s">
        <v>5489</v>
      </c>
      <c r="E1874">
        <v>3075.75</v>
      </c>
    </row>
    <row r="1875" spans="1:5" x14ac:dyDescent="0.25">
      <c r="A1875" t="s">
        <v>5490</v>
      </c>
      <c r="B1875" t="s">
        <v>5491</v>
      </c>
      <c r="C1875">
        <v>555623</v>
      </c>
      <c r="D1875" t="s">
        <v>5492</v>
      </c>
      <c r="E1875">
        <v>3025.08</v>
      </c>
    </row>
    <row r="1876" spans="1:5" x14ac:dyDescent="0.25">
      <c r="A1876" t="s">
        <v>5493</v>
      </c>
      <c r="B1876" t="s">
        <v>5494</v>
      </c>
      <c r="C1876">
        <v>472281</v>
      </c>
      <c r="D1876" t="s">
        <v>5495</v>
      </c>
      <c r="E1876">
        <v>2999.05</v>
      </c>
    </row>
    <row r="1877" spans="1:5" x14ac:dyDescent="0.25">
      <c r="A1877" t="s">
        <v>5496</v>
      </c>
      <c r="B1877" t="s">
        <v>5497</v>
      </c>
      <c r="C1877">
        <v>551652</v>
      </c>
      <c r="D1877" t="s">
        <v>5498</v>
      </c>
      <c r="E1877">
        <v>4468.57</v>
      </c>
    </row>
    <row r="1878" spans="1:5" x14ac:dyDescent="0.25">
      <c r="A1878" t="s">
        <v>5499</v>
      </c>
      <c r="B1878" t="s">
        <v>5500</v>
      </c>
      <c r="C1878">
        <v>510451</v>
      </c>
      <c r="D1878" t="s">
        <v>5501</v>
      </c>
      <c r="E1878">
        <v>4350.51</v>
      </c>
    </row>
    <row r="1879" spans="1:5" x14ac:dyDescent="0.25">
      <c r="A1879" t="s">
        <v>5502</v>
      </c>
      <c r="B1879" t="s">
        <v>5503</v>
      </c>
      <c r="C1879">
        <v>265708</v>
      </c>
      <c r="D1879" t="s">
        <v>5504</v>
      </c>
      <c r="E1879">
        <v>9197.9</v>
      </c>
    </row>
    <row r="1880" spans="1:5" x14ac:dyDescent="0.25">
      <c r="A1880" t="s">
        <v>5505</v>
      </c>
      <c r="B1880" t="s">
        <v>5506</v>
      </c>
      <c r="C1880">
        <v>563983</v>
      </c>
      <c r="D1880" t="s">
        <v>5507</v>
      </c>
      <c r="E1880">
        <v>7582.57</v>
      </c>
    </row>
    <row r="1881" spans="1:5" x14ac:dyDescent="0.25">
      <c r="A1881" t="s">
        <v>5508</v>
      </c>
      <c r="B1881" t="s">
        <v>5509</v>
      </c>
      <c r="C1881">
        <v>408037</v>
      </c>
      <c r="D1881" t="s">
        <v>5510</v>
      </c>
      <c r="E1881">
        <v>3367.17</v>
      </c>
    </row>
    <row r="1882" spans="1:5" x14ac:dyDescent="0.25">
      <c r="A1882" t="s">
        <v>5511</v>
      </c>
      <c r="B1882" t="s">
        <v>5512</v>
      </c>
      <c r="C1882">
        <v>137136</v>
      </c>
      <c r="D1882" t="s">
        <v>5513</v>
      </c>
      <c r="E1882">
        <v>7628.16</v>
      </c>
    </row>
    <row r="1883" spans="1:5" x14ac:dyDescent="0.25">
      <c r="A1883" t="s">
        <v>5514</v>
      </c>
      <c r="B1883" t="s">
        <v>5515</v>
      </c>
      <c r="C1883">
        <v>575827</v>
      </c>
      <c r="D1883" t="s">
        <v>5516</v>
      </c>
      <c r="E1883">
        <v>35.479999999999997</v>
      </c>
    </row>
    <row r="1884" spans="1:5" x14ac:dyDescent="0.25">
      <c r="A1884" t="s">
        <v>5514</v>
      </c>
      <c r="B1884" t="s">
        <v>5517</v>
      </c>
      <c r="C1884">
        <v>575828</v>
      </c>
      <c r="D1884" t="s">
        <v>5518</v>
      </c>
      <c r="E1884">
        <v>35.479999999999997</v>
      </c>
    </row>
    <row r="1885" spans="1:5" x14ac:dyDescent="0.25">
      <c r="A1885" t="s">
        <v>5519</v>
      </c>
      <c r="B1885" t="s">
        <v>5520</v>
      </c>
      <c r="C1885">
        <v>218609</v>
      </c>
      <c r="D1885" t="s">
        <v>5521</v>
      </c>
      <c r="E1885">
        <v>2651.28</v>
      </c>
    </row>
    <row r="1886" spans="1:5" x14ac:dyDescent="0.25">
      <c r="A1886" t="s">
        <v>5522</v>
      </c>
      <c r="B1886" t="s">
        <v>5523</v>
      </c>
      <c r="C1886">
        <v>562638</v>
      </c>
      <c r="D1886" t="s">
        <v>5524</v>
      </c>
      <c r="E1886">
        <v>517.44000000000005</v>
      </c>
    </row>
    <row r="1887" spans="1:5" x14ac:dyDescent="0.25">
      <c r="A1887" t="s">
        <v>5525</v>
      </c>
      <c r="B1887" t="s">
        <v>5526</v>
      </c>
      <c r="C1887">
        <v>117002</v>
      </c>
      <c r="D1887" t="s">
        <v>5527</v>
      </c>
      <c r="E1887">
        <v>1918.13</v>
      </c>
    </row>
    <row r="1888" spans="1:5" x14ac:dyDescent="0.25">
      <c r="A1888" t="s">
        <v>5528</v>
      </c>
      <c r="B1888" t="s">
        <v>5529</v>
      </c>
      <c r="C1888">
        <v>181432</v>
      </c>
      <c r="D1888" t="s">
        <v>5530</v>
      </c>
      <c r="E1888">
        <v>2406.67</v>
      </c>
    </row>
    <row r="1889" spans="1:5" x14ac:dyDescent="0.25">
      <c r="A1889" t="s">
        <v>5531</v>
      </c>
      <c r="B1889" t="s">
        <v>5532</v>
      </c>
      <c r="C1889">
        <v>316976</v>
      </c>
      <c r="D1889" t="s">
        <v>5533</v>
      </c>
      <c r="E1889">
        <v>13258.22</v>
      </c>
    </row>
    <row r="1890" spans="1:5" x14ac:dyDescent="0.25">
      <c r="A1890" t="s">
        <v>5534</v>
      </c>
      <c r="B1890" t="s">
        <v>5535</v>
      </c>
      <c r="C1890">
        <v>589483</v>
      </c>
      <c r="D1890" t="s">
        <v>5536</v>
      </c>
      <c r="E1890">
        <v>186.78</v>
      </c>
    </row>
    <row r="1891" spans="1:5" x14ac:dyDescent="0.25">
      <c r="A1891" t="s">
        <v>5537</v>
      </c>
      <c r="B1891" t="s">
        <v>5538</v>
      </c>
      <c r="C1891">
        <v>539405</v>
      </c>
      <c r="D1891" t="s">
        <v>5539</v>
      </c>
      <c r="E1891">
        <v>2177.56</v>
      </c>
    </row>
    <row r="1892" spans="1:5" x14ac:dyDescent="0.25">
      <c r="A1892" t="s">
        <v>5540</v>
      </c>
      <c r="B1892" t="s">
        <v>5541</v>
      </c>
      <c r="C1892">
        <v>582957</v>
      </c>
      <c r="D1892" t="s">
        <v>5542</v>
      </c>
      <c r="E1892">
        <v>8593.15</v>
      </c>
    </row>
    <row r="1893" spans="1:5" x14ac:dyDescent="0.25">
      <c r="A1893" t="s">
        <v>5543</v>
      </c>
      <c r="B1893" t="s">
        <v>5544</v>
      </c>
      <c r="C1893">
        <v>478304</v>
      </c>
      <c r="D1893" t="s">
        <v>5545</v>
      </c>
      <c r="E1893">
        <v>5128.6099999999997</v>
      </c>
    </row>
    <row r="1894" spans="1:5" x14ac:dyDescent="0.25">
      <c r="A1894" t="s">
        <v>5546</v>
      </c>
      <c r="B1894" t="s">
        <v>5547</v>
      </c>
      <c r="C1894">
        <v>478171</v>
      </c>
      <c r="D1894" t="s">
        <v>5548</v>
      </c>
      <c r="E1894">
        <v>2416.13</v>
      </c>
    </row>
    <row r="1895" spans="1:5" x14ac:dyDescent="0.25">
      <c r="A1895" t="s">
        <v>5549</v>
      </c>
      <c r="B1895" t="s">
        <v>5550</v>
      </c>
      <c r="C1895">
        <v>485727</v>
      </c>
      <c r="D1895" t="s">
        <v>5551</v>
      </c>
      <c r="E1895">
        <v>2030.26</v>
      </c>
    </row>
    <row r="1896" spans="1:5" x14ac:dyDescent="0.25">
      <c r="A1896" t="s">
        <v>5552</v>
      </c>
      <c r="B1896" t="s">
        <v>5550</v>
      </c>
      <c r="C1896">
        <v>288550</v>
      </c>
      <c r="D1896" t="s">
        <v>5553</v>
      </c>
      <c r="E1896">
        <v>2361.9899999999998</v>
      </c>
    </row>
    <row r="1897" spans="1:5" x14ac:dyDescent="0.25">
      <c r="A1897" t="s">
        <v>5554</v>
      </c>
      <c r="B1897" t="s">
        <v>5555</v>
      </c>
      <c r="C1897">
        <v>186173</v>
      </c>
      <c r="D1897" t="s">
        <v>5556</v>
      </c>
      <c r="E1897">
        <v>1717.8</v>
      </c>
    </row>
    <row r="1898" spans="1:5" x14ac:dyDescent="0.25">
      <c r="A1898" t="s">
        <v>5557</v>
      </c>
      <c r="B1898" t="s">
        <v>5558</v>
      </c>
      <c r="C1898">
        <v>580682</v>
      </c>
      <c r="D1898" t="s">
        <v>5559</v>
      </c>
      <c r="E1898">
        <v>207.6</v>
      </c>
    </row>
    <row r="1899" spans="1:5" x14ac:dyDescent="0.25">
      <c r="A1899" t="s">
        <v>5560</v>
      </c>
      <c r="B1899" t="s">
        <v>5561</v>
      </c>
      <c r="C1899">
        <v>473122</v>
      </c>
      <c r="D1899" t="s">
        <v>5562</v>
      </c>
      <c r="E1899">
        <v>444.87</v>
      </c>
    </row>
    <row r="1900" spans="1:5" x14ac:dyDescent="0.25">
      <c r="A1900" t="s">
        <v>5563</v>
      </c>
      <c r="B1900" t="s">
        <v>5564</v>
      </c>
      <c r="C1900">
        <v>576316</v>
      </c>
      <c r="D1900" t="s">
        <v>5565</v>
      </c>
      <c r="E1900">
        <v>1921.18</v>
      </c>
    </row>
    <row r="1901" spans="1:5" x14ac:dyDescent="0.25">
      <c r="A1901" t="s">
        <v>5566</v>
      </c>
      <c r="B1901" t="s">
        <v>5567</v>
      </c>
      <c r="C1901">
        <v>602703</v>
      </c>
      <c r="D1901" t="s">
        <v>5568</v>
      </c>
      <c r="E1901">
        <v>584.17999999999995</v>
      </c>
    </row>
    <row r="1902" spans="1:5" x14ac:dyDescent="0.25">
      <c r="A1902" t="s">
        <v>5569</v>
      </c>
      <c r="B1902" t="s">
        <v>5570</v>
      </c>
      <c r="C1902">
        <v>593111</v>
      </c>
      <c r="D1902" t="s">
        <v>5571</v>
      </c>
      <c r="E1902">
        <v>1896.6</v>
      </c>
    </row>
    <row r="1903" spans="1:5" x14ac:dyDescent="0.25">
      <c r="A1903" t="s">
        <v>5572</v>
      </c>
      <c r="B1903" t="s">
        <v>5573</v>
      </c>
      <c r="C1903">
        <v>532078</v>
      </c>
      <c r="D1903" t="s">
        <v>5574</v>
      </c>
      <c r="E1903">
        <v>1336.81</v>
      </c>
    </row>
    <row r="1904" spans="1:5" x14ac:dyDescent="0.25">
      <c r="A1904" t="s">
        <v>5575</v>
      </c>
      <c r="B1904" t="s">
        <v>5576</v>
      </c>
      <c r="C1904">
        <v>147398</v>
      </c>
      <c r="D1904" t="s">
        <v>5577</v>
      </c>
      <c r="E1904">
        <v>1606.78</v>
      </c>
    </row>
    <row r="1905" spans="1:5" x14ac:dyDescent="0.25">
      <c r="A1905" t="s">
        <v>5578</v>
      </c>
      <c r="B1905" t="s">
        <v>5579</v>
      </c>
      <c r="C1905">
        <v>597999</v>
      </c>
      <c r="D1905" t="s">
        <v>5580</v>
      </c>
      <c r="E1905">
        <v>5764.41</v>
      </c>
    </row>
    <row r="1906" spans="1:5" x14ac:dyDescent="0.25">
      <c r="A1906" t="s">
        <v>5581</v>
      </c>
      <c r="B1906" t="s">
        <v>5582</v>
      </c>
      <c r="C1906">
        <v>206818</v>
      </c>
      <c r="D1906" t="s">
        <v>5583</v>
      </c>
      <c r="E1906">
        <v>2218.27</v>
      </c>
    </row>
    <row r="1907" spans="1:5" x14ac:dyDescent="0.25">
      <c r="A1907" t="s">
        <v>5584</v>
      </c>
      <c r="B1907" t="s">
        <v>5585</v>
      </c>
      <c r="C1907">
        <v>609048</v>
      </c>
      <c r="D1907" t="s">
        <v>5586</v>
      </c>
      <c r="E1907">
        <v>2488.41</v>
      </c>
    </row>
    <row r="1908" spans="1:5" x14ac:dyDescent="0.25">
      <c r="A1908" t="s">
        <v>5587</v>
      </c>
      <c r="B1908" t="s">
        <v>5588</v>
      </c>
      <c r="C1908">
        <v>598979</v>
      </c>
      <c r="D1908" t="s">
        <v>5589</v>
      </c>
      <c r="E1908">
        <v>1815.1</v>
      </c>
    </row>
    <row r="1909" spans="1:5" x14ac:dyDescent="0.25">
      <c r="A1909" t="s">
        <v>5590</v>
      </c>
      <c r="B1909" t="s">
        <v>5591</v>
      </c>
      <c r="C1909">
        <v>175315</v>
      </c>
      <c r="D1909" t="s">
        <v>5592</v>
      </c>
      <c r="E1909">
        <v>1791.46</v>
      </c>
    </row>
    <row r="1910" spans="1:5" x14ac:dyDescent="0.25">
      <c r="A1910" t="s">
        <v>5593</v>
      </c>
      <c r="B1910" t="s">
        <v>5594</v>
      </c>
      <c r="C1910">
        <v>436579</v>
      </c>
      <c r="D1910" t="s">
        <v>5595</v>
      </c>
      <c r="E1910">
        <v>4511.34</v>
      </c>
    </row>
    <row r="1911" spans="1:5" x14ac:dyDescent="0.25">
      <c r="A1911" t="s">
        <v>5596</v>
      </c>
      <c r="B1911" t="s">
        <v>5597</v>
      </c>
      <c r="C1911">
        <v>310525</v>
      </c>
      <c r="D1911" t="s">
        <v>5598</v>
      </c>
      <c r="E1911">
        <v>2220.63</v>
      </c>
    </row>
    <row r="1912" spans="1:5" x14ac:dyDescent="0.25">
      <c r="A1912" t="s">
        <v>5599</v>
      </c>
      <c r="B1912" t="s">
        <v>5600</v>
      </c>
      <c r="C1912">
        <v>434211</v>
      </c>
      <c r="D1912" t="s">
        <v>5601</v>
      </c>
      <c r="E1912">
        <v>3330.17</v>
      </c>
    </row>
    <row r="1913" spans="1:5" x14ac:dyDescent="0.25">
      <c r="A1913" t="s">
        <v>5602</v>
      </c>
      <c r="B1913" t="s">
        <v>5603</v>
      </c>
      <c r="C1913">
        <v>559672</v>
      </c>
      <c r="D1913" t="s">
        <v>5604</v>
      </c>
      <c r="E1913">
        <v>7989.72</v>
      </c>
    </row>
    <row r="1914" spans="1:5" x14ac:dyDescent="0.25">
      <c r="A1914" t="s">
        <v>5605</v>
      </c>
      <c r="B1914" t="s">
        <v>5606</v>
      </c>
      <c r="C1914">
        <v>208239</v>
      </c>
      <c r="D1914" t="s">
        <v>5607</v>
      </c>
      <c r="E1914">
        <v>2056.2800000000002</v>
      </c>
    </row>
    <row r="1915" spans="1:5" x14ac:dyDescent="0.25">
      <c r="A1915" t="s">
        <v>5608</v>
      </c>
      <c r="B1915" t="s">
        <v>5609</v>
      </c>
      <c r="C1915">
        <v>558694</v>
      </c>
      <c r="D1915" t="s">
        <v>5610</v>
      </c>
      <c r="E1915">
        <v>70.97</v>
      </c>
    </row>
    <row r="1916" spans="1:5" x14ac:dyDescent="0.25">
      <c r="A1916" t="s">
        <v>5611</v>
      </c>
      <c r="B1916" t="s">
        <v>5612</v>
      </c>
      <c r="C1916">
        <v>130700</v>
      </c>
      <c r="D1916" t="s">
        <v>5613</v>
      </c>
      <c r="E1916">
        <v>1790.6</v>
      </c>
    </row>
    <row r="1917" spans="1:5" x14ac:dyDescent="0.25">
      <c r="A1917" t="s">
        <v>5614</v>
      </c>
      <c r="B1917" t="s">
        <v>5615</v>
      </c>
      <c r="C1917">
        <v>529882</v>
      </c>
      <c r="D1917" t="s">
        <v>5616</v>
      </c>
      <c r="E1917">
        <v>1557.34</v>
      </c>
    </row>
    <row r="1918" spans="1:5" x14ac:dyDescent="0.25">
      <c r="A1918" t="s">
        <v>5617</v>
      </c>
      <c r="B1918" t="s">
        <v>5618</v>
      </c>
      <c r="C1918">
        <v>448795</v>
      </c>
      <c r="D1918" t="s">
        <v>5619</v>
      </c>
      <c r="E1918">
        <v>2686.41</v>
      </c>
    </row>
    <row r="1919" spans="1:5" x14ac:dyDescent="0.25">
      <c r="A1919" t="s">
        <v>5620</v>
      </c>
      <c r="B1919" t="s">
        <v>5621</v>
      </c>
      <c r="C1919">
        <v>578219</v>
      </c>
      <c r="D1919" t="s">
        <v>5622</v>
      </c>
      <c r="E1919">
        <v>2182.52</v>
      </c>
    </row>
    <row r="1920" spans="1:5" x14ac:dyDescent="0.25">
      <c r="A1920" t="s">
        <v>5623</v>
      </c>
      <c r="B1920" t="s">
        <v>5624</v>
      </c>
      <c r="C1920">
        <v>210600</v>
      </c>
      <c r="D1920" t="s">
        <v>5625</v>
      </c>
      <c r="E1920">
        <v>2335.3200000000002</v>
      </c>
    </row>
    <row r="1921" spans="1:5" x14ac:dyDescent="0.25">
      <c r="A1921" t="s">
        <v>5626</v>
      </c>
      <c r="B1921" t="s">
        <v>5627</v>
      </c>
      <c r="C1921">
        <v>113987</v>
      </c>
      <c r="D1921" t="s">
        <v>5628</v>
      </c>
      <c r="E1921">
        <v>2753.17</v>
      </c>
    </row>
    <row r="1922" spans="1:5" x14ac:dyDescent="0.25">
      <c r="A1922" t="s">
        <v>5629</v>
      </c>
      <c r="B1922" t="s">
        <v>5630</v>
      </c>
      <c r="C1922">
        <v>209771</v>
      </c>
      <c r="D1922" t="s">
        <v>5631</v>
      </c>
      <c r="E1922">
        <v>2235.25</v>
      </c>
    </row>
    <row r="1923" spans="1:5" x14ac:dyDescent="0.25">
      <c r="A1923" t="s">
        <v>5632</v>
      </c>
      <c r="B1923" t="s">
        <v>5633</v>
      </c>
      <c r="C1923">
        <v>307173</v>
      </c>
      <c r="D1923" t="s">
        <v>5634</v>
      </c>
      <c r="E1923">
        <v>2697.32</v>
      </c>
    </row>
    <row r="1924" spans="1:5" x14ac:dyDescent="0.25">
      <c r="A1924" t="s">
        <v>5635</v>
      </c>
      <c r="B1924" t="s">
        <v>5636</v>
      </c>
      <c r="C1924">
        <v>468845</v>
      </c>
      <c r="D1924" t="s">
        <v>5637</v>
      </c>
      <c r="E1924">
        <v>7484.07</v>
      </c>
    </row>
    <row r="1925" spans="1:5" x14ac:dyDescent="0.25">
      <c r="A1925" t="s">
        <v>5638</v>
      </c>
      <c r="B1925" t="s">
        <v>5639</v>
      </c>
      <c r="C1925">
        <v>377942</v>
      </c>
      <c r="D1925" t="s">
        <v>5640</v>
      </c>
      <c r="E1925">
        <v>4270.9799999999996</v>
      </c>
    </row>
    <row r="1926" spans="1:5" x14ac:dyDescent="0.25">
      <c r="A1926" t="s">
        <v>5641</v>
      </c>
      <c r="B1926" t="s">
        <v>5642</v>
      </c>
      <c r="C1926">
        <v>563545</v>
      </c>
      <c r="D1926" t="s">
        <v>5643</v>
      </c>
      <c r="E1926">
        <v>2018.08</v>
      </c>
    </row>
    <row r="1927" spans="1:5" x14ac:dyDescent="0.25">
      <c r="A1927" t="s">
        <v>5644</v>
      </c>
      <c r="B1927" t="s">
        <v>5645</v>
      </c>
      <c r="C1927">
        <v>553350</v>
      </c>
      <c r="D1927" t="s">
        <v>5646</v>
      </c>
      <c r="E1927">
        <v>2256.06</v>
      </c>
    </row>
    <row r="1928" spans="1:5" x14ac:dyDescent="0.25">
      <c r="A1928" t="s">
        <v>5647</v>
      </c>
      <c r="B1928" t="s">
        <v>5648</v>
      </c>
      <c r="C1928">
        <v>536018</v>
      </c>
      <c r="D1928" t="s">
        <v>5649</v>
      </c>
      <c r="E1928">
        <v>2329.69</v>
      </c>
    </row>
    <row r="1929" spans="1:5" x14ac:dyDescent="0.25">
      <c r="A1929" t="s">
        <v>5650</v>
      </c>
      <c r="B1929" t="s">
        <v>5651</v>
      </c>
      <c r="C1929">
        <v>291460</v>
      </c>
      <c r="D1929" t="s">
        <v>5652</v>
      </c>
      <c r="E1929">
        <v>2632.49</v>
      </c>
    </row>
    <row r="1930" spans="1:5" x14ac:dyDescent="0.25">
      <c r="A1930" t="s">
        <v>5653</v>
      </c>
      <c r="B1930" t="s">
        <v>5654</v>
      </c>
      <c r="C1930">
        <v>527266</v>
      </c>
      <c r="D1930" t="s">
        <v>5655</v>
      </c>
      <c r="E1930">
        <v>1527.44</v>
      </c>
    </row>
    <row r="1931" spans="1:5" x14ac:dyDescent="0.25">
      <c r="A1931" t="s">
        <v>5656</v>
      </c>
      <c r="B1931" t="s">
        <v>5657</v>
      </c>
      <c r="C1931">
        <v>134814</v>
      </c>
      <c r="D1931" t="s">
        <v>5658</v>
      </c>
      <c r="E1931">
        <v>2459.0500000000002</v>
      </c>
    </row>
    <row r="1932" spans="1:5" x14ac:dyDescent="0.25">
      <c r="A1932" t="s">
        <v>5659</v>
      </c>
      <c r="B1932" t="s">
        <v>5660</v>
      </c>
      <c r="C1932">
        <v>438571</v>
      </c>
      <c r="D1932" t="s">
        <v>5661</v>
      </c>
      <c r="E1932">
        <v>2939.17</v>
      </c>
    </row>
    <row r="1933" spans="1:5" x14ac:dyDescent="0.25">
      <c r="A1933" t="s">
        <v>5662</v>
      </c>
      <c r="B1933" t="s">
        <v>5663</v>
      </c>
      <c r="C1933">
        <v>549761</v>
      </c>
      <c r="D1933" t="s">
        <v>5664</v>
      </c>
      <c r="E1933">
        <v>3626.65</v>
      </c>
    </row>
    <row r="1934" spans="1:5" x14ac:dyDescent="0.25">
      <c r="A1934" t="s">
        <v>5665</v>
      </c>
      <c r="B1934" t="s">
        <v>5666</v>
      </c>
      <c r="C1934">
        <v>364318</v>
      </c>
      <c r="D1934" t="s">
        <v>5667</v>
      </c>
      <c r="E1934">
        <v>1855.31</v>
      </c>
    </row>
    <row r="1935" spans="1:5" x14ac:dyDescent="0.25">
      <c r="A1935" t="s">
        <v>5668</v>
      </c>
      <c r="B1935" t="s">
        <v>5669</v>
      </c>
      <c r="C1935">
        <v>481107</v>
      </c>
      <c r="D1935" t="s">
        <v>5670</v>
      </c>
      <c r="E1935">
        <v>2977.41</v>
      </c>
    </row>
    <row r="1936" spans="1:5" x14ac:dyDescent="0.25">
      <c r="A1936" t="s">
        <v>5671</v>
      </c>
      <c r="B1936" t="s">
        <v>5672</v>
      </c>
      <c r="C1936">
        <v>543919</v>
      </c>
      <c r="D1936" t="s">
        <v>5673</v>
      </c>
      <c r="E1936">
        <v>2166.8000000000002</v>
      </c>
    </row>
    <row r="1937" spans="1:5" x14ac:dyDescent="0.25">
      <c r="A1937" t="s">
        <v>5674</v>
      </c>
      <c r="B1937" t="s">
        <v>5675</v>
      </c>
      <c r="C1937">
        <v>605191</v>
      </c>
      <c r="D1937" t="s">
        <v>5676</v>
      </c>
      <c r="E1937">
        <v>709.03</v>
      </c>
    </row>
    <row r="1938" spans="1:5" x14ac:dyDescent="0.25">
      <c r="A1938" t="s">
        <v>5677</v>
      </c>
      <c r="B1938" t="s">
        <v>5678</v>
      </c>
      <c r="C1938">
        <v>569748</v>
      </c>
      <c r="D1938" t="s">
        <v>5679</v>
      </c>
      <c r="E1938">
        <v>2800.41</v>
      </c>
    </row>
    <row r="1939" spans="1:5" x14ac:dyDescent="0.25">
      <c r="A1939" t="s">
        <v>5680</v>
      </c>
      <c r="B1939" t="s">
        <v>5681</v>
      </c>
      <c r="C1939">
        <v>185446</v>
      </c>
      <c r="D1939" t="s">
        <v>5682</v>
      </c>
      <c r="E1939">
        <v>4094.82</v>
      </c>
    </row>
    <row r="1940" spans="1:5" x14ac:dyDescent="0.25">
      <c r="A1940" t="s">
        <v>5683</v>
      </c>
      <c r="B1940" t="s">
        <v>5684</v>
      </c>
      <c r="C1940">
        <v>483576</v>
      </c>
      <c r="D1940" t="s">
        <v>5685</v>
      </c>
      <c r="E1940">
        <v>4411.3999999999996</v>
      </c>
    </row>
    <row r="1941" spans="1:5" x14ac:dyDescent="0.25">
      <c r="A1941" t="s">
        <v>5686</v>
      </c>
      <c r="B1941" t="s">
        <v>5687</v>
      </c>
      <c r="C1941">
        <v>201021</v>
      </c>
      <c r="D1941" t="s">
        <v>5688</v>
      </c>
      <c r="E1941">
        <v>2415.5</v>
      </c>
    </row>
    <row r="1942" spans="1:5" x14ac:dyDescent="0.25">
      <c r="A1942" t="s">
        <v>5689</v>
      </c>
      <c r="B1942" t="s">
        <v>5690</v>
      </c>
      <c r="C1942">
        <v>202810</v>
      </c>
      <c r="D1942" t="s">
        <v>5691</v>
      </c>
      <c r="E1942">
        <v>13089.9</v>
      </c>
    </row>
    <row r="1943" spans="1:5" x14ac:dyDescent="0.25">
      <c r="A1943" t="s">
        <v>5692</v>
      </c>
      <c r="B1943" t="s">
        <v>5693</v>
      </c>
      <c r="C1943">
        <v>437145</v>
      </c>
      <c r="D1943" t="s">
        <v>5694</v>
      </c>
      <c r="E1943">
        <v>7290.49</v>
      </c>
    </row>
    <row r="1944" spans="1:5" x14ac:dyDescent="0.25">
      <c r="A1944" t="s">
        <v>5695</v>
      </c>
      <c r="B1944" t="s">
        <v>5696</v>
      </c>
      <c r="C1944">
        <v>571745</v>
      </c>
      <c r="D1944" t="s">
        <v>5697</v>
      </c>
      <c r="E1944">
        <v>2156.88</v>
      </c>
    </row>
    <row r="1945" spans="1:5" x14ac:dyDescent="0.25">
      <c r="A1945" t="s">
        <v>5698</v>
      </c>
      <c r="B1945" t="s">
        <v>5699</v>
      </c>
      <c r="C1945">
        <v>300521</v>
      </c>
      <c r="D1945" t="s">
        <v>5700</v>
      </c>
      <c r="E1945">
        <v>1888.01</v>
      </c>
    </row>
    <row r="1946" spans="1:5" x14ac:dyDescent="0.25">
      <c r="A1946" t="s">
        <v>5701</v>
      </c>
      <c r="B1946" t="s">
        <v>5702</v>
      </c>
      <c r="C1946">
        <v>530234</v>
      </c>
      <c r="D1946" t="s">
        <v>5703</v>
      </c>
      <c r="E1946">
        <v>2385.52</v>
      </c>
    </row>
    <row r="1947" spans="1:5" x14ac:dyDescent="0.25">
      <c r="A1947" t="s">
        <v>5704</v>
      </c>
      <c r="B1947" t="s">
        <v>5705</v>
      </c>
      <c r="C1947">
        <v>439314</v>
      </c>
      <c r="D1947" t="s">
        <v>5706</v>
      </c>
      <c r="E1947">
        <v>2517.1</v>
      </c>
    </row>
    <row r="1948" spans="1:5" x14ac:dyDescent="0.25">
      <c r="A1948" t="s">
        <v>5707</v>
      </c>
      <c r="B1948" t="s">
        <v>5708</v>
      </c>
      <c r="C1948">
        <v>194402</v>
      </c>
      <c r="D1948" t="s">
        <v>5709</v>
      </c>
      <c r="E1948">
        <v>1907.56</v>
      </c>
    </row>
    <row r="1949" spans="1:5" x14ac:dyDescent="0.25">
      <c r="A1949" t="s">
        <v>5710</v>
      </c>
      <c r="B1949" t="s">
        <v>5711</v>
      </c>
      <c r="C1949">
        <v>528520</v>
      </c>
      <c r="D1949" t="s">
        <v>5712</v>
      </c>
      <c r="E1949">
        <v>1778.35</v>
      </c>
    </row>
    <row r="1950" spans="1:5" x14ac:dyDescent="0.25">
      <c r="A1950" t="s">
        <v>5713</v>
      </c>
      <c r="B1950" t="s">
        <v>5714</v>
      </c>
      <c r="C1950">
        <v>523633</v>
      </c>
      <c r="D1950" t="s">
        <v>5715</v>
      </c>
      <c r="E1950">
        <v>1929.7</v>
      </c>
    </row>
    <row r="1951" spans="1:5" x14ac:dyDescent="0.25">
      <c r="A1951" t="s">
        <v>5716</v>
      </c>
      <c r="B1951" t="s">
        <v>5717</v>
      </c>
      <c r="C1951">
        <v>481916</v>
      </c>
      <c r="D1951" t="s">
        <v>5718</v>
      </c>
      <c r="E1951">
        <v>3102.97</v>
      </c>
    </row>
    <row r="1952" spans="1:5" x14ac:dyDescent="0.25">
      <c r="A1952" t="s">
        <v>5719</v>
      </c>
      <c r="B1952" t="s">
        <v>5720</v>
      </c>
      <c r="C1952">
        <v>423394</v>
      </c>
      <c r="D1952" t="s">
        <v>5721</v>
      </c>
      <c r="E1952">
        <v>3094.53</v>
      </c>
    </row>
    <row r="1953" spans="1:5" x14ac:dyDescent="0.25">
      <c r="A1953" t="s">
        <v>5722</v>
      </c>
      <c r="B1953" t="s">
        <v>5723</v>
      </c>
      <c r="C1953">
        <v>611861</v>
      </c>
      <c r="D1953" t="s">
        <v>5724</v>
      </c>
      <c r="E1953">
        <v>2211.4299999999998</v>
      </c>
    </row>
    <row r="1954" spans="1:5" x14ac:dyDescent="0.25">
      <c r="A1954" t="s">
        <v>5725</v>
      </c>
      <c r="B1954" t="s">
        <v>5726</v>
      </c>
      <c r="C1954">
        <v>587523</v>
      </c>
      <c r="D1954" t="s">
        <v>5727</v>
      </c>
      <c r="E1954">
        <v>1969.44</v>
      </c>
    </row>
    <row r="1955" spans="1:5" x14ac:dyDescent="0.25">
      <c r="A1955" t="s">
        <v>5728</v>
      </c>
      <c r="B1955" t="s">
        <v>5729</v>
      </c>
      <c r="C1955">
        <v>488508</v>
      </c>
      <c r="D1955" t="s">
        <v>5730</v>
      </c>
      <c r="E1955">
        <v>4295.79</v>
      </c>
    </row>
    <row r="1956" spans="1:5" x14ac:dyDescent="0.25">
      <c r="A1956" t="s">
        <v>5731</v>
      </c>
      <c r="B1956" t="s">
        <v>5732</v>
      </c>
      <c r="C1956">
        <v>544300</v>
      </c>
      <c r="D1956" t="s">
        <v>5733</v>
      </c>
      <c r="E1956">
        <v>2237.39</v>
      </c>
    </row>
    <row r="1957" spans="1:5" x14ac:dyDescent="0.25">
      <c r="A1957" t="s">
        <v>5734</v>
      </c>
      <c r="B1957" t="s">
        <v>5735</v>
      </c>
      <c r="C1957">
        <v>304214</v>
      </c>
      <c r="D1957" t="s">
        <v>5736</v>
      </c>
      <c r="E1957">
        <v>2486.44</v>
      </c>
    </row>
    <row r="1958" spans="1:5" x14ac:dyDescent="0.25">
      <c r="A1958" t="s">
        <v>5737</v>
      </c>
      <c r="B1958" t="s">
        <v>5738</v>
      </c>
      <c r="C1958">
        <v>539052</v>
      </c>
      <c r="D1958" t="s">
        <v>5739</v>
      </c>
      <c r="E1958">
        <v>2696.45</v>
      </c>
    </row>
    <row r="1959" spans="1:5" x14ac:dyDescent="0.25">
      <c r="A1959" t="s">
        <v>5740</v>
      </c>
      <c r="B1959" t="s">
        <v>5741</v>
      </c>
      <c r="C1959">
        <v>368863</v>
      </c>
      <c r="D1959" t="s">
        <v>5742</v>
      </c>
      <c r="E1959">
        <v>3041.16</v>
      </c>
    </row>
    <row r="1960" spans="1:5" x14ac:dyDescent="0.25">
      <c r="A1960" t="s">
        <v>5743</v>
      </c>
      <c r="B1960" t="s">
        <v>5744</v>
      </c>
      <c r="C1960">
        <v>487180</v>
      </c>
      <c r="D1960" t="s">
        <v>5745</v>
      </c>
      <c r="E1960">
        <v>2110.9299999999998</v>
      </c>
    </row>
    <row r="1961" spans="1:5" x14ac:dyDescent="0.25">
      <c r="A1961" t="s">
        <v>5746</v>
      </c>
      <c r="B1961" t="s">
        <v>5747</v>
      </c>
      <c r="C1961">
        <v>593166</v>
      </c>
      <c r="D1961" t="s">
        <v>5748</v>
      </c>
      <c r="E1961">
        <v>1543.73</v>
      </c>
    </row>
    <row r="1962" spans="1:5" x14ac:dyDescent="0.25">
      <c r="A1962" t="s">
        <v>5749</v>
      </c>
      <c r="B1962" t="s">
        <v>5750</v>
      </c>
      <c r="C1962">
        <v>298726</v>
      </c>
      <c r="D1962" t="s">
        <v>5751</v>
      </c>
      <c r="E1962">
        <v>1838.86</v>
      </c>
    </row>
    <row r="1963" spans="1:5" x14ac:dyDescent="0.25">
      <c r="A1963" t="s">
        <v>5752</v>
      </c>
      <c r="B1963" t="s">
        <v>5753</v>
      </c>
      <c r="C1963">
        <v>157751</v>
      </c>
      <c r="D1963" t="s">
        <v>5754</v>
      </c>
      <c r="E1963">
        <v>11527.17</v>
      </c>
    </row>
    <row r="1964" spans="1:5" x14ac:dyDescent="0.25">
      <c r="A1964" t="s">
        <v>5755</v>
      </c>
      <c r="B1964" t="s">
        <v>5756</v>
      </c>
      <c r="C1964">
        <v>272296</v>
      </c>
      <c r="D1964" t="s">
        <v>5757</v>
      </c>
      <c r="E1964">
        <v>15340.86</v>
      </c>
    </row>
    <row r="1965" spans="1:5" x14ac:dyDescent="0.25">
      <c r="A1965" t="s">
        <v>5758</v>
      </c>
      <c r="B1965" t="s">
        <v>5759</v>
      </c>
      <c r="C1965">
        <v>485205</v>
      </c>
      <c r="D1965" t="s">
        <v>5760</v>
      </c>
      <c r="E1965">
        <v>5990.38</v>
      </c>
    </row>
    <row r="1966" spans="1:5" x14ac:dyDescent="0.25">
      <c r="A1966" t="s">
        <v>5761</v>
      </c>
      <c r="B1966" t="s">
        <v>3290</v>
      </c>
      <c r="C1966">
        <v>593461</v>
      </c>
      <c r="D1966" t="s">
        <v>5762</v>
      </c>
      <c r="E1966">
        <v>2149.5100000000002</v>
      </c>
    </row>
    <row r="1967" spans="1:5" x14ac:dyDescent="0.25">
      <c r="A1967" t="s">
        <v>5763</v>
      </c>
      <c r="B1967" t="s">
        <v>5764</v>
      </c>
      <c r="C1967">
        <v>194048</v>
      </c>
      <c r="D1967" t="s">
        <v>5765</v>
      </c>
      <c r="E1967">
        <v>2144.85</v>
      </c>
    </row>
    <row r="1968" spans="1:5" x14ac:dyDescent="0.25">
      <c r="A1968" t="s">
        <v>5766</v>
      </c>
      <c r="B1968" t="s">
        <v>5767</v>
      </c>
      <c r="C1968">
        <v>193256</v>
      </c>
      <c r="D1968" t="s">
        <v>5768</v>
      </c>
      <c r="E1968">
        <v>1801.91</v>
      </c>
    </row>
    <row r="1969" spans="1:5" x14ac:dyDescent="0.25">
      <c r="A1969" t="s">
        <v>5769</v>
      </c>
      <c r="B1969" t="s">
        <v>5770</v>
      </c>
      <c r="C1969">
        <v>533382</v>
      </c>
      <c r="D1969" t="s">
        <v>5771</v>
      </c>
      <c r="E1969">
        <v>2433.7800000000002</v>
      </c>
    </row>
    <row r="1970" spans="1:5" x14ac:dyDescent="0.25">
      <c r="A1970" t="s">
        <v>5772</v>
      </c>
      <c r="B1970" t="s">
        <v>5773</v>
      </c>
      <c r="C1970">
        <v>180844</v>
      </c>
      <c r="D1970" t="s">
        <v>5774</v>
      </c>
      <c r="E1970">
        <v>2494.13</v>
      </c>
    </row>
    <row r="1971" spans="1:5" x14ac:dyDescent="0.25">
      <c r="A1971" t="s">
        <v>5775</v>
      </c>
      <c r="B1971" t="s">
        <v>5776</v>
      </c>
      <c r="C1971">
        <v>171336</v>
      </c>
      <c r="D1971" t="s">
        <v>5777</v>
      </c>
      <c r="E1971">
        <v>1773.6</v>
      </c>
    </row>
    <row r="1972" spans="1:5" x14ac:dyDescent="0.25">
      <c r="A1972" t="s">
        <v>5778</v>
      </c>
      <c r="B1972" t="s">
        <v>5779</v>
      </c>
      <c r="C1972">
        <v>528047</v>
      </c>
      <c r="D1972" t="s">
        <v>5780</v>
      </c>
      <c r="E1972">
        <v>1579.21</v>
      </c>
    </row>
    <row r="1973" spans="1:5" x14ac:dyDescent="0.25">
      <c r="A1973" t="s">
        <v>5781</v>
      </c>
      <c r="B1973" t="s">
        <v>5782</v>
      </c>
      <c r="C1973">
        <v>288243</v>
      </c>
      <c r="D1973" t="s">
        <v>5783</v>
      </c>
      <c r="E1973">
        <v>1861.13</v>
      </c>
    </row>
    <row r="1974" spans="1:5" x14ac:dyDescent="0.25">
      <c r="A1974" t="s">
        <v>5784</v>
      </c>
      <c r="B1974" t="s">
        <v>5785</v>
      </c>
      <c r="C1974">
        <v>205806</v>
      </c>
      <c r="D1974" t="s">
        <v>5786</v>
      </c>
      <c r="E1974">
        <v>2796.61</v>
      </c>
    </row>
    <row r="1975" spans="1:5" x14ac:dyDescent="0.25">
      <c r="A1975" t="s">
        <v>5787</v>
      </c>
      <c r="B1975" t="s">
        <v>5788</v>
      </c>
      <c r="C1975">
        <v>224481</v>
      </c>
      <c r="D1975" t="s">
        <v>5789</v>
      </c>
      <c r="E1975">
        <v>2633.58</v>
      </c>
    </row>
    <row r="1976" spans="1:5" x14ac:dyDescent="0.25">
      <c r="A1976" t="s">
        <v>5790</v>
      </c>
      <c r="B1976" t="s">
        <v>5791</v>
      </c>
      <c r="C1976">
        <v>351229</v>
      </c>
      <c r="D1976" t="s">
        <v>5792</v>
      </c>
      <c r="E1976">
        <v>14859.69</v>
      </c>
    </row>
    <row r="1977" spans="1:5" x14ac:dyDescent="0.25">
      <c r="A1977" t="s">
        <v>5793</v>
      </c>
      <c r="B1977" t="s">
        <v>5794</v>
      </c>
      <c r="C1977">
        <v>430905</v>
      </c>
      <c r="D1977" t="s">
        <v>5795</v>
      </c>
      <c r="E1977">
        <v>8192.2000000000007</v>
      </c>
    </row>
    <row r="1978" spans="1:5" x14ac:dyDescent="0.25">
      <c r="A1978" t="s">
        <v>5796</v>
      </c>
      <c r="B1978" t="s">
        <v>5797</v>
      </c>
      <c r="C1978">
        <v>516301</v>
      </c>
      <c r="D1978" t="s">
        <v>5798</v>
      </c>
      <c r="E1978">
        <v>3080.48</v>
      </c>
    </row>
    <row r="1979" spans="1:5" x14ac:dyDescent="0.25">
      <c r="A1979" t="s">
        <v>5799</v>
      </c>
      <c r="B1979" t="s">
        <v>5800</v>
      </c>
      <c r="C1979">
        <v>169960</v>
      </c>
      <c r="D1979" t="s">
        <v>5801</v>
      </c>
      <c r="E1979">
        <v>2460.2399999999998</v>
      </c>
    </row>
    <row r="1980" spans="1:5" x14ac:dyDescent="0.25">
      <c r="A1980" t="s">
        <v>5802</v>
      </c>
      <c r="B1980" t="s">
        <v>5803</v>
      </c>
      <c r="C1980">
        <v>204468</v>
      </c>
      <c r="D1980" t="s">
        <v>5804</v>
      </c>
      <c r="E1980">
        <v>2465.0500000000002</v>
      </c>
    </row>
    <row r="1981" spans="1:5" x14ac:dyDescent="0.25">
      <c r="A1981" t="s">
        <v>5805</v>
      </c>
      <c r="B1981" t="s">
        <v>5806</v>
      </c>
      <c r="C1981">
        <v>604455</v>
      </c>
      <c r="D1981" t="s">
        <v>5807</v>
      </c>
      <c r="E1981">
        <v>2784.42</v>
      </c>
    </row>
    <row r="1982" spans="1:5" x14ac:dyDescent="0.25">
      <c r="A1982" t="s">
        <v>5808</v>
      </c>
      <c r="B1982" t="s">
        <v>5809</v>
      </c>
      <c r="C1982">
        <v>205801</v>
      </c>
      <c r="D1982" t="s">
        <v>5810</v>
      </c>
      <c r="E1982">
        <v>4712.1400000000003</v>
      </c>
    </row>
    <row r="1983" spans="1:5" x14ac:dyDescent="0.25">
      <c r="A1983" t="s">
        <v>5811</v>
      </c>
      <c r="B1983" t="s">
        <v>5812</v>
      </c>
      <c r="C1983">
        <v>528749</v>
      </c>
      <c r="D1983" t="s">
        <v>5813</v>
      </c>
      <c r="E1983">
        <v>1835.52</v>
      </c>
    </row>
    <row r="1984" spans="1:5" x14ac:dyDescent="0.25">
      <c r="A1984" t="s">
        <v>5814</v>
      </c>
      <c r="B1984" t="s">
        <v>5815</v>
      </c>
      <c r="C1984">
        <v>573458</v>
      </c>
      <c r="D1984" t="s">
        <v>5816</v>
      </c>
      <c r="E1984">
        <v>114.3</v>
      </c>
    </row>
    <row r="1985" spans="1:5" x14ac:dyDescent="0.25">
      <c r="A1985" t="s">
        <v>5817</v>
      </c>
      <c r="B1985" t="s">
        <v>5818</v>
      </c>
      <c r="C1985">
        <v>521724</v>
      </c>
      <c r="D1985" t="s">
        <v>5819</v>
      </c>
      <c r="E1985">
        <v>4876.7</v>
      </c>
    </row>
    <row r="1986" spans="1:5" x14ac:dyDescent="0.25">
      <c r="A1986" t="s">
        <v>5820</v>
      </c>
      <c r="B1986" t="s">
        <v>5821</v>
      </c>
      <c r="C1986">
        <v>131675</v>
      </c>
      <c r="D1986" t="s">
        <v>5822</v>
      </c>
      <c r="E1986">
        <v>1989.68</v>
      </c>
    </row>
    <row r="1987" spans="1:5" x14ac:dyDescent="0.25">
      <c r="A1987" t="s">
        <v>5823</v>
      </c>
      <c r="B1987" t="s">
        <v>5824</v>
      </c>
      <c r="C1987">
        <v>161558</v>
      </c>
      <c r="D1987" t="s">
        <v>5825</v>
      </c>
      <c r="E1987">
        <v>2945.74</v>
      </c>
    </row>
    <row r="1988" spans="1:5" x14ac:dyDescent="0.25">
      <c r="A1988" t="s">
        <v>5826</v>
      </c>
      <c r="B1988" t="s">
        <v>5827</v>
      </c>
      <c r="C1988">
        <v>568176</v>
      </c>
      <c r="D1988" t="s">
        <v>5828</v>
      </c>
      <c r="E1988">
        <v>2015.39</v>
      </c>
    </row>
    <row r="1989" spans="1:5" x14ac:dyDescent="0.25">
      <c r="A1989" t="s">
        <v>5829</v>
      </c>
      <c r="B1989" t="s">
        <v>5830</v>
      </c>
      <c r="C1989">
        <v>521352</v>
      </c>
      <c r="D1989" t="s">
        <v>5831</v>
      </c>
      <c r="E1989">
        <v>1593.05</v>
      </c>
    </row>
    <row r="1990" spans="1:5" x14ac:dyDescent="0.25">
      <c r="A1990" t="s">
        <v>5832</v>
      </c>
      <c r="B1990" t="s">
        <v>5833</v>
      </c>
      <c r="C1990">
        <v>555288</v>
      </c>
      <c r="D1990" t="s">
        <v>5834</v>
      </c>
      <c r="E1990">
        <v>2355.58</v>
      </c>
    </row>
    <row r="1991" spans="1:5" x14ac:dyDescent="0.25">
      <c r="A1991" t="s">
        <v>5835</v>
      </c>
      <c r="B1991" t="s">
        <v>5836</v>
      </c>
      <c r="C1991">
        <v>556004</v>
      </c>
      <c r="D1991" t="s">
        <v>5837</v>
      </c>
      <c r="E1991">
        <v>95.98</v>
      </c>
    </row>
    <row r="1992" spans="1:5" x14ac:dyDescent="0.25">
      <c r="A1992" t="s">
        <v>5838</v>
      </c>
      <c r="B1992" t="s">
        <v>5839</v>
      </c>
      <c r="C1992">
        <v>275118</v>
      </c>
      <c r="D1992" t="s">
        <v>5840</v>
      </c>
      <c r="E1992">
        <v>1902.81</v>
      </c>
    </row>
    <row r="1993" spans="1:5" x14ac:dyDescent="0.25">
      <c r="A1993" t="s">
        <v>5841</v>
      </c>
      <c r="B1993" t="s">
        <v>5842</v>
      </c>
      <c r="C1993">
        <v>470229</v>
      </c>
      <c r="D1993" t="s">
        <v>5843</v>
      </c>
      <c r="E1993">
        <v>1822.27</v>
      </c>
    </row>
    <row r="1994" spans="1:5" x14ac:dyDescent="0.25">
      <c r="A1994" t="s">
        <v>5844</v>
      </c>
      <c r="B1994" t="s">
        <v>5845</v>
      </c>
      <c r="C1994">
        <v>558735</v>
      </c>
      <c r="D1994" t="s">
        <v>5846</v>
      </c>
      <c r="E1994">
        <v>2276.16</v>
      </c>
    </row>
    <row r="1995" spans="1:5" x14ac:dyDescent="0.25">
      <c r="A1995" t="s">
        <v>5847</v>
      </c>
      <c r="B1995" t="s">
        <v>5848</v>
      </c>
      <c r="C1995">
        <v>191242</v>
      </c>
      <c r="D1995" t="s">
        <v>5849</v>
      </c>
      <c r="E1995">
        <v>2418.9</v>
      </c>
    </row>
    <row r="1996" spans="1:5" x14ac:dyDescent="0.25">
      <c r="A1996" t="s">
        <v>5850</v>
      </c>
      <c r="B1996" t="s">
        <v>5851</v>
      </c>
      <c r="C1996">
        <v>550519</v>
      </c>
      <c r="D1996" t="s">
        <v>5852</v>
      </c>
      <c r="E1996">
        <v>8797.02</v>
      </c>
    </row>
    <row r="1997" spans="1:5" x14ac:dyDescent="0.25">
      <c r="A1997" t="s">
        <v>5853</v>
      </c>
      <c r="B1997" t="s">
        <v>5854</v>
      </c>
      <c r="C1997">
        <v>298195</v>
      </c>
      <c r="D1997" t="s">
        <v>5855</v>
      </c>
      <c r="E1997">
        <v>6427.79</v>
      </c>
    </row>
    <row r="1998" spans="1:5" x14ac:dyDescent="0.25">
      <c r="A1998" t="s">
        <v>5856</v>
      </c>
      <c r="B1998" t="s">
        <v>5857</v>
      </c>
      <c r="C1998">
        <v>163191</v>
      </c>
      <c r="D1998" t="s">
        <v>5858</v>
      </c>
      <c r="E1998">
        <v>2071.1799999999998</v>
      </c>
    </row>
    <row r="1999" spans="1:5" x14ac:dyDescent="0.25">
      <c r="A1999" t="s">
        <v>5859</v>
      </c>
      <c r="B1999" t="s">
        <v>5860</v>
      </c>
      <c r="C1999">
        <v>570745</v>
      </c>
      <c r="D1999" t="s">
        <v>5861</v>
      </c>
      <c r="E1999">
        <v>2626.92</v>
      </c>
    </row>
    <row r="2000" spans="1:5" x14ac:dyDescent="0.25">
      <c r="A2000" t="s">
        <v>5862</v>
      </c>
      <c r="B2000" t="s">
        <v>5863</v>
      </c>
      <c r="C2000">
        <v>521903</v>
      </c>
      <c r="D2000" t="s">
        <v>5864</v>
      </c>
      <c r="E2000">
        <v>2362.1799999999998</v>
      </c>
    </row>
    <row r="2001" spans="1:5" x14ac:dyDescent="0.25">
      <c r="A2001" t="s">
        <v>5865</v>
      </c>
      <c r="B2001" t="s">
        <v>5866</v>
      </c>
      <c r="C2001">
        <v>218843</v>
      </c>
      <c r="D2001" t="s">
        <v>5867</v>
      </c>
      <c r="E2001">
        <v>2156.67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2024-09-25T18:24:13Z</dcterms:created>
  <dcterms:modified xsi:type="dcterms:W3CDTF">2024-09-25T20:28:03Z</dcterms:modified>
</cp:coreProperties>
</file>