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535F5038-6964-478C-B7A2-D7399A3B8B06}" xr6:coauthVersionLast="47" xr6:coauthVersionMax="47" xr10:uidLastSave="{00000000-0000-0000-0000-000000000000}"/>
  <bookViews>
    <workbookView xWindow="-27630" yWindow="765" windowWidth="18540" windowHeight="15540" xr2:uid="{C7FFDF90-53D2-43E1-8460-541F734762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<sst xmlns="http://schemas.openxmlformats.org/spreadsheetml/2006/main" count="6009" uniqueCount="5916">
  <si>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</si>
  <si>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</si>
  <si>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</si>
  <si>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</si>
  <si>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</si>
  <si>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</si>
  <si>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</si>
  <si>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</si>
  <si>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</si>
  <si>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5026729.16.2023.8.09.0011</t>
  </si>
  <si>
    <t>Jessyca Mendes Ferreira</t>
  </si>
  <si>
    <t>5559534-0/50</t>
  </si>
  <si>
    <t>5026784.18.2021.8.09.0146</t>
  </si>
  <si>
    <t>Carlos Daniel Pereira Flor De Menezes</t>
  </si>
  <si>
    <t>3576587-9/50</t>
  </si>
  <si>
    <t>5026791.38.2020.8.09.0051</t>
  </si>
  <si>
    <t>Jaqueline Batista Ferreira</t>
  </si>
  <si>
    <t>3556743-0/50</t>
  </si>
  <si>
    <t>5026798.98.2018.8.09.0051</t>
  </si>
  <si>
    <t>GIZELE DE DEUS ZACARIAS HIRATA</t>
  </si>
  <si>
    <t>3720418-1/50</t>
  </si>
  <si>
    <t>5026819.35.2022.8.09.0051</t>
  </si>
  <si>
    <t>SINOMAR ANTÔNIO DE MAGALHÃES</t>
  </si>
  <si>
    <t>4361690-9/50</t>
  </si>
  <si>
    <t>5026835.91.2019.8.09.0051</t>
  </si>
  <si>
    <t>Sonia Rodrigues de Lima</t>
  </si>
  <si>
    <t>4014791-6/50</t>
  </si>
  <si>
    <t>5026935.31.2020.8.09.0174</t>
  </si>
  <si>
    <t>Daniel Arantes De Oliveira</t>
  </si>
  <si>
    <t>4090990-5/50</t>
  </si>
  <si>
    <t>5026955.71.2018.8.09.0051</t>
  </si>
  <si>
    <t>Luciano Bezerra Da Cunha</t>
  </si>
  <si>
    <t>5427298-1/50</t>
  </si>
  <si>
    <t>5027073.08.2022.8.09.0051</t>
  </si>
  <si>
    <t>Geraldo Jorge Da Silva Rezende</t>
  </si>
  <si>
    <t>4818473-1/50</t>
  </si>
  <si>
    <t>5027093.67.2020.8.09.0051</t>
  </si>
  <si>
    <t>Willian Rodrigo Clementino De Araujo</t>
  </si>
  <si>
    <t>3777901-1/50</t>
  </si>
  <si>
    <t>5027099.15.2020.8.09.0006</t>
  </si>
  <si>
    <t>ELIETE FEITOSA LIMA FERNANDES</t>
  </si>
  <si>
    <t>2236961-9/50</t>
  </si>
  <si>
    <t>5027313.03.2022.8.09.0049</t>
  </si>
  <si>
    <t>ANA MARIA DA CUNHA</t>
  </si>
  <si>
    <t>6129582-5/50</t>
  </si>
  <si>
    <t>5027325.78.2021.8.09.0137</t>
  </si>
  <si>
    <t>Luciana Aparecida Resende Nascimento</t>
  </si>
  <si>
    <t>3690032-1/50</t>
  </si>
  <si>
    <t>5027393.86.2019.8.09.0011</t>
  </si>
  <si>
    <t>Gilmar Baltazar Gentil Da Silva</t>
  </si>
  <si>
    <t>5250950-8/50</t>
  </si>
  <si>
    <t>5027398.77.2022.8.09.0149</t>
  </si>
  <si>
    <t>GUMERCINO SOARES DA COSTA</t>
  </si>
  <si>
    <t>4920357-6/50</t>
  </si>
  <si>
    <t>5027410.70.2017.8.09.0051</t>
  </si>
  <si>
    <t>MAURY CORREIA DA SILVA</t>
  </si>
  <si>
    <t>4606870-8/50</t>
  </si>
  <si>
    <t>5027415.53.2021.8.09.0051</t>
  </si>
  <si>
    <t>BRUNA NEVES</t>
  </si>
  <si>
    <t>4276436-1/50</t>
  </si>
  <si>
    <t>5027417.83.2022.8.09.0149</t>
  </si>
  <si>
    <t>TERRITORIO CRIACAO E DESENVOLVIMENTO GRAFICO LTDA</t>
  </si>
  <si>
    <t>4838794-0/50</t>
  </si>
  <si>
    <t>5027468.96.2018.8.09.0129</t>
  </si>
  <si>
    <t>Transportadora Tigrao Ltda ME</t>
  </si>
  <si>
    <t>5164595-5/50</t>
  </si>
  <si>
    <t>5027648.50.2021.8.09.0051</t>
  </si>
  <si>
    <t>Gisele Rosa Da Silva Rodrigues</t>
  </si>
  <si>
    <t>3410610-3/50</t>
  </si>
  <si>
    <t>5027946.42.2021.8.09.0051</t>
  </si>
  <si>
    <t>Tattus Lavanderia Eireli</t>
  </si>
  <si>
    <t>3746343-8/50</t>
  </si>
  <si>
    <t>5028225.60.2022.8.09.0029</t>
  </si>
  <si>
    <t>Talita Cristina Gimenez</t>
  </si>
  <si>
    <t>5298832-5/50</t>
  </si>
  <si>
    <t>5028283.51.2022.8.09.0130</t>
  </si>
  <si>
    <t>Ueverton Lima Martins</t>
  </si>
  <si>
    <t>4153412-3/50</t>
  </si>
  <si>
    <t>5028316.52.2020.8.09.0149</t>
  </si>
  <si>
    <t>Maria De Fatima Ribeiro</t>
  </si>
  <si>
    <t>4070266-9/50</t>
  </si>
  <si>
    <t>5028321.74.2020.8.09.0149</t>
  </si>
  <si>
    <t>Rodrigo Alexandre Da Silva</t>
  </si>
  <si>
    <t>4250985-8/50</t>
  </si>
  <si>
    <t>5028337.28.2020.8.09.0149</t>
  </si>
  <si>
    <t>José Aires Da Silva</t>
  </si>
  <si>
    <t>3869757-2/50</t>
  </si>
  <si>
    <t>5028461.35.2021.8.09.0162</t>
  </si>
  <si>
    <t>Condominio Varandas Paraiso I</t>
  </si>
  <si>
    <t>3313925-3/50</t>
  </si>
  <si>
    <t>5028504.45.2020.8.09.0149</t>
  </si>
  <si>
    <t>Jose Tatico Borges</t>
  </si>
  <si>
    <t>3430476-2/50</t>
  </si>
  <si>
    <t>5028517.61.2023.8.09.0174</t>
  </si>
  <si>
    <t>Leo Junio Medeiros Lobianco</t>
  </si>
  <si>
    <t>5935922-6/50</t>
  </si>
  <si>
    <t>5028529.80.2020.8.09.0174</t>
  </si>
  <si>
    <t>Adailton Martins Ferreira</t>
  </si>
  <si>
    <t>4639117-7/50</t>
  </si>
  <si>
    <t>5028574.91.2022.8.09.0149</t>
  </si>
  <si>
    <t>KATHIUSSE ALESSANDRA FERREIRA DA CRUZ</t>
  </si>
  <si>
    <t>4689574-4/50</t>
  </si>
  <si>
    <t>5028591.30.2022.8.09.0149</t>
  </si>
  <si>
    <t>ELISANDRO FERREIRA DOS SANTOS</t>
  </si>
  <si>
    <t>4488003-0/50</t>
  </si>
  <si>
    <t>5028600.89.2022.8.09.0149</t>
  </si>
  <si>
    <t>LEOMAR BARBOSA DA SILVA</t>
  </si>
  <si>
    <t>4840787-9/50</t>
  </si>
  <si>
    <t>5028601.29.2012.8.09.0051</t>
  </si>
  <si>
    <t>Comercial Amorim Ltda</t>
  </si>
  <si>
    <t>2886990-7/50</t>
  </si>
  <si>
    <t>5028622.29.2017.8.09.0051</t>
  </si>
  <si>
    <t>ITAMAR TOMAZ DIAS</t>
  </si>
  <si>
    <t>3330322-3/50</t>
  </si>
  <si>
    <t>5028692.90.2022.8.09.0012</t>
  </si>
  <si>
    <t>Marco Tulio Oliveira Da Silva</t>
  </si>
  <si>
    <t>4224400-5/50</t>
  </si>
  <si>
    <t>5028707.15.2017.8.09.0051</t>
  </si>
  <si>
    <t>Amanda Bárbara Dornelles</t>
  </si>
  <si>
    <t>4066997-1/50</t>
  </si>
  <si>
    <t>5028731.42.2023.8.09.0048</t>
  </si>
  <si>
    <t>Gilvando Alves Dos Santos</t>
  </si>
  <si>
    <t>6069835-7/50</t>
  </si>
  <si>
    <t>5028741.71.2020.8.09.0087</t>
  </si>
  <si>
    <t>Antonio Humberto Vieira</t>
  </si>
  <si>
    <t>2871012-6/50</t>
  </si>
  <si>
    <t>5028785.90.2020.8.09.0087</t>
  </si>
  <si>
    <t>Antônio Pedro Da Silva</t>
  </si>
  <si>
    <t>2592662-4/50</t>
  </si>
  <si>
    <t>5028810.76.2016.8.09.0012</t>
  </si>
  <si>
    <t>EDMAR JOSE ROSA</t>
  </si>
  <si>
    <t>5859840-5/50</t>
  </si>
  <si>
    <t>5028876.31.2019.8.09.0051</t>
  </si>
  <si>
    <t>INSTITUTO HISTORICO E GEOGRAFICO DE GOIAS - IHGG</t>
  </si>
  <si>
    <t>3323631-3/50</t>
  </si>
  <si>
    <t>5028917.87.2022.8.09.0149</t>
  </si>
  <si>
    <t>GILBERTO ALVES DA CONCEICAO</t>
  </si>
  <si>
    <t>4913580-5/50</t>
  </si>
  <si>
    <t>5028973.23.2022.8.09.0149</t>
  </si>
  <si>
    <t>MARISTER RODRIGUES MONTALVAO</t>
  </si>
  <si>
    <t>4209502-6/50</t>
  </si>
  <si>
    <t>5029033.09.2016.8.09.0051</t>
  </si>
  <si>
    <t>PET CENTER COM. VAREJISTA DE PRODUTORES AGROPECUAR</t>
  </si>
  <si>
    <t>4047774-6/50</t>
  </si>
  <si>
    <t>5029092.89.2019.8.09.0051</t>
  </si>
  <si>
    <t>Thiago Galindo Dos Santos</t>
  </si>
  <si>
    <t>4247159-1/50</t>
  </si>
  <si>
    <t>5029146.02.2012.8.09.0051</t>
  </si>
  <si>
    <t>Rei Implementos p Caminhoes Tanques Ltda</t>
  </si>
  <si>
    <t>2731058-2/50</t>
  </si>
  <si>
    <t>5029198.18.2018.8.09.0138</t>
  </si>
  <si>
    <t>TEOFANICE VIEIRA AMORIM</t>
  </si>
  <si>
    <t>2054048-5/50</t>
  </si>
  <si>
    <t>5029254.76.2018.8.09.0162</t>
  </si>
  <si>
    <t>PORTAL CONCURSOS LTDA- ME</t>
  </si>
  <si>
    <t>2629005-7/50</t>
  </si>
  <si>
    <t>5029257.05.2022.8.09.0093</t>
  </si>
  <si>
    <t>Renato Ferreira Rezende</t>
  </si>
  <si>
    <t>5386167-1/50</t>
  </si>
  <si>
    <t>5029433.05.2021.8.09.0162</t>
  </si>
  <si>
    <t>3797627-3/50</t>
  </si>
  <si>
    <t>5029543.77.2020.8.09.0149</t>
  </si>
  <si>
    <t>4192103-8/50</t>
  </si>
  <si>
    <t>5029622.54.2023.8.09.0051</t>
  </si>
  <si>
    <t>Mb Eventos Eirelime</t>
  </si>
  <si>
    <t>5373554-4/50</t>
  </si>
  <si>
    <t>5029636.40.2020.8.09.0149</t>
  </si>
  <si>
    <t>Ricardina Teles Gomes</t>
  </si>
  <si>
    <t>2725633-2/50</t>
  </si>
  <si>
    <t>5029694.30.2020.8.09.0024</t>
  </si>
  <si>
    <t>Marcela Rosa Guimarães</t>
  </si>
  <si>
    <t>5079032-3/50</t>
  </si>
  <si>
    <t>5029790.11.2021.8.09.0024</t>
  </si>
  <si>
    <t>Andrei Oliveira Da Silva</t>
  </si>
  <si>
    <t>5352040-8/50</t>
  </si>
  <si>
    <t>5029815.75.2023.8.09.0049</t>
  </si>
  <si>
    <t>Panificadora Mais Trigo LTDA</t>
  </si>
  <si>
    <t>5621588-6/50</t>
  </si>
  <si>
    <t>5029815.88.2020.8.09.0014</t>
  </si>
  <si>
    <t>MARCO ANTONIO CAMPOS YASBEK</t>
  </si>
  <si>
    <t>4303867-0/50</t>
  </si>
  <si>
    <t>5029853.03.2023.8.09.0174</t>
  </si>
  <si>
    <t>Juciara De Souza Rocha</t>
  </si>
  <si>
    <t>5668400-2/50</t>
  </si>
  <si>
    <t>5029860.67.2020.8.09.0087</t>
  </si>
  <si>
    <t>Carlos Luis Dos Santos</t>
  </si>
  <si>
    <t>4193441-5/50</t>
  </si>
  <si>
    <t>5029871.73.2021.8.09.0051</t>
  </si>
  <si>
    <t>Daniel Ferreira Miguel</t>
  </si>
  <si>
    <t>5453167-5/50</t>
  </si>
  <si>
    <t>5029888.13.2019.8.09.0138</t>
  </si>
  <si>
    <t>JOSE CARLOS OLIVEIRA LOPES</t>
  </si>
  <si>
    <t>4270491-1/50</t>
  </si>
  <si>
    <t>5029928.02.2019.8.09.0168</t>
  </si>
  <si>
    <t>Fernanda Goncalves Ferreira</t>
  </si>
  <si>
    <t>1616431-8/50</t>
  </si>
  <si>
    <t>5029928.20.2023.8.09.0149</t>
  </si>
  <si>
    <t>LUCILIA AMELIA ROSA DE FIGUEIREDO</t>
  </si>
  <si>
    <t>4925312-3/50</t>
  </si>
  <si>
    <t>5029934.24.2020.8.09.0087</t>
  </si>
  <si>
    <t>Claudinei Cabral Da Silva</t>
  </si>
  <si>
    <t>5200180-6/50</t>
  </si>
  <si>
    <t>5029973.65.2023.8.09.0006</t>
  </si>
  <si>
    <t>Edimar Ribeiro Da Costa</t>
  </si>
  <si>
    <t>4921364-4/50</t>
  </si>
  <si>
    <t>5030135.24.2020.8.09.0149</t>
  </si>
  <si>
    <t>Domingos Barros De Souza,</t>
  </si>
  <si>
    <t>3561648-2/50</t>
  </si>
  <si>
    <t>5030211.49.2022.8.09.0029</t>
  </si>
  <si>
    <t>Zilma Rodrigues Messias</t>
  </si>
  <si>
    <t>4928254-9/50</t>
  </si>
  <si>
    <t>5030244.70.2022.8.09.0051</t>
  </si>
  <si>
    <t>JULIA CRISTINE DIAS COSTA rep.sua Filha Helena Dias Costa Tavares</t>
  </si>
  <si>
    <t>4773497-3/50</t>
  </si>
  <si>
    <t>5030333.17.2023.8.09.0065</t>
  </si>
  <si>
    <t>Cristiano José Da Silva</t>
  </si>
  <si>
    <t>5708422-1/50</t>
  </si>
  <si>
    <t>5030424.24.2019.8.09.0138</t>
  </si>
  <si>
    <t>LAUDIVINO DO NASCIMENTO SILVA</t>
  </si>
  <si>
    <t>5015674-8/50</t>
  </si>
  <si>
    <t>5030561.23.2020.8.09.0024</t>
  </si>
  <si>
    <t>Denilsa Custodio De Sousa Borges</t>
  </si>
  <si>
    <t>4996532-8/50</t>
  </si>
  <si>
    <t>5030653.17.2020.8.09.0051</t>
  </si>
  <si>
    <t>Castelli Organizacao E Eventos Ltda-me</t>
  </si>
  <si>
    <t>5690507-6/50</t>
  </si>
  <si>
    <t>5030681.77.2023.8.09.0051</t>
  </si>
  <si>
    <t>Pereira E Paiva Indústria E Comércio Ltda. Me</t>
  </si>
  <si>
    <t>5976117-2/50</t>
  </si>
  <si>
    <t>5030741.73.2022.8.09.0087</t>
  </si>
  <si>
    <t>WILMAR MENDES DA ROCHA</t>
  </si>
  <si>
    <t>4523610-0/50</t>
  </si>
  <si>
    <t>5030755.25.2010.8.09.0072</t>
  </si>
  <si>
    <t>F A GADIA &amp; CIA LTDA</t>
  </si>
  <si>
    <t>4243165-4/50</t>
  </si>
  <si>
    <t>5030828.87.2022.8.09.0100</t>
  </si>
  <si>
    <t>Eguimar Ferreira Vaz</t>
  </si>
  <si>
    <t>5127745-1/50</t>
  </si>
  <si>
    <t>5030986.85.2020.8.09.0174</t>
  </si>
  <si>
    <t>Adriana Alves De Carvalho</t>
  </si>
  <si>
    <t>3845217-0/50</t>
  </si>
  <si>
    <t>5031017.88.2012.8.09.0044</t>
  </si>
  <si>
    <t>LUCILETE DE AREDO MOREIRA</t>
  </si>
  <si>
    <t>4725054-2/50</t>
  </si>
  <si>
    <t>5031024.14.2020.8.09.0137</t>
  </si>
  <si>
    <t>Marcos Flavio Ferreira Garcia</t>
  </si>
  <si>
    <t>2408687-8/50</t>
  </si>
  <si>
    <t>5031029.29.2018.8.09.0065</t>
  </si>
  <si>
    <t>Jeferson Mamede Dos Reis</t>
  </si>
  <si>
    <t>2986054-7/50</t>
  </si>
  <si>
    <t>5031138.35.2022.8.09.0087</t>
  </si>
  <si>
    <t>Waldemar Antônio De Faria</t>
  </si>
  <si>
    <t>4590939-3/50</t>
  </si>
  <si>
    <t>5031176.63.2019.8.09.0051</t>
  </si>
  <si>
    <t>DIOGO GERALDO DE MELO</t>
  </si>
  <si>
    <t>2914203-2/50</t>
  </si>
  <si>
    <t>5031189.93.2023.8.09.0157</t>
  </si>
  <si>
    <t>Iury De Sousa Araújo</t>
  </si>
  <si>
    <t>5109733-8/50</t>
  </si>
  <si>
    <t>5031286.23.2023.8.09.0051</t>
  </si>
  <si>
    <t>Fábio Roberto De Azevedo</t>
  </si>
  <si>
    <t>5803897-3/50</t>
  </si>
  <si>
    <t>5031305.48.2023.8.09.0174</t>
  </si>
  <si>
    <t>Custódio Moraes Santos</t>
  </si>
  <si>
    <t>5254332-3/50</t>
  </si>
  <si>
    <t>5031313.16.2017.8.09.0051</t>
  </si>
  <si>
    <t>JULIANA TAIZ LAGARES DE OLIVEIRA</t>
  </si>
  <si>
    <t>5705532-7/50</t>
  </si>
  <si>
    <t>5031332.51.2019.8.09.0051</t>
  </si>
  <si>
    <t>D.r De Oliveira Distribuicao Eireli - Dr Distribuicao</t>
  </si>
  <si>
    <t>4813425-2/50</t>
  </si>
  <si>
    <t>5031376.72.2021.8.09.0157</t>
  </si>
  <si>
    <t>SEBASTIAO GOMES DA SILVA</t>
  </si>
  <si>
    <t>4206702-2/50</t>
  </si>
  <si>
    <t>5031399.74.2023.8.09.0051</t>
  </si>
  <si>
    <t>Centro Oeste Express 44</t>
  </si>
  <si>
    <t>6400581-1/50</t>
  </si>
  <si>
    <t>5031452.44.2023.8.09.0087</t>
  </si>
  <si>
    <t>Viviane Maria Freitas Sousa</t>
  </si>
  <si>
    <t>5244696-4/50</t>
  </si>
  <si>
    <t>5031491.91.2019.8.09.0051</t>
  </si>
  <si>
    <t>Marcio Bastos Cesar Pires</t>
  </si>
  <si>
    <t>3439135-5/50</t>
  </si>
  <si>
    <t>5031578.68.2020.8.09.0162</t>
  </si>
  <si>
    <t>Adenilson De Oliveira Gomes</t>
  </si>
  <si>
    <t>4597905-7/50</t>
  </si>
  <si>
    <t>5031710.84.2023.8.09.0174</t>
  </si>
  <si>
    <t>Denise Pelles De Oliveira</t>
  </si>
  <si>
    <t>5254360-9/50</t>
  </si>
  <si>
    <t>5031711.59.2018.8.09.0137</t>
  </si>
  <si>
    <t>Ludmila Fernandes Carvalho</t>
  </si>
  <si>
    <t>5040980-8/50</t>
  </si>
  <si>
    <t>5031806.70.2022.8.09.0001</t>
  </si>
  <si>
    <t>Josimar Pires Dos Santos</t>
  </si>
  <si>
    <t>4426158-6/50</t>
  </si>
  <si>
    <t>5031921.28.2020.8.09.0174</t>
  </si>
  <si>
    <t>Abmael Sousa Pacheco</t>
  </si>
  <si>
    <t>5481490-1/50</t>
  </si>
  <si>
    <t>5031937.94.2021.8.09.0093</t>
  </si>
  <si>
    <t>Sebastião Da Silva Freitas</t>
  </si>
  <si>
    <t>2860986-7/50</t>
  </si>
  <si>
    <t>5031969.69.2021.8.09.0006</t>
  </si>
  <si>
    <t>Andre Diego Da Silva Vianna</t>
  </si>
  <si>
    <t>4348222-8/50</t>
  </si>
  <si>
    <t>5032179.82.2021.8.09.0051</t>
  </si>
  <si>
    <t>Rei Alvim Comercio De Alimentos Ltda Me</t>
  </si>
  <si>
    <t>4750312-2/50</t>
  </si>
  <si>
    <t>5032227.06.2018.8.09.0129</t>
  </si>
  <si>
    <t>JR COMERCIO E TRANSPORTES DE PRODUTOS AGRICOLAS LTDA</t>
  </si>
  <si>
    <t>3889291-1/50</t>
  </si>
  <si>
    <t>5520937.43.2020.8.09.0168</t>
  </si>
  <si>
    <t>Jair Fernandes Da Silva Me</t>
  </si>
  <si>
    <t>3642478-1/50</t>
  </si>
  <si>
    <t>5521000.60.2022.8.09.0051</t>
  </si>
  <si>
    <t>MARCELO MONTENEGRO CRUZ</t>
  </si>
  <si>
    <t>4169788-1/50</t>
  </si>
  <si>
    <t>4169795-2/50</t>
  </si>
  <si>
    <t>5521016.53.2018.8.09.0051</t>
  </si>
  <si>
    <t>Barukh Comércio de Jóias Ltda</t>
  </si>
  <si>
    <t>3850047-7/50</t>
  </si>
  <si>
    <t>5521017.33.2021.8.09.0051</t>
  </si>
  <si>
    <t>BANCO BRADESCO SA</t>
  </si>
  <si>
    <t>5559862-5/50</t>
  </si>
  <si>
    <t>5521061.02.2021.8.09.0100</t>
  </si>
  <si>
    <t>Thiago Rodrigues Lopes</t>
  </si>
  <si>
    <t>5164381-2/50</t>
  </si>
  <si>
    <t>5521233.57.2022.8.09.0051</t>
  </si>
  <si>
    <t>OLINDINA DA CRUZ SANTOS</t>
  </si>
  <si>
    <t>4170228-1/50</t>
  </si>
  <si>
    <t>4170230-1/50</t>
  </si>
  <si>
    <t>5521256.03.2022.8.09.0051</t>
  </si>
  <si>
    <t>COMPANHIA METROPOLITANA DE TRANSPORTE COLETIVOS - CMTC</t>
  </si>
  <si>
    <t>5659085-7/50</t>
  </si>
  <si>
    <t>5521307.82.2020.8.09.0051</t>
  </si>
  <si>
    <t>Center Bell Cosmeticos E Acessórios Ltda-me</t>
  </si>
  <si>
    <t>3384140-3/50</t>
  </si>
  <si>
    <t>5521502.67.2020.8.09.0051</t>
  </si>
  <si>
    <t>ORLANDINO FERREIRA DE SOUZA</t>
  </si>
  <si>
    <t>5709849-2/50</t>
  </si>
  <si>
    <t>5521761.94.2014.8.09.0076</t>
  </si>
  <si>
    <t>CONCEITO MOREIRA CONFECÇOES LTDA</t>
  </si>
  <si>
    <t>4208131-9/50</t>
  </si>
  <si>
    <t>5521796.22.2020.8.09.0051</t>
  </si>
  <si>
    <t>Ana Felix Barroso Dos Santos</t>
  </si>
  <si>
    <t>3437047-1/50</t>
  </si>
  <si>
    <t>5521845.29.2021.8.09.0051</t>
  </si>
  <si>
    <t>Rafael Jorge Caetano</t>
  </si>
  <si>
    <t>5822755-5/50</t>
  </si>
  <si>
    <t>5521877.67.2021.8.09.0137</t>
  </si>
  <si>
    <t>FLAVIO DE JESUS JUNIOR</t>
  </si>
  <si>
    <t>3723394-7/50</t>
  </si>
  <si>
    <t>5521987.78.2019.8.09.0091</t>
  </si>
  <si>
    <t>Juliano Morais Santos Barreira</t>
  </si>
  <si>
    <t>3424408-5/50</t>
  </si>
  <si>
    <t>5522070.18.2021.8.09.0029</t>
  </si>
  <si>
    <t>Joel de Souza Silva</t>
  </si>
  <si>
    <t>3684840-9/50</t>
  </si>
  <si>
    <t>5522079.79.2022.8.09.0017</t>
  </si>
  <si>
    <t>7 MAIS IMÓVEIS LTDA</t>
  </si>
  <si>
    <t>4926666-7/50</t>
  </si>
  <si>
    <t>5522085.66.2020.8.09.0014</t>
  </si>
  <si>
    <t>Lucilene Gomes De Souza</t>
  </si>
  <si>
    <t>3352114-1/50</t>
  </si>
  <si>
    <t>5522109.12.2022.8.09.0051</t>
  </si>
  <si>
    <t>RICARDO PEREIRA DE MORAIS</t>
  </si>
  <si>
    <t>5040698-1/50</t>
  </si>
  <si>
    <t>5522316.08.2022.8.09.0149</t>
  </si>
  <si>
    <t>BRADESCO S/A</t>
  </si>
  <si>
    <t>5256126-7/50</t>
  </si>
  <si>
    <t>5522440.94.2014.8.09.0076</t>
  </si>
  <si>
    <t>CELMA ALVES FERREIRA ME</t>
  </si>
  <si>
    <t>4207489-4/50</t>
  </si>
  <si>
    <t>5522468.19.2022.8.09.0032</t>
  </si>
  <si>
    <t>JOAO BARROSO MASCARENHAS DINIZ</t>
  </si>
  <si>
    <t>6304262-2/50</t>
  </si>
  <si>
    <t>5522611.19.2020.8.09.0051</t>
  </si>
  <si>
    <t>Luciane Camargo Lopes</t>
  </si>
  <si>
    <t>3427642-4/50</t>
  </si>
  <si>
    <t>5522899.30.2021.8.09.0051</t>
  </si>
  <si>
    <t>TERRA GRÃOS COMÉRCIO ATACADISTA LTDA</t>
  </si>
  <si>
    <t>5692378-3/50</t>
  </si>
  <si>
    <t>5523446.26.2020.8.09.0174</t>
  </si>
  <si>
    <t>Samuel Da Silva Oliveira</t>
  </si>
  <si>
    <t>4942993-0/50</t>
  </si>
  <si>
    <t>5523460.82.2018.8.09.0011</t>
  </si>
  <si>
    <t>Wesley Borges De Carvalho Santos</t>
  </si>
  <si>
    <t>2355325-1/50</t>
  </si>
  <si>
    <t>5523765.20.2018.8.09.0091</t>
  </si>
  <si>
    <t>Hoopi Industria E Comercio De Confeccoes Ltda - Me</t>
  </si>
  <si>
    <t>6383447-2/50</t>
  </si>
  <si>
    <t>5523788.18.2020.8.09.0051</t>
  </si>
  <si>
    <t>ESPOLIO DE MARIA ALVES CORREA</t>
  </si>
  <si>
    <t>5566114-9/50</t>
  </si>
  <si>
    <t>5523858.36.2021.8.09.0007</t>
  </si>
  <si>
    <t>Leni Soares Da Costa Silva</t>
  </si>
  <si>
    <t>3794603-1/50</t>
  </si>
  <si>
    <t>5524457.71.2020.8.09.0051</t>
  </si>
  <si>
    <t>Jb Empreendimentos Imobiliários Ltda.</t>
  </si>
  <si>
    <t>3985604-6/50</t>
  </si>
  <si>
    <t>5524500.76.2018.8.09.0051</t>
  </si>
  <si>
    <t>Danilo Querino Rodrigues Dos Santos</t>
  </si>
  <si>
    <t>3215044-1/50</t>
  </si>
  <si>
    <t>5524577.85.2018.8.09.0051</t>
  </si>
  <si>
    <t>Sociedade Habitacional Comunitaria - Shc</t>
  </si>
  <si>
    <t>4671436-7/50</t>
  </si>
  <si>
    <t>5524634.07.2021.8.09.0146</t>
  </si>
  <si>
    <t>Sebastiao Augusto De Almeida</t>
  </si>
  <si>
    <t>6038352-6/50</t>
  </si>
  <si>
    <t>5524696.30.2021.8.09.0087</t>
  </si>
  <si>
    <t>MARES ECOVIDA ITUMBIARA CONSTRUTORA E INCORPORADORA SPE LTDA</t>
  </si>
  <si>
    <t>5122451-8/50</t>
  </si>
  <si>
    <t>5524709.55.2019.8.09.0101</t>
  </si>
  <si>
    <t>Paulo De Sousa Santana</t>
  </si>
  <si>
    <t>3556950-6/50</t>
  </si>
  <si>
    <t>5524841.78.2020.8.09.0101</t>
  </si>
  <si>
    <t>Izael Damázio De Souza</t>
  </si>
  <si>
    <t>3556590-1/50</t>
  </si>
  <si>
    <t>5525076.25.2014.8.09.0014</t>
  </si>
  <si>
    <t>N GONÇALVES DIAS</t>
  </si>
  <si>
    <t>4238904-6/50</t>
  </si>
  <si>
    <t>5525158.87.2019.8.09.0044</t>
  </si>
  <si>
    <t>Ronaldo Rezende Goulart</t>
  </si>
  <si>
    <t>6378157-3/50</t>
  </si>
  <si>
    <t>5525276.92.2022.8.09.0162</t>
  </si>
  <si>
    <t>JOSILDA MOREIRA FERNANDES DE SOUZA</t>
  </si>
  <si>
    <t>5666421-4/50</t>
  </si>
  <si>
    <t>5525318.23.2021.8.09.0051</t>
  </si>
  <si>
    <t>Oi S/a (Brasil Telecom)</t>
  </si>
  <si>
    <t>5225221-3/50</t>
  </si>
  <si>
    <t>5525545.18.2019.8.09.0169</t>
  </si>
  <si>
    <t>Betina Soares Santos Moreira</t>
  </si>
  <si>
    <t>3601990-9/50</t>
  </si>
  <si>
    <t>5525689.09.2019.8.09.0034</t>
  </si>
  <si>
    <t>Juslene Da Conceição Ferreira Valença</t>
  </si>
  <si>
    <t>5146536-1/50</t>
  </si>
  <si>
    <t>5525725.63.2020.8.09.0051</t>
  </si>
  <si>
    <t>MARGARETH REZENDE FAGUNDES</t>
  </si>
  <si>
    <t>4266993-6/50</t>
  </si>
  <si>
    <t>5525726.48.2020.8.09.0051</t>
  </si>
  <si>
    <t>4201828-5/50</t>
  </si>
  <si>
    <t>5526003.39.2019.8.09.0103</t>
  </si>
  <si>
    <t>Kamila Gonçalves Farias</t>
  </si>
  <si>
    <t>5075470-1/50</t>
  </si>
  <si>
    <t>5526322.32.2020.8.09.0051</t>
  </si>
  <si>
    <t>APARECIDA TELES LEAL</t>
  </si>
  <si>
    <t>2626839-6/50</t>
  </si>
  <si>
    <t>5526417.50.2014.8.09.0026</t>
  </si>
  <si>
    <t>UBIRATAN SILVA OLIVEIRA - Pessoa Jurídica</t>
  </si>
  <si>
    <t>4712087-8/50</t>
  </si>
  <si>
    <t>5526449.67.2020.8.09.0051</t>
  </si>
  <si>
    <t>Empreza Gestao De Pessoas E Serviços Ltda</t>
  </si>
  <si>
    <t>3555629-3/50</t>
  </si>
  <si>
    <t>5526463.30.2014.8.09.0029</t>
  </si>
  <si>
    <t>EL SHADDAI DISTRIBUIDORA DE PRODUTOS ALIMENTICIOS LTDA</t>
  </si>
  <si>
    <t>5388161-3/50</t>
  </si>
  <si>
    <t>5526503.12.2014.8.09.0029</t>
  </si>
  <si>
    <t>KAIO - GRÁFICA E EDITORA LTDA</t>
  </si>
  <si>
    <t>4930964-1/50</t>
  </si>
  <si>
    <t>5526578.04.2022.8.09.0051</t>
  </si>
  <si>
    <t>Luane Mendes Do Nascimento Lima</t>
  </si>
  <si>
    <t>4943306-7/50</t>
  </si>
  <si>
    <t>5526956.19.2018.8.09.0109</t>
  </si>
  <si>
    <t>Sintia Alves Rodrigues</t>
  </si>
  <si>
    <t>3780980-6/50</t>
  </si>
  <si>
    <t>5526969.56.2022.8.09.0051</t>
  </si>
  <si>
    <t>GABRIEL DE OLIVEIRA BARBOSA SOARES</t>
  </si>
  <si>
    <t>5106484-7/50</t>
  </si>
  <si>
    <t>5526995.17.2018.8.09.0044</t>
  </si>
  <si>
    <t>Ruralbras Imobiliária Rural Brasil Ltda</t>
  </si>
  <si>
    <t>5388717-4/50</t>
  </si>
  <si>
    <t>5527162.71.2022.8.09.0051</t>
  </si>
  <si>
    <t>Diovane Patrick Lourenco Queiroz</t>
  </si>
  <si>
    <t>5078137-5/50</t>
  </si>
  <si>
    <t>5527196.46.2022.8.09.0051</t>
  </si>
  <si>
    <t>Robson Matias De Alcantará</t>
  </si>
  <si>
    <t>5756504-1/50</t>
  </si>
  <si>
    <t>5527225.19.2021.8.09.0088</t>
  </si>
  <si>
    <t>Vanusa Alves De Almeida</t>
  </si>
  <si>
    <t>3548668-6/50</t>
  </si>
  <si>
    <t>5527268.52.2022.8.09.0174</t>
  </si>
  <si>
    <t>Maria Elza Da Conceição</t>
  </si>
  <si>
    <t>5114508-1/50</t>
  </si>
  <si>
    <t>5527367.53.2019.8.09.0036</t>
  </si>
  <si>
    <t>Alberto Nascimento Borges</t>
  </si>
  <si>
    <t>2888793-1/50</t>
  </si>
  <si>
    <t>5527451.73.2021.8.09.0007</t>
  </si>
  <si>
    <t>Rogerio Fayad De Albuquerque Rosa</t>
  </si>
  <si>
    <t>3759024-3/50</t>
  </si>
  <si>
    <t>5527485.76.2022.8.09.0051</t>
  </si>
  <si>
    <t>SPE RESIDENCIAL TUZIMOTO LTDA</t>
  </si>
  <si>
    <t>4177933-9/50</t>
  </si>
  <si>
    <t>5527597.45.2022.8.09.0051</t>
  </si>
  <si>
    <t>4177927-4/50</t>
  </si>
  <si>
    <t>5527598.30.2022.8.09.0051</t>
  </si>
  <si>
    <t>4177912-6/50</t>
  </si>
  <si>
    <t>5527671.02.2022.8.09.0051</t>
  </si>
  <si>
    <t>Rafael Pereira Barbosa</t>
  </si>
  <si>
    <t>5133081-4/50</t>
  </si>
  <si>
    <t>5528306.80.2022.8.09.0051</t>
  </si>
  <si>
    <t>Confiança Comercio De Produtos Ltda.</t>
  </si>
  <si>
    <t>4488900-3/50</t>
  </si>
  <si>
    <t>5528551.14.2022.8.09.0012</t>
  </si>
  <si>
    <t>Milton Pinheiro Da Silva</t>
  </si>
  <si>
    <t>4985173-1/50</t>
  </si>
  <si>
    <t>5528608.80.2020.8.09.0051</t>
  </si>
  <si>
    <t>Jean Marcos Dos Santos</t>
  </si>
  <si>
    <t>3120047-8/50</t>
  </si>
  <si>
    <t>5529334.85.2014.8.09.0044</t>
  </si>
  <si>
    <t>ALFREDO RODRIGUES CHAVES</t>
  </si>
  <si>
    <t>5200888-6/50</t>
  </si>
  <si>
    <t>5529379.55.2020.8.09.0149</t>
  </si>
  <si>
    <t>COELHO &amp; SILVA CONSTRUTORA COMERCIO E SERVICOS EIRELI - ME</t>
  </si>
  <si>
    <t>5099463-8/50</t>
  </si>
  <si>
    <t>5529691.29.2023.8.09.0051</t>
  </si>
  <si>
    <t>Perspectiva Educacao Basica Ltda</t>
  </si>
  <si>
    <t>6036605-2/50</t>
  </si>
  <si>
    <t>5529831.54.2021.8.09.0012</t>
  </si>
  <si>
    <t>Sid Performance Ltda Me</t>
  </si>
  <si>
    <t>6059660-0/50</t>
  </si>
  <si>
    <t>5529851.88.2022.8.09.0051</t>
  </si>
  <si>
    <t>Eduardo De Sousa E Silva</t>
  </si>
  <si>
    <t>5023956-2/50</t>
  </si>
  <si>
    <t>5530073.27.2020.8.09.0051</t>
  </si>
  <si>
    <t>Duro Pvc Ltda</t>
  </si>
  <si>
    <t>6390896-4/50</t>
  </si>
  <si>
    <t>Hba Produtos Industrializados Eirelli</t>
  </si>
  <si>
    <t>6390895-6/50</t>
  </si>
  <si>
    <t>5530221.90.2022.8.09.0011</t>
  </si>
  <si>
    <t>Claudivan Lima Lopes</t>
  </si>
  <si>
    <t>4960715-4/50</t>
  </si>
  <si>
    <t>5530326.19.2018.8.09.0137</t>
  </si>
  <si>
    <t>Anderson Glaito Gomes Barreto</t>
  </si>
  <si>
    <t>4265720-2/50</t>
  </si>
  <si>
    <t>5530615.74.2022.8.09.0051</t>
  </si>
  <si>
    <t>CONDOMÍNIO RESIDENCIAL VILLAGE CAMPINAS</t>
  </si>
  <si>
    <t>4791722-9/50</t>
  </si>
  <si>
    <t>5530757.44.2023.8.09.0051</t>
  </si>
  <si>
    <t>Byanca Karla Rosa Lino</t>
  </si>
  <si>
    <t>5946652-9/50</t>
  </si>
  <si>
    <t>5530969.59.2021.8.09.0011</t>
  </si>
  <si>
    <t>Elda Soares Da Silva</t>
  </si>
  <si>
    <t>5056083-2/50</t>
  </si>
  <si>
    <t>5531053.71.2020.8.09.0051</t>
  </si>
  <si>
    <t>ELIAS DE ANDRADE SILVA</t>
  </si>
  <si>
    <t>3804615-6/50</t>
  </si>
  <si>
    <t>5531398.37.2020.8.09.0051</t>
  </si>
  <si>
    <t>JOAQUIM ELIAS PIRES</t>
  </si>
  <si>
    <t>5463019-3/50</t>
  </si>
  <si>
    <t>5531510.44.2020.8.09.0006</t>
  </si>
  <si>
    <t>Victor Hugo Da Silva Santos</t>
  </si>
  <si>
    <t>2995137-2/50</t>
  </si>
  <si>
    <t>5531587.33.2019.8.09.0024</t>
  </si>
  <si>
    <t>Ingracileide Rosa Vieira</t>
  </si>
  <si>
    <t>3183177-1/50</t>
  </si>
  <si>
    <t>5531607.50.2020.8.09.0101</t>
  </si>
  <si>
    <t>Daise Moreira Dias</t>
  </si>
  <si>
    <t>3556594-2/50</t>
  </si>
  <si>
    <t>5531730.73.2021.8.09.0049</t>
  </si>
  <si>
    <t>Jefferson Bueno da Silva</t>
  </si>
  <si>
    <t>4700261-1/50</t>
  </si>
  <si>
    <t>5531986.78.2019.8.09.0051</t>
  </si>
  <si>
    <t>Cassia Regina Silva Do Rosario</t>
  </si>
  <si>
    <t>3425283-5/50</t>
  </si>
  <si>
    <t>5532052.24.2020.8.09.0051</t>
  </si>
  <si>
    <t>Sebastiao Neto De Oliveira</t>
  </si>
  <si>
    <t>3612969-0/50</t>
  </si>
  <si>
    <t>5532131.66.2021.8.09.0051</t>
  </si>
  <si>
    <t>HELITON AUGUSTO DE LIMA</t>
  </si>
  <si>
    <t>5066094-2/50</t>
  </si>
  <si>
    <t>5532428.78.2018.8.09.0051</t>
  </si>
  <si>
    <t>BV FINANCEIRA S/A CFI</t>
  </si>
  <si>
    <t>3222161-4/50</t>
  </si>
  <si>
    <t>5532611.41.2021.8.09.0149</t>
  </si>
  <si>
    <t>Cleiton Candido De Alcântara</t>
  </si>
  <si>
    <t>4983056-2/50</t>
  </si>
  <si>
    <t>5532738.16.2022.8.09.0093</t>
  </si>
  <si>
    <t>CAFÉ SÃO THOMAZ LTDA EPP</t>
  </si>
  <si>
    <t>5816602-5/50</t>
  </si>
  <si>
    <t>5533104.08.2020.8.09.0002</t>
  </si>
  <si>
    <t>Maria Do Socorro Ribeiro Dos Santos Conceição</t>
  </si>
  <si>
    <t>3368498-7/50</t>
  </si>
  <si>
    <t>5533212.62.2020.8.09.0123</t>
  </si>
  <si>
    <t>Nilton Policena Rosa</t>
  </si>
  <si>
    <t>4267915-1/50</t>
  </si>
  <si>
    <t>5533237.98.2023.8.09.0146</t>
  </si>
  <si>
    <t>EUDES FERREIRA DE SANTANA</t>
  </si>
  <si>
    <t>5863135-6/50</t>
  </si>
  <si>
    <t>5533260.45.2021.8.09.0136</t>
  </si>
  <si>
    <t>SANDRA FELIX DE ABREU DE MENEZES</t>
  </si>
  <si>
    <t>6290073-0/50</t>
  </si>
  <si>
    <t>5533484.77.2021.8.09.0137</t>
  </si>
  <si>
    <t>Roberto Cairo Campos</t>
  </si>
  <si>
    <t>3834781-4/50</t>
  </si>
  <si>
    <t>5533530.22.2018.8.09.0024</t>
  </si>
  <si>
    <t>Wady Jeronimo De Lima Junior</t>
  </si>
  <si>
    <t>3383478-4/50</t>
  </si>
  <si>
    <t>5533858.31.2019.8.09.0051</t>
  </si>
  <si>
    <t>Geisel Soares De Souza</t>
  </si>
  <si>
    <t>3479867-6/50</t>
  </si>
  <si>
    <t>5533909.65.2021.8.09.0150</t>
  </si>
  <si>
    <t>Paula Fernanda Vicente Gonzaga</t>
  </si>
  <si>
    <t>3626626-4/50</t>
  </si>
  <si>
    <t>5534015.03.2020.8.09.0137</t>
  </si>
  <si>
    <t>CARLOS ROBERTO SOARES VIEIRA</t>
  </si>
  <si>
    <t>3254059-0/50</t>
  </si>
  <si>
    <t>5534432.88.2021.8.09.0017</t>
  </si>
  <si>
    <t>Ftower Empreendimentos Ltda Me</t>
  </si>
  <si>
    <t>5299245-4/50</t>
  </si>
  <si>
    <t>5534553.18.2019.8.09.0137</t>
  </si>
  <si>
    <t>Wanderson Ramos Mota</t>
  </si>
  <si>
    <t>3729652-3/50</t>
  </si>
  <si>
    <t>5534841.93.2020.8.09.0051</t>
  </si>
  <si>
    <t>Espólio de Max Vinicius da Cunha</t>
  </si>
  <si>
    <t>5977905-5/50</t>
  </si>
  <si>
    <t>5534897.29.2020.8.09.0051</t>
  </si>
  <si>
    <t>5250219-8/50</t>
  </si>
  <si>
    <t>5534925.94.2020.8.09.0051</t>
  </si>
  <si>
    <t>BANCO BRADESCO S/A</t>
  </si>
  <si>
    <t>5629640-1/50</t>
  </si>
  <si>
    <t>5535106.47.2020.8.09.0164</t>
  </si>
  <si>
    <t>Nayara Moreira Da Silva</t>
  </si>
  <si>
    <t>3650210-3/50</t>
  </si>
  <si>
    <t>5535170.89.2019.8.09.0003</t>
  </si>
  <si>
    <t>Unitur - Administracao De Hoteis Ltda - Me</t>
  </si>
  <si>
    <t>3778124-3/50</t>
  </si>
  <si>
    <t>5535312.12.2020.8.09.0051</t>
  </si>
  <si>
    <t>HUGO NETO BARROS DA SILVA</t>
  </si>
  <si>
    <t>3578378-8/50</t>
  </si>
  <si>
    <t>5535379.60.2021.8.09.0012</t>
  </si>
  <si>
    <t>Iolanda Fernandes De Brito</t>
  </si>
  <si>
    <t>3708183-7/50</t>
  </si>
  <si>
    <t>5535406.03.2023.8.09.0035</t>
  </si>
  <si>
    <t>SANDRA MARA F GONDIN GONCALVES</t>
  </si>
  <si>
    <t>6092931-6/50</t>
  </si>
  <si>
    <t>5535480.11.2018.8.09.0010</t>
  </si>
  <si>
    <t>JOAO LEANDRO SANTOS, representado por Girlene dos Santos Correa</t>
  </si>
  <si>
    <t>3333886-8/50</t>
  </si>
  <si>
    <t>5535662.89.2014.8.09.0154</t>
  </si>
  <si>
    <t>AMILTON MOREIRA DAMASCENO</t>
  </si>
  <si>
    <t>3502687-1/50</t>
  </si>
  <si>
    <t>5535690.65.2020.8.09.0051</t>
  </si>
  <si>
    <t>DARLEY HEZIN</t>
  </si>
  <si>
    <t>3461465-6/50</t>
  </si>
  <si>
    <t>5535744.98.2019.8.09.0137</t>
  </si>
  <si>
    <t>Silas Da Silva Souza</t>
  </si>
  <si>
    <t>4557417-0/50</t>
  </si>
  <si>
    <t>5535900.51.2014.8.09.0076</t>
  </si>
  <si>
    <t>AGRO ITALIANO MARZINOTTO LTDA.</t>
  </si>
  <si>
    <t>4207452-5/50</t>
  </si>
  <si>
    <t>5535902.21.2014.8.09.0076</t>
  </si>
  <si>
    <t>Centro Oeste Dist. de Mat. de Const. Ltda</t>
  </si>
  <si>
    <t>4207397-9/50</t>
  </si>
  <si>
    <t>5535906.58.2014.8.09.0076</t>
  </si>
  <si>
    <t>INDUSTRIA E COM. DE LATICÍNIOS GONTIJO LTDA</t>
  </si>
  <si>
    <t>4207440-1/50</t>
  </si>
  <si>
    <t>5535911.80.2014.8.09.0076</t>
  </si>
  <si>
    <t>TRANSPORTADORA EBENEZER</t>
  </si>
  <si>
    <t>4254523-4/50</t>
  </si>
  <si>
    <t>5535962.46.2019.8.09.0002</t>
  </si>
  <si>
    <t>Priscilla Cardoso Murakami</t>
  </si>
  <si>
    <t>3718110-6/50</t>
  </si>
  <si>
    <t>5536135.64.2022.8.09.0067</t>
  </si>
  <si>
    <t>Flávio Silva Ribeiro</t>
  </si>
  <si>
    <t>5225823-8/50</t>
  </si>
  <si>
    <t>5536185.54.2023.8.09.0100</t>
  </si>
  <si>
    <t>CM COMERCIO DE MATERIAIS E PRESTACAO DE SERVICOS PARA FORRO</t>
  </si>
  <si>
    <t>5949760-2/50</t>
  </si>
  <si>
    <t>5536468.69.2019.8.09.0051</t>
  </si>
  <si>
    <t>Gildo Pedro De Lima</t>
  </si>
  <si>
    <t>3404705-0/50</t>
  </si>
  <si>
    <t>5536517.13.2019.8.09.0051</t>
  </si>
  <si>
    <t>3444815-2/50</t>
  </si>
  <si>
    <t>5536602.28.2021.8.09.0051</t>
  </si>
  <si>
    <t>Ana Paula Alexandrina De Sousa</t>
  </si>
  <si>
    <t>3763211-6/50</t>
  </si>
  <si>
    <t>5536609.86.2023.8.09.0168</t>
  </si>
  <si>
    <t>Eluisa Carlos Dos Santos Oliveira</t>
  </si>
  <si>
    <t>6083976-7/50</t>
  </si>
  <si>
    <t>5536663.58.2020.8.09.0006</t>
  </si>
  <si>
    <t>R&amp;P TRANSPORTES LTDA -ME E OUTROS</t>
  </si>
  <si>
    <t>2933187-0/50</t>
  </si>
  <si>
    <t>5536859.25.2022.8.09.0049</t>
  </si>
  <si>
    <t>It Snx Cursos Eireli – Me</t>
  </si>
  <si>
    <t>5946941-2/50</t>
  </si>
  <si>
    <t>5536981.81.2019.8.09.0101</t>
  </si>
  <si>
    <t>Odete Gomes Gonçalves</t>
  </si>
  <si>
    <t>3556953-0/50</t>
  </si>
  <si>
    <t>5537076.90.2019.8.09.0011</t>
  </si>
  <si>
    <t>Inalamed Hospitalar Ltda Me</t>
  </si>
  <si>
    <t>3176154-2/50</t>
  </si>
  <si>
    <t>5537128.29.2020.8.09.0051</t>
  </si>
  <si>
    <t>Alvaro Antônio Adami &amp; Cia Ltda</t>
  </si>
  <si>
    <t>6001655-8/50</t>
  </si>
  <si>
    <t>5537176.08.2020.8.09.0012</t>
  </si>
  <si>
    <t>Antonia Vilma Dos Santos</t>
  </si>
  <si>
    <t>3685141-8/50</t>
  </si>
  <si>
    <t>5537224.78.2019.8.09.0051</t>
  </si>
  <si>
    <t>JULIANO REIS FREITAS</t>
  </si>
  <si>
    <t>3020398-8/50</t>
  </si>
  <si>
    <t>5537267.15.2019.8.09.0051</t>
  </si>
  <si>
    <t>Zulma Rios De Araujo</t>
  </si>
  <si>
    <t>3442422-9/50</t>
  </si>
  <si>
    <t>5537302.32.2018.8.09.0011</t>
  </si>
  <si>
    <t>MR DISTRIBUIDORA E COMÉRCIO DE UTILIDADES EIRELLI</t>
  </si>
  <si>
    <t>3289376-0/50</t>
  </si>
  <si>
    <t>5537760.81.2018.8.09.0065</t>
  </si>
  <si>
    <t>Thaynhan Antônio De Oliveira Tavares</t>
  </si>
  <si>
    <t>3671220-5/50</t>
  </si>
  <si>
    <t>5537798.98.2014.8.09.0044</t>
  </si>
  <si>
    <t>JOÃO BATISTA CAMPOS</t>
  </si>
  <si>
    <t>3835250-8/50</t>
  </si>
  <si>
    <t>5538026.13.2018.8.09.0051</t>
  </si>
  <si>
    <t>Waldivino Soares De Oliveira Junior Me</t>
  </si>
  <si>
    <t>3888224-8/50</t>
  </si>
  <si>
    <t>5538050.07.2019.8.09.0051</t>
  </si>
  <si>
    <t>Skalet Goncalves Lobato</t>
  </si>
  <si>
    <t>3416525-8/50</t>
  </si>
  <si>
    <t>5538087.29.2022.8.09.0051</t>
  </si>
  <si>
    <t>Help Digital Ti Controle E Segurança Digital Ltda</t>
  </si>
  <si>
    <t>5739679-5/50</t>
  </si>
  <si>
    <t>5538211.59.2014.8.09.0029</t>
  </si>
  <si>
    <t>VERMELHÃO TRANSPORTE E COMÉRCIO LTDA</t>
  </si>
  <si>
    <t>3478695-3/50</t>
  </si>
  <si>
    <t>5538239.14.2021.8.09.0051</t>
  </si>
  <si>
    <t>Nilton Jose De Andrade</t>
  </si>
  <si>
    <t>3866286-8/50</t>
  </si>
  <si>
    <t>5538441.43.2019.8.09.0024</t>
  </si>
  <si>
    <t>Maicon Regis Rosa De Oliveia Lima</t>
  </si>
  <si>
    <t>4404149-7/50</t>
  </si>
  <si>
    <t>5538814.96.2018.8.09.0125</t>
  </si>
  <si>
    <t>ZIRLAINE DA COSTA TORRES GOUVEIA SANTOS</t>
  </si>
  <si>
    <t>3112931-5/50</t>
  </si>
  <si>
    <t>5538844.95.2018.8.09.0137</t>
  </si>
  <si>
    <t>Eleurianne Vieira De Oliveira</t>
  </si>
  <si>
    <t>4042103-1/50</t>
  </si>
  <si>
    <t>5539116.22.2019.8.09.0051</t>
  </si>
  <si>
    <t>Weslaine Alline Da Silva Faria</t>
  </si>
  <si>
    <t>3418474-0/50</t>
  </si>
  <si>
    <t>5539311.02.2022.8.09.0051</t>
  </si>
  <si>
    <t>M.h.c Edine Junior + Cora Chic - Eirel</t>
  </si>
  <si>
    <t>5366169-9/50</t>
  </si>
  <si>
    <t>5539400.59.2021.8.09.0051</t>
  </si>
  <si>
    <t>Moisés Silva De Aquino</t>
  </si>
  <si>
    <t>3570328-8/50</t>
  </si>
  <si>
    <t>5539501.85.2021.8.09.0087</t>
  </si>
  <si>
    <t>EQUATORIAL GOIÁSDISTRIBUIDORA DE ENERGIA S.A</t>
  </si>
  <si>
    <t>4985804-1/50</t>
  </si>
  <si>
    <t>5539504.56.2018.8.09.0051</t>
  </si>
  <si>
    <t>CONSTRUTORA CANADA LTDA</t>
  </si>
  <si>
    <t>5821797-5/50</t>
  </si>
  <si>
    <t>5539529.30.2022.8.09.0051</t>
  </si>
  <si>
    <t>M.h.c Edine Junior + Cora Chic - Eireli</t>
  </si>
  <si>
    <t>4608547-5/50</t>
  </si>
  <si>
    <t>5539546.69.2021.8.09.0029</t>
  </si>
  <si>
    <t>Marleni De Freitas Silveira</t>
  </si>
  <si>
    <t>3760106-7/50</t>
  </si>
  <si>
    <t>5539857.17.2021.8.09.0011</t>
  </si>
  <si>
    <t>ADRIANA FERREIRA GOMES ANGRISANI</t>
  </si>
  <si>
    <t>5073515-2/50</t>
  </si>
  <si>
    <t>5539936.33.2018.8.09.0162</t>
  </si>
  <si>
    <t>Waldeci Heloisa Cruzeiro</t>
  </si>
  <si>
    <t>3212629-8/50</t>
  </si>
  <si>
    <t>5540194.49.2023.8.09.0168</t>
  </si>
  <si>
    <t>Condominio Residencial Gran Acropolis Ii</t>
  </si>
  <si>
    <t>5351604-4/50</t>
  </si>
  <si>
    <t>5541181.69.2019.8.09.0154</t>
  </si>
  <si>
    <t>Vilmon Raimundo De Sousa</t>
  </si>
  <si>
    <t>3200578-4/50</t>
  </si>
  <si>
    <t>5541187.31.2018.8.09.0051</t>
  </si>
  <si>
    <t>Multitela Indústria e Comércio de Telas EIRELI - M</t>
  </si>
  <si>
    <t>5029302-8/50</t>
  </si>
  <si>
    <t>5541260.02.2019.8.09.0137</t>
  </si>
  <si>
    <t>Yosman Jose Martinez Taipo</t>
  </si>
  <si>
    <t>3666650-5/50</t>
  </si>
  <si>
    <t>5541303.36.2022.8.09.0006</t>
  </si>
  <si>
    <t>GRAVIA ESQUALITY INDÚSTRIA METALURGICA LTDA</t>
  </si>
  <si>
    <t>6016905-2/50</t>
  </si>
  <si>
    <t>5541623.53.2019.8.09.0051</t>
  </si>
  <si>
    <t>Cahe Representacao Comercial E Investimento Ltda - Me</t>
  </si>
  <si>
    <t>3111796-1/50</t>
  </si>
  <si>
    <t>5541688.03.2023.8.09.0150</t>
  </si>
  <si>
    <t>Condominio Residencial Lirios Do Campo</t>
  </si>
  <si>
    <t>5569762-3/50</t>
  </si>
  <si>
    <t>5541810.56.2022.8.09.0051</t>
  </si>
  <si>
    <t>JOVANIO FRANCISCO DE CARVALHO</t>
  </si>
  <si>
    <t>4195752-0/50</t>
  </si>
  <si>
    <t>5542141.09.2020.8.09.0051</t>
  </si>
  <si>
    <t>BAIANINHOS COMERCIO DE PECAS E SERVICOS LTDA ME</t>
  </si>
  <si>
    <t>5571226-6/50</t>
  </si>
  <si>
    <t>5542182.46.2019.8.09.0136</t>
  </si>
  <si>
    <t>Ismael Rosa De Almeida Filho</t>
  </si>
  <si>
    <t>3030944-1/50</t>
  </si>
  <si>
    <t>5542355.34.2019.8.09.0051</t>
  </si>
  <si>
    <t>Diogo Constantino De Souza</t>
  </si>
  <si>
    <t>3418116-4/50</t>
  </si>
  <si>
    <t>5542475.57.2020.8.09.0014</t>
  </si>
  <si>
    <t>Daniel Elias Gomes Morais</t>
  </si>
  <si>
    <t>3349373-1/50</t>
  </si>
  <si>
    <t>5542546.79.2019.8.09.0051</t>
  </si>
  <si>
    <t>Danilo Da Silva Brito</t>
  </si>
  <si>
    <t>3444829-2/50</t>
  </si>
  <si>
    <t>5542719.40.2018.8.09.0051</t>
  </si>
  <si>
    <t>Michel Marcio Gomes De Oliveira</t>
  </si>
  <si>
    <t>3994952-4/50</t>
  </si>
  <si>
    <t>5542939.38.2019.8.09.0072</t>
  </si>
  <si>
    <t>Camila Pereira De Sousa</t>
  </si>
  <si>
    <t>5076928-6/50</t>
  </si>
  <si>
    <t>5542939.62.2023.8.09.0051</t>
  </si>
  <si>
    <t>GO Faturamentos e Credenciamento Médico Hospitalar LTDA</t>
  </si>
  <si>
    <t>5921048-6/50</t>
  </si>
  <si>
    <t>5542941.08.2018.8.09.0051</t>
  </si>
  <si>
    <t>OSVALDO BORGES NETO</t>
  </si>
  <si>
    <t>4693056-6/50</t>
  </si>
  <si>
    <t>5542951.18.2019.8.09.0051</t>
  </si>
  <si>
    <t>Jessica Rodrigues De Faria</t>
  </si>
  <si>
    <t>3442832-1/50</t>
  </si>
  <si>
    <t>5542982.67.2021.8.09.0051</t>
  </si>
  <si>
    <t>Cascão Agrobusiness E Participações Ltda</t>
  </si>
  <si>
    <t>3978594-7/50</t>
  </si>
  <si>
    <t>5543046.31.2022.8.09.0152</t>
  </si>
  <si>
    <t>Framivaldo De Assis Manso</t>
  </si>
  <si>
    <t>5058200-3/50</t>
  </si>
  <si>
    <t>5543058.55.2021.8.09.0160</t>
  </si>
  <si>
    <t>Francisca Iracema Da Silva Basilio</t>
  </si>
  <si>
    <t>5183166-1/50</t>
  </si>
  <si>
    <t>5543100.43.2021.8.09.0051</t>
  </si>
  <si>
    <t>NILVA FERREIRA DA CUNHA</t>
  </si>
  <si>
    <t>5747334-1/50</t>
  </si>
  <si>
    <t>5543149.89.2018.8.09.0051</t>
  </si>
  <si>
    <t>Sandra Messias De Souza</t>
  </si>
  <si>
    <t>5802664-9/50</t>
  </si>
  <si>
    <t>5543154.83.2019.8.09.0049</t>
  </si>
  <si>
    <t>S J Consultoria E Incorporadora Ltda</t>
  </si>
  <si>
    <t>3823070-4/50</t>
  </si>
  <si>
    <t>5543243.26.2019.8.09.0011</t>
  </si>
  <si>
    <t>Cleidimar Da Silva Rodrigues</t>
  </si>
  <si>
    <t>3136027-0/50</t>
  </si>
  <si>
    <t>5543656.05.2023.8.09.0074</t>
  </si>
  <si>
    <t>GLAUBER DE PAULA ZANUTIM</t>
  </si>
  <si>
    <t>5853909-3/50</t>
  </si>
  <si>
    <t>5543965.21.2019.8.09.0024</t>
  </si>
  <si>
    <t>Miceno E Araujo Ltda Me</t>
  </si>
  <si>
    <t>4424176-3/50</t>
  </si>
  <si>
    <t>5543967.91.2020.8.09.0044</t>
  </si>
  <si>
    <t>MARCOS PEREIRA DE SOUZA</t>
  </si>
  <si>
    <t>6406768-8/50</t>
  </si>
  <si>
    <t>5544177.72.2018.8.09.0090</t>
  </si>
  <si>
    <t>Silvania Lazara De Oliveira - ME</t>
  </si>
  <si>
    <t>4600715-6/50</t>
  </si>
  <si>
    <t>5544318.30.2021.8.09.0044</t>
  </si>
  <si>
    <t>Deusimar Pereira Da Cruz</t>
  </si>
  <si>
    <t>5921447-3/50</t>
  </si>
  <si>
    <t>Tamara Rejis Barbosa</t>
  </si>
  <si>
    <t>5921448-1/50</t>
  </si>
  <si>
    <t>5544545.53.2019.8.09.0088</t>
  </si>
  <si>
    <t>Ronivon Tavares Da Silva Me Roni Rodas E Pneus</t>
  </si>
  <si>
    <t>3383503-9/50</t>
  </si>
  <si>
    <t>5544726.34.2020.8.09.0051</t>
  </si>
  <si>
    <t>Declair Carvalho De Oliveira</t>
  </si>
  <si>
    <t>5140947-1/50</t>
  </si>
  <si>
    <t>5544958.21.2019.8.09.0103</t>
  </si>
  <si>
    <t>Liria Angela Sene</t>
  </si>
  <si>
    <t>3620587-7/50</t>
  </si>
  <si>
    <t>5544997.26.2018.8.09.0144</t>
  </si>
  <si>
    <t>Maria Luiza Guimarães Meireles</t>
  </si>
  <si>
    <t>3447254-1/50</t>
  </si>
  <si>
    <t>5545246.41.2021.8.09.0024</t>
  </si>
  <si>
    <t>S Vieira Da Costa E Cia Ltda</t>
  </si>
  <si>
    <t>4251528-9/50</t>
  </si>
  <si>
    <t>5545594.50.2020.8.09.0006</t>
  </si>
  <si>
    <t>Cassio Roberto Lemes Oliveira</t>
  </si>
  <si>
    <t>3276111-2/50</t>
  </si>
  <si>
    <t>5545711.95.2023.8.09.0051</t>
  </si>
  <si>
    <t>Preparaenem Ltda</t>
  </si>
  <si>
    <t>5763444-0/50</t>
  </si>
  <si>
    <t>5545743.76.2018.8.09.0051</t>
  </si>
  <si>
    <t>Aecio Campos Machado</t>
  </si>
  <si>
    <t>2658559-6/50</t>
  </si>
  <si>
    <t>5545750.29.2022.8.09.0051</t>
  </si>
  <si>
    <t>VINICIUS ALLEIXO GOMES DE MOURA</t>
  </si>
  <si>
    <t>4993858-4/50</t>
  </si>
  <si>
    <t>5545778.64.2021.8.09.0137</t>
  </si>
  <si>
    <t>Marcello Carvalho Toledo</t>
  </si>
  <si>
    <t>3788195-7/50</t>
  </si>
  <si>
    <t>5545780.69.2019.8.09.0051</t>
  </si>
  <si>
    <t>J P Fernandes e Cia Ltda</t>
  </si>
  <si>
    <t>3663435-2/50</t>
  </si>
  <si>
    <t>5545836.05.2019.8.09.0051</t>
  </si>
  <si>
    <t>Jair Gomes de Araujo</t>
  </si>
  <si>
    <t>4185308-3/50</t>
  </si>
  <si>
    <t>5545893.64.2019.8.09.0102</t>
  </si>
  <si>
    <t>Adejar Rodrigues dos Anjos</t>
  </si>
  <si>
    <t>2789059-7/50</t>
  </si>
  <si>
    <t>5545921.54.2020.8.09.0051</t>
  </si>
  <si>
    <t>Maria Clemente Amancio</t>
  </si>
  <si>
    <t>3884156-8/50</t>
  </si>
  <si>
    <t>5546151.62.2021.8.09.0051</t>
  </si>
  <si>
    <t>Nédio Silva Empreendimentos Imobiliários Ltda</t>
  </si>
  <si>
    <t>4347668-6/50</t>
  </si>
  <si>
    <t>5546340.44.2021.8.09.0179</t>
  </si>
  <si>
    <t>GOIÁS COMÉRCIO DE PAPELARIA LTDA</t>
  </si>
  <si>
    <t>5937771-2/50</t>
  </si>
  <si>
    <t>5546468.11.2023.8.09.0174</t>
  </si>
  <si>
    <t>Ademilso Rodrigues Santos</t>
  </si>
  <si>
    <t>6320491-6/50</t>
  </si>
  <si>
    <t>5546531.88.2020.8.09.0029</t>
  </si>
  <si>
    <t>Daniel Natal Roldão</t>
  </si>
  <si>
    <t>5941878-8/50</t>
  </si>
  <si>
    <t>5546596.17.2020.8.09.0051</t>
  </si>
  <si>
    <t>Real Multimarcas Eireli</t>
  </si>
  <si>
    <t>4219913-1/50</t>
  </si>
  <si>
    <t>5546614.33.2023.8.09.0051</t>
  </si>
  <si>
    <t>Daniela Sacramento Zanini</t>
  </si>
  <si>
    <t>5907904-5/50</t>
  </si>
  <si>
    <t>FAENZO EMPREENDIMENTOS IMOBILIARIOS LTDA - FAENZO IMOVEIS</t>
  </si>
  <si>
    <t>5907905-3/50</t>
  </si>
  <si>
    <t>5546665.85.2018.8.09.0094</t>
  </si>
  <si>
    <t>Auto Posto Toledo Ltda.</t>
  </si>
  <si>
    <t>3421151-9/50</t>
  </si>
  <si>
    <t>5547574.23.2022.8.09.0051</t>
  </si>
  <si>
    <t>Roseli Da Costa</t>
  </si>
  <si>
    <t>6121713-1/50</t>
  </si>
  <si>
    <t>5547728.63.2023.8.09.0097</t>
  </si>
  <si>
    <t>Síria Borges de Faria</t>
  </si>
  <si>
    <t>5707891-2/50</t>
  </si>
  <si>
    <t>5547749.85.2020.8.09.0051</t>
  </si>
  <si>
    <t>GEAN LUCAS AMANCIO RODRIGUES</t>
  </si>
  <si>
    <t>5106989-1/50</t>
  </si>
  <si>
    <t>5547805.90.2020.8.09.0125</t>
  </si>
  <si>
    <t>Otavio Rodrigues Ribeiro</t>
  </si>
  <si>
    <t>4168701-9/50</t>
  </si>
  <si>
    <t>5548284.91.2020.8.09.0090</t>
  </si>
  <si>
    <t>LAERTE TELES PIRES</t>
  </si>
  <si>
    <t>6677722-4/50</t>
  </si>
  <si>
    <t>5548469.23.2018.8.09.0051</t>
  </si>
  <si>
    <t>Multicar</t>
  </si>
  <si>
    <t>4631206-4/50</t>
  </si>
  <si>
    <t>5548691.83.2021.8.09.0051</t>
  </si>
  <si>
    <t>Wb Construtora E Incorporadora Ltda</t>
  </si>
  <si>
    <t>5577944-1/50</t>
  </si>
  <si>
    <t>5548853.78.2021.8.09.0051</t>
  </si>
  <si>
    <t>Multimarcas Arruda Veículos Eireli</t>
  </si>
  <si>
    <t>3813143-9/50</t>
  </si>
  <si>
    <t>0136946.49.2019.8.09.0175</t>
  </si>
  <si>
    <t>RIVELI DA SILVA</t>
  </si>
  <si>
    <t>3846193-5/50</t>
  </si>
  <si>
    <t>0136954.26.2019.8.09.0175</t>
  </si>
  <si>
    <t>Crenilton Ferreira Barreto</t>
  </si>
  <si>
    <t>4236207-5/50</t>
  </si>
  <si>
    <t>0137069.88.2014.8.09.0024</t>
  </si>
  <si>
    <t>TERMAS EMPRESA DE MINERAÇÃO LTDA</t>
  </si>
  <si>
    <t>3857191-9/50</t>
  </si>
  <si>
    <t>0137108.22.2017.8.09.0011</t>
  </si>
  <si>
    <t>JULIO CESAR BIANO</t>
  </si>
  <si>
    <t>6368667-8/50</t>
  </si>
  <si>
    <t>0137178.60.2010.8.09.0051</t>
  </si>
  <si>
    <t>HL AVIAMENTOS E ARMARINHOS LTDA</t>
  </si>
  <si>
    <t>3185047-2/50</t>
  </si>
  <si>
    <t>0137322.28.2017.8.09.0006</t>
  </si>
  <si>
    <t>CONSTRUTORA J MAHMUD LTDA</t>
  </si>
  <si>
    <t>2920244-2/50</t>
  </si>
  <si>
    <t>0137366.88.2018.8.09.0175</t>
  </si>
  <si>
    <t>MARCUS VINICIUS SILVA TELES</t>
  </si>
  <si>
    <t>3606693-1/50</t>
  </si>
  <si>
    <t>0137387.68.2006.8.09.0051</t>
  </si>
  <si>
    <t>Cicero Flor de Medeiros</t>
  </si>
  <si>
    <t>3660840-8/50</t>
  </si>
  <si>
    <t>0137409.29.2006.8.09.0051</t>
  </si>
  <si>
    <t>ANTONIO HUMBERTO CASSIMIRO</t>
  </si>
  <si>
    <t>3664244-4/50</t>
  </si>
  <si>
    <t>0137430.05.2006.8.09.0051</t>
  </si>
  <si>
    <t>Airis Antônio de Araujo</t>
  </si>
  <si>
    <t>3638532-8/50</t>
  </si>
  <si>
    <t>0137448.05.2013.8.09.0011</t>
  </si>
  <si>
    <t>DAYANY LUCAS DO O</t>
  </si>
  <si>
    <t>3685860-9/50</t>
  </si>
  <si>
    <t>0137460.40.2006.8.09.0051</t>
  </si>
  <si>
    <t>SANDRA JANE DE ALMEIDA GUEDES</t>
  </si>
  <si>
    <t>4195293-6/50</t>
  </si>
  <si>
    <t>0137469.02.2006.8.09.0051</t>
  </si>
  <si>
    <t>PANCHO GRILL BAR E RESTAURANTE LTDA</t>
  </si>
  <si>
    <t>3660837-8/50</t>
  </si>
  <si>
    <t>0137476.73.2015.8.09.0149</t>
  </si>
  <si>
    <t>LEANDRO NEVES DA SILVA</t>
  </si>
  <si>
    <t>6103378-2/50</t>
  </si>
  <si>
    <t>0137492.45.2006.8.09.0051</t>
  </si>
  <si>
    <t>Victor Youseff Iskandar</t>
  </si>
  <si>
    <t>3060159-2/50</t>
  </si>
  <si>
    <t>0137494.36.2006.8.09.0044</t>
  </si>
  <si>
    <t>CLAUDIO XAVIER DE MELO</t>
  </si>
  <si>
    <t>4883898-5/50</t>
  </si>
  <si>
    <t>0137510.85.1998.8.09.0103</t>
  </si>
  <si>
    <t>CARLOS ALBERTO DA SILVA O GOIANO ME</t>
  </si>
  <si>
    <t>4012033-3/50</t>
  </si>
  <si>
    <t>0137533.92.2011.8.09.0000</t>
  </si>
  <si>
    <t>AM PIZZARIA LTDA</t>
  </si>
  <si>
    <t>3686564-8/50</t>
  </si>
  <si>
    <t>0137643.74.2007.8.09.0051</t>
  </si>
  <si>
    <t>ATACADISTA DE SECOS E MOLHADOS DINIZ LTDA</t>
  </si>
  <si>
    <t>3787506-1/50</t>
  </si>
  <si>
    <t>0137644.42.2018.8.09.0029</t>
  </si>
  <si>
    <t>CLAUDECY SILVA VIEIRA</t>
  </si>
  <si>
    <t>5472472-4/50</t>
  </si>
  <si>
    <t>0137661.15.2011.8.09.0000</t>
  </si>
  <si>
    <t>SYLVANA SORAYA LIMA RODRIGUES</t>
  </si>
  <si>
    <t>5639779-8/50</t>
  </si>
  <si>
    <t>0137675.79.2007.8.09.0051</t>
  </si>
  <si>
    <t>EMA DISTRIBUIDORA DE VERDURAS LTDA</t>
  </si>
  <si>
    <t>3787522-1/50</t>
  </si>
  <si>
    <t>0137714.66.2013.8.09.0051</t>
  </si>
  <si>
    <t>REGINA MARCIA GOMIDE</t>
  </si>
  <si>
    <t>5412567-7/50</t>
  </si>
  <si>
    <t>0137739.61.2014.8.09.0175</t>
  </si>
  <si>
    <t>FAGHNER DIEGO MARTINS</t>
  </si>
  <si>
    <t>4781123-4/50</t>
  </si>
  <si>
    <t>0137743.60.2018.8.09.0110</t>
  </si>
  <si>
    <t>CRISTIANO JOSE DA SILVA</t>
  </si>
  <si>
    <t>3279414-2/50</t>
  </si>
  <si>
    <t>0137768.19.2019.8.09.0149</t>
  </si>
  <si>
    <t>ROBERTO VAGNER MARQUES</t>
  </si>
  <si>
    <t>3454316-3/50</t>
  </si>
  <si>
    <t>0137807.39.2007.8.09.0051</t>
  </si>
  <si>
    <t>GYN MOVEIS PARA ESCRITORIO LTDA</t>
  </si>
  <si>
    <t>3926547-1/50</t>
  </si>
  <si>
    <t>0137821.21.2017.8.09.0100</t>
  </si>
  <si>
    <t>MANOEL PEREIRA DOS SANTOS NETO</t>
  </si>
  <si>
    <t>5004533-4/50</t>
  </si>
  <si>
    <t>0137848.40.2019.8.09.0130</t>
  </si>
  <si>
    <t>ELIAS EDUARDO DE SOUZA SIQUEIRA</t>
  </si>
  <si>
    <t>5338262-5/50</t>
  </si>
  <si>
    <t>0138091.16.2019.8.09.0087</t>
  </si>
  <si>
    <t>Adrielson Hiago Morais Alves</t>
  </si>
  <si>
    <t>4257066-2/50</t>
  </si>
  <si>
    <t>0138131.32.2005.8.09.0105</t>
  </si>
  <si>
    <t>ARROZ DANIELA LTDA</t>
  </si>
  <si>
    <t>4699747-4/50</t>
  </si>
  <si>
    <t>0138156.31.2017.8.09.0006</t>
  </si>
  <si>
    <t>NARA RUBIA DA SILVA NUNES</t>
  </si>
  <si>
    <t>5251110-3/50</t>
  </si>
  <si>
    <t>0138177.55.2018.8.09.0011</t>
  </si>
  <si>
    <t>WALBER DA SILVA ITACARAMBY</t>
  </si>
  <si>
    <t>3026347-6/50</t>
  </si>
  <si>
    <t>0138179.40.2018.8.09.0006</t>
  </si>
  <si>
    <t>Rayner Henrique Soares Da Silva</t>
  </si>
  <si>
    <t>5104807-8/50</t>
  </si>
  <si>
    <t>0138213.63.2015.8.09.0024</t>
  </si>
  <si>
    <t>RODRIGO EDUARDO BASILIO SILVA</t>
  </si>
  <si>
    <t>5442969-2/50</t>
  </si>
  <si>
    <t>0138252.47.2013.8.09.0051</t>
  </si>
  <si>
    <t>WILSON VICENTE GORGONE</t>
  </si>
  <si>
    <t>2952075-4/50</t>
  </si>
  <si>
    <t>0138274.02.2017.8.09.0137</t>
  </si>
  <si>
    <t>Cristiano Francisco de Pádua Rodrigues</t>
  </si>
  <si>
    <t>4933796-3/50</t>
  </si>
  <si>
    <t>Wesley da Silva Mendes Araújo</t>
  </si>
  <si>
    <t>4933797-1/50</t>
  </si>
  <si>
    <t>0138387.64.2019.8.09.0143</t>
  </si>
  <si>
    <t>Claudio Costa Gomes</t>
  </si>
  <si>
    <t>4918844-5/50</t>
  </si>
  <si>
    <t>0138402.68.2018.8.09.0175</t>
  </si>
  <si>
    <t>CARLOS ANTONIO DA SILVA</t>
  </si>
  <si>
    <t>4584947-1/50</t>
  </si>
  <si>
    <t>0138420.77.2019.8.09.0006</t>
  </si>
  <si>
    <t>Luiz Henrique Marcelino</t>
  </si>
  <si>
    <t>5097570-6/50</t>
  </si>
  <si>
    <t>0138462.26.1998.8.09.0051</t>
  </si>
  <si>
    <t>TELEVI SOM COMPONENTES ELETRONICOS LTDA</t>
  </si>
  <si>
    <t>2421046-5/50</t>
  </si>
  <si>
    <t>0138498.87.2018.8.09.0109</t>
  </si>
  <si>
    <t>WIRES DA SILVA MOREIRA</t>
  </si>
  <si>
    <t>3199732-5/50</t>
  </si>
  <si>
    <t>0138579.76.2017.8.09.0107</t>
  </si>
  <si>
    <t>Rogério Martins Mendes</t>
  </si>
  <si>
    <t>4662669-7/50</t>
  </si>
  <si>
    <t>0138630.10.1995.8.09.0091</t>
  </si>
  <si>
    <t>COOPERATIVA AGROINDUSTRIAL SAO FRANCISCO LTDA</t>
  </si>
  <si>
    <t>3742968-1/50</t>
  </si>
  <si>
    <t>0138660.09.2011.8.09.0051</t>
  </si>
  <si>
    <t>CARLOS SARAIVA IMPORTACAO E COMERCIO LTDA</t>
  </si>
  <si>
    <t>4410452-9/50</t>
  </si>
  <si>
    <t>0138683.24.2018.8.09.0175</t>
  </si>
  <si>
    <t>CARLOS BATISTA DOS SANTOS</t>
  </si>
  <si>
    <t>4496729-2/50</t>
  </si>
  <si>
    <t>0138692.67.2017.8.09.0127</t>
  </si>
  <si>
    <t>GUILHERME ALVES DE FREITAS</t>
  </si>
  <si>
    <t>4019779-4/50</t>
  </si>
  <si>
    <t>0138883.70.2017.8.09.0044</t>
  </si>
  <si>
    <t>BRENO MARCELINO FERREIRA</t>
  </si>
  <si>
    <t>3795725-2/50</t>
  </si>
  <si>
    <t>0139011.27.2019.8.09.0107</t>
  </si>
  <si>
    <t>Rondinele Mariano Da Silva - Revel</t>
  </si>
  <si>
    <t>5864024-1/50</t>
  </si>
  <si>
    <t>0139088.88.2011.8.09.0051</t>
  </si>
  <si>
    <t>MARCELO ROBERTO MAUES MOREIRA</t>
  </si>
  <si>
    <t>3389421-5/50</t>
  </si>
  <si>
    <t>0139097.22.2018.8.09.0175</t>
  </si>
  <si>
    <t>SOCRATES PEREIRA REZENDE</t>
  </si>
  <si>
    <t>3902266-8/50</t>
  </si>
  <si>
    <t>0139098.70.2019.8.09.0175</t>
  </si>
  <si>
    <t>Alex Rodrigues Lima</t>
  </si>
  <si>
    <t>6042673-1/50</t>
  </si>
  <si>
    <t>0139182.51.2002.8.09.0051</t>
  </si>
  <si>
    <t>N S DA SILVA CONFECCOES</t>
  </si>
  <si>
    <t>3646746-4/50</t>
  </si>
  <si>
    <t>0139456.98.2014.8.09.0146</t>
  </si>
  <si>
    <t>JOSENILTON SILVA DE ARAUJO</t>
  </si>
  <si>
    <t>3457240-6/50</t>
  </si>
  <si>
    <t>0139483.13.2018.8.09.0091</t>
  </si>
  <si>
    <t>THALLES PEREIRA NETO</t>
  </si>
  <si>
    <t>3452429-0/50</t>
  </si>
  <si>
    <t>0139520.50.2018.8.09.0023</t>
  </si>
  <si>
    <t>ALVINO JOSE RODRIGUES FILHO</t>
  </si>
  <si>
    <t>4252204-8/50</t>
  </si>
  <si>
    <t>0139520.91.2010.8.09.0100</t>
  </si>
  <si>
    <t>HOSPITAL E MATERNIDADE SAO SEBASTIAO</t>
  </si>
  <si>
    <t>2539576-9/50</t>
  </si>
  <si>
    <t>0139532.66.2018.8.09.0087</t>
  </si>
  <si>
    <t>David De Souza Carvalho</t>
  </si>
  <si>
    <t>4351893-1/50</t>
  </si>
  <si>
    <t>0139577.50.2018.8.09.0029</t>
  </si>
  <si>
    <t>Roger Patrick Borges</t>
  </si>
  <si>
    <t>4053484-7/50</t>
  </si>
  <si>
    <t>0139619.77.2011.8.09.0051</t>
  </si>
  <si>
    <t>DIGIBRAS INDUSTRIA DO BRASIL S/A</t>
  </si>
  <si>
    <t>5656507-0/50</t>
  </si>
  <si>
    <t>0139623.52.2019.8.09.0175</t>
  </si>
  <si>
    <t>WERICSSON LIMA DE MORAIS</t>
  </si>
  <si>
    <t>4409170-2/50</t>
  </si>
  <si>
    <t>0139625.83.2001.8.09.0100</t>
  </si>
  <si>
    <t>TRIANGULO DISTRIBUIDORA DE BEBIDAS LTDA</t>
  </si>
  <si>
    <t>5239142-6/50</t>
  </si>
  <si>
    <t>0139692.92.1995.8.09.0024</t>
  </si>
  <si>
    <t>SAMBURA TERMAS HOTEL LTDA</t>
  </si>
  <si>
    <t>4090012-6/50</t>
  </si>
  <si>
    <t>0139731.25.2018.8.09.0011</t>
  </si>
  <si>
    <t>RENAN CAVALCANTE FERREIRA</t>
  </si>
  <si>
    <t>4925751-1/50</t>
  </si>
  <si>
    <t>0139789.60.2016.8.09.0023</t>
  </si>
  <si>
    <t>GABRIEL HENRIQUE RODRIGUES BARROS</t>
  </si>
  <si>
    <t>4810808-1/50</t>
  </si>
  <si>
    <t>0139790.04.2013.8.09.0006</t>
  </si>
  <si>
    <t>WANDERLEY JOSE DA SILVA</t>
  </si>
  <si>
    <t>4212284-8/50</t>
  </si>
  <si>
    <t>0139850.92.2017.8.09.0181</t>
  </si>
  <si>
    <t>Valdenis Antônio Ribeiro</t>
  </si>
  <si>
    <t>3241796-9/50</t>
  </si>
  <si>
    <t>0139983.67.2010.8.09.0024</t>
  </si>
  <si>
    <t>VIDRO BOX COMERCIO REPRESENTACAO LTDA</t>
  </si>
  <si>
    <t>3914954-4/50</t>
  </si>
  <si>
    <t>0139990.59.2010.8.09.0024</t>
  </si>
  <si>
    <t>SIMONE SOTTO EKSTEIN DAS MERCES</t>
  </si>
  <si>
    <t>4307996-2/50</t>
  </si>
  <si>
    <t>0140065.57.2018.8.09.0141</t>
  </si>
  <si>
    <t>Vital De Franca Barbosa Neto</t>
  </si>
  <si>
    <t>4193074-6/50</t>
  </si>
  <si>
    <t>0140108.17.2011.8.09.0051</t>
  </si>
  <si>
    <t>MARCIO FERREIRA DE FREITAS</t>
  </si>
  <si>
    <t>2736063-5/50</t>
  </si>
  <si>
    <t>0140443.92.2014.8.09.0160</t>
  </si>
  <si>
    <t>COMERCIAL DE ALIMENTOS JM ARAUJO LTDA ME</t>
  </si>
  <si>
    <t>5663788-8/50</t>
  </si>
  <si>
    <t>RAFAEL APARECIDO DE ARAUJO</t>
  </si>
  <si>
    <t>5663790-1/50</t>
  </si>
  <si>
    <t>0140498.36.2019.8.09.0041</t>
  </si>
  <si>
    <t>Carlos Adao Da Silva</t>
  </si>
  <si>
    <t>5149408-6/50</t>
  </si>
  <si>
    <t>0140510.43.2018.8.09.0087</t>
  </si>
  <si>
    <t>Aurielly Costa Oliveira Borges</t>
  </si>
  <si>
    <t>3283617-1/50</t>
  </si>
  <si>
    <t>0140537.33.2001.8.09.0051</t>
  </si>
  <si>
    <t>GEORGE HENRIQUE VELOSO</t>
  </si>
  <si>
    <t>3580043-7/50</t>
  </si>
  <si>
    <t>0140541.77.2011.8.09.0000</t>
  </si>
  <si>
    <t>RANGEL CONSTANCIO BERNARDO</t>
  </si>
  <si>
    <t>3554694-5/50</t>
  </si>
  <si>
    <t>0140548.62.2001.8.09.0051</t>
  </si>
  <si>
    <t>Sauro Jose Mariano</t>
  </si>
  <si>
    <t>4425525-1/50</t>
  </si>
  <si>
    <t>0140551.24.2011.8.09.0000</t>
  </si>
  <si>
    <t>NJ ESQUADRIAS METALICAS LTDA</t>
  </si>
  <si>
    <t>3797583-8/50</t>
  </si>
  <si>
    <t>0140616.12.2001.8.09.0051</t>
  </si>
  <si>
    <t>VERA LUCIA GOMES RIBEIRO</t>
  </si>
  <si>
    <t>3959285-5/50</t>
  </si>
  <si>
    <t>0140663.64.2016.8.09.0049</t>
  </si>
  <si>
    <t>Feliciano Pereira Da Silva</t>
  </si>
  <si>
    <t>5376895-7/50</t>
  </si>
  <si>
    <t>0140719.22.2019.8.09.0137</t>
  </si>
  <si>
    <t>Antonio Gomes Da Silva</t>
  </si>
  <si>
    <t>5297495-2/50</t>
  </si>
  <si>
    <t>0140726.35.2006.8.09.0051</t>
  </si>
  <si>
    <t>TRANSPORTADORA ELDORADO LTDA</t>
  </si>
  <si>
    <t>3786155-7/50</t>
  </si>
  <si>
    <t>0140727.93.2001.8.09.0051</t>
  </si>
  <si>
    <t>IVANILDO MARQUES DA SILVA FILHO</t>
  </si>
  <si>
    <t>4893975-7/50</t>
  </si>
  <si>
    <t>0140735.70.2001.8.09.0051</t>
  </si>
  <si>
    <t>Massa Falida de União Brasileira de Uniformes Ltda</t>
  </si>
  <si>
    <t>3827821-9/50</t>
  </si>
  <si>
    <t>0140757.03.2016.8.09.0149</t>
  </si>
  <si>
    <t>NILTON ALVES FERREIRA</t>
  </si>
  <si>
    <t>2762992-9/50</t>
  </si>
  <si>
    <t>0140766.13.2018.8.09.0175</t>
  </si>
  <si>
    <t>GLEISON GONCALVES SILVA</t>
  </si>
  <si>
    <t>4497779-4/50</t>
  </si>
  <si>
    <t>0140774.87.2018.8.09.0175</t>
  </si>
  <si>
    <t>DANILO MIRANDA FREITAS</t>
  </si>
  <si>
    <t>3632439-6/50</t>
  </si>
  <si>
    <t>0140801.83.2019.8.09.0127</t>
  </si>
  <si>
    <t>DARLAN RIBEIRO DOS SANTOS</t>
  </si>
  <si>
    <t>4694459-1/50</t>
  </si>
  <si>
    <t>0140823.57.2015.8.09.0168</t>
  </si>
  <si>
    <t>TATIANE GOMES DOS SANTOS QUEIROZ</t>
  </si>
  <si>
    <t>4246487-0/50</t>
  </si>
  <si>
    <t>0140824.23.2018.8.09.0011</t>
  </si>
  <si>
    <t>JULIO CESAR DA SILVA BORBA NETO</t>
  </si>
  <si>
    <t>4129883-7/50</t>
  </si>
  <si>
    <t>0141096.94.2011.8.09.0000</t>
  </si>
  <si>
    <t>PAULO VIEIRA DO CARMO</t>
  </si>
  <si>
    <t>3656365-1/50</t>
  </si>
  <si>
    <t>0141103.22.2017.8.09.0018</t>
  </si>
  <si>
    <t>ESPOLIO DE UBIRACI VIEIRA JUNIOR</t>
  </si>
  <si>
    <t>2893089-4/50</t>
  </si>
  <si>
    <t>0141108.14.2019.8.09.0167</t>
  </si>
  <si>
    <t>WANDER VIEIRA BARBOSA</t>
  </si>
  <si>
    <t>3801137-9/50</t>
  </si>
  <si>
    <t>0141158.37.2011.8.09.0000</t>
  </si>
  <si>
    <t>FABRICIA DE SALGADOS SABOR E QUALIDADE LTDA</t>
  </si>
  <si>
    <t>3495493-5/50</t>
  </si>
  <si>
    <t>0141160.20.2014.8.09.0091</t>
  </si>
  <si>
    <t>JOSE ACASSIO ALVES DE SOUZA</t>
  </si>
  <si>
    <t>5077251-1/50</t>
  </si>
  <si>
    <t>0141196.73.2015.8.09.0173</t>
  </si>
  <si>
    <t>EDSON DOS SANTOS GOMES</t>
  </si>
  <si>
    <t>3709213-8/50</t>
  </si>
  <si>
    <t>0141214.11.2019.8.09.0123</t>
  </si>
  <si>
    <t>THIAGO MARÇAL ELIAS</t>
  </si>
  <si>
    <t>6291205-4/50</t>
  </si>
  <si>
    <t>0141232.38.2009.8.09.0105</t>
  </si>
  <si>
    <t>WILMAR PLATERO SOUZA</t>
  </si>
  <si>
    <t>4278958-3/50</t>
  </si>
  <si>
    <t>0141396.35.2019.8.09.0175</t>
  </si>
  <si>
    <t>CARLOS AILTON PEREIRA DO NASCIMENTO</t>
  </si>
  <si>
    <t>4112485-5/50</t>
  </si>
  <si>
    <t>0141400.72.2019.8.09.0175</t>
  </si>
  <si>
    <t>Patrik Fernandes da Silva</t>
  </si>
  <si>
    <t>4539810-0/50</t>
  </si>
  <si>
    <t>0141433.27.2011.8.09.0051</t>
  </si>
  <si>
    <t>ELIANE PUBLICIDADES E EVENTOS LTDA</t>
  </si>
  <si>
    <t>2651866-5/50</t>
  </si>
  <si>
    <t>0141468.44.2019.8.09.0006</t>
  </si>
  <si>
    <t>JUNIO CESAR BARROS DOS ANJOS</t>
  </si>
  <si>
    <t>5273644-1/50</t>
  </si>
  <si>
    <t>0141485.80.2019.8.09.0006</t>
  </si>
  <si>
    <t>Igor De Sousa Cruz</t>
  </si>
  <si>
    <t>4430909-0/50</t>
  </si>
  <si>
    <t>0141489.97.2017.8.09.0003</t>
  </si>
  <si>
    <t>KALEN COUTINHO FREIRE</t>
  </si>
  <si>
    <t>2950307-8/50</t>
  </si>
  <si>
    <t>0141495.65.1995.8.09.0039</t>
  </si>
  <si>
    <t>CRISTIANO AUGUSTO VILAS BOAS E OUTROS</t>
  </si>
  <si>
    <t>4501953-3/50</t>
  </si>
  <si>
    <t>4501954-1/50</t>
  </si>
  <si>
    <t>4501955-1/50</t>
  </si>
  <si>
    <t>0141497.09.2018.8.09.0175</t>
  </si>
  <si>
    <t>Lina Keli de Sousa</t>
  </si>
  <si>
    <t>5091387-5/50</t>
  </si>
  <si>
    <t>0141497.35.1995.8.09.0039</t>
  </si>
  <si>
    <t>PEDRO CALIXTO ALVES</t>
  </si>
  <si>
    <t>3186389-2/50</t>
  </si>
  <si>
    <t>0141509.91.2017.8.09.0002</t>
  </si>
  <si>
    <t>Ricardo Dos Santos Marcelino</t>
  </si>
  <si>
    <t>4552005-4/50</t>
  </si>
  <si>
    <t>0141548.12.2016.8.09.0168</t>
  </si>
  <si>
    <t>GILMAR SANANA DE SOUZA</t>
  </si>
  <si>
    <t>5034072-7/50</t>
  </si>
  <si>
    <t>0141555.64.2016.8.09.0051</t>
  </si>
  <si>
    <t>ANNA CAROLINA GUIMARÃES BRAGA GUILHERME</t>
  </si>
  <si>
    <t>5775423-3/50</t>
  </si>
  <si>
    <t>0141574.80.2010.8.09.0051</t>
  </si>
  <si>
    <t>JESUS SAAVEDRA LOPEZ</t>
  </si>
  <si>
    <t>3819015-1/50</t>
  </si>
  <si>
    <t>0141645.47.2015.8.09.0006</t>
  </si>
  <si>
    <t>JOALHERIA ITAGIBA JR LTDA</t>
  </si>
  <si>
    <t>6317166-1/50</t>
  </si>
  <si>
    <t>0141647.41.2010.8.09.0087</t>
  </si>
  <si>
    <t>INSTITUTO DAS APOSTOLAS DO SAGRADO CORACAO DE JESUS COLEGIO DIOCESANO</t>
  </si>
  <si>
    <t>3482320-4/50</t>
  </si>
  <si>
    <t>0141690.89.2018.8.09.0024</t>
  </si>
  <si>
    <t>DANIEL BEZERRA DA SILVA</t>
  </si>
  <si>
    <t>4756158-0/50</t>
  </si>
  <si>
    <t>0141971.23.2002.8.09.0051</t>
  </si>
  <si>
    <t>WALTERSOO BERNARDINO DE MOURA</t>
  </si>
  <si>
    <t>4007998-8/50</t>
  </si>
  <si>
    <t>0142068.08.2011.8.09.0051</t>
  </si>
  <si>
    <t>WENDELL MARQUES MARTINS</t>
  </si>
  <si>
    <t>5640145-0/50</t>
  </si>
  <si>
    <t>0142100.02.2018.8.09.0040</t>
  </si>
  <si>
    <t>DIEFERSON ROCHA AMARIO</t>
  </si>
  <si>
    <t>5411620-1/50</t>
  </si>
  <si>
    <t>0142177.68.2016.8.09.0076</t>
  </si>
  <si>
    <t>LUCAS VINICIUS LEITE DOS SANTOS</t>
  </si>
  <si>
    <t>3567609-4/50</t>
  </si>
  <si>
    <t>0142199.52.2018.8.09.0175</t>
  </si>
  <si>
    <t>JOAO VIEIRA DE SOUSA</t>
  </si>
  <si>
    <t>4395914-8/50</t>
  </si>
  <si>
    <t>0142217.63.2018.8.09.0146</t>
  </si>
  <si>
    <t>Michael Ferreira De Paula</t>
  </si>
  <si>
    <t>3785582-4/50</t>
  </si>
  <si>
    <t>0142265.38.2018.8.09.0076</t>
  </si>
  <si>
    <t>RAMON DE SOUZA TEIXEIRA</t>
  </si>
  <si>
    <t>5839022-7/50</t>
  </si>
  <si>
    <t>0142279.45.2014.8.09.0146</t>
  </si>
  <si>
    <t>PEDRO DE JESUS LOPES</t>
  </si>
  <si>
    <t>3193165-0/50</t>
  </si>
  <si>
    <t>0142288.16.2018.8.09.0130</t>
  </si>
  <si>
    <t>PAULO MOIZES DE ANDRADE</t>
  </si>
  <si>
    <t>5075027-5/50</t>
  </si>
  <si>
    <t>0142309.75.2017.8.09.0146</t>
  </si>
  <si>
    <t>Caio Alves De Souza</t>
  </si>
  <si>
    <t>3158297-4/50</t>
  </si>
  <si>
    <t>Elizeu Ferreira Da Silva</t>
  </si>
  <si>
    <t>3158296-6/50</t>
  </si>
  <si>
    <t>0142325.89.2011.8.09.0000</t>
  </si>
  <si>
    <t>AURORA NEIDE FIGUEIROA SOUZA TREVISAN</t>
  </si>
  <si>
    <t>4978094-8/50</t>
  </si>
  <si>
    <t>0142388.63.2012.8.09.0038</t>
  </si>
  <si>
    <t>JUSCELINO MENDES MOREIRA</t>
  </si>
  <si>
    <t>6070466-7/50</t>
  </si>
  <si>
    <t>0142413.43.2018.8.09.0175</t>
  </si>
  <si>
    <t>ANDRE LUIZ TEODORO RAMOS</t>
  </si>
  <si>
    <t>4720397-8/50</t>
  </si>
  <si>
    <t>0142554.45.2019.8.09.0137</t>
  </si>
  <si>
    <t>Luiz Carlos Fernandes Queiroz</t>
  </si>
  <si>
    <t>2588203-1/50</t>
  </si>
  <si>
    <t>0142564.44.2003.8.09.0107</t>
  </si>
  <si>
    <t>LIONIR GONCALVES DE SOUSA</t>
  </si>
  <si>
    <t>5715554-2/50</t>
  </si>
  <si>
    <t>0142797.81.2016.8.09.0011</t>
  </si>
  <si>
    <t>DOUGLAS FELIPE FERREIRA DA SILVA</t>
  </si>
  <si>
    <t>4009612-2/50</t>
  </si>
  <si>
    <t>0142802.17.2015.8.09.0051</t>
  </si>
  <si>
    <t>ADRIANA RODRIGUES</t>
  </si>
  <si>
    <t>4602107-8/50</t>
  </si>
  <si>
    <t>0142803.63.2018.8.09.0029</t>
  </si>
  <si>
    <t>LEONEL CORREIA FERNANDES</t>
  </si>
  <si>
    <t>3663069-1/50</t>
  </si>
  <si>
    <t>0142916.13.2019.8.09.0116</t>
  </si>
  <si>
    <t>Éder Júnior do Nascimento</t>
  </si>
  <si>
    <t>4381742-4/50</t>
  </si>
  <si>
    <t>0142942.24.2005.8.09.0044</t>
  </si>
  <si>
    <t>ESPOLIO DE JOSE EDUARDO FERREIRA</t>
  </si>
  <si>
    <t>4917529-7/50</t>
  </si>
  <si>
    <t>0143104.98.2016.8.09.0087</t>
  </si>
  <si>
    <t>CARLOS BARTASSON JUNIOR</t>
  </si>
  <si>
    <t>3817226-7/50</t>
  </si>
  <si>
    <t>0143183.08.2019.8.09.0076</t>
  </si>
  <si>
    <t>LEANDRO ALVES ROSA DE SOUZA</t>
  </si>
  <si>
    <t>3695629-5/50</t>
  </si>
  <si>
    <t>0143285.58.2014.8.09.0091</t>
  </si>
  <si>
    <t>WESLEY ALENCAR LATALIZA</t>
  </si>
  <si>
    <t>5233513-5/50</t>
  </si>
  <si>
    <t>0143370.44.2018.8.09.0175</t>
  </si>
  <si>
    <t>J. F. C. A.</t>
  </si>
  <si>
    <t>5610891-5/50</t>
  </si>
  <si>
    <t>0143507.62.2015.8.09.0100</t>
  </si>
  <si>
    <t>MARCELO DIVINO FERNANDES OLIVEIRA</t>
  </si>
  <si>
    <t>3064683-9/50</t>
  </si>
  <si>
    <t>0143516.32.2019.8.09.0149</t>
  </si>
  <si>
    <t>JOÃO RODRIGUES VAZ NETO</t>
  </si>
  <si>
    <t>5600189-4/50</t>
  </si>
  <si>
    <t>0143558.92.2015.8.09.0029</t>
  </si>
  <si>
    <t>ILMA GONÇALVES DE CARVALHO</t>
  </si>
  <si>
    <t>4199671-2/50</t>
  </si>
  <si>
    <t>0143639.66.2019.8.09.0137</t>
  </si>
  <si>
    <t>Raniere Aguiar Oliveira</t>
  </si>
  <si>
    <t>2586751-2/50</t>
  </si>
  <si>
    <t>0143709.58.2015.8.09.0029</t>
  </si>
  <si>
    <t>Idaiana Ferreira Da Silva Cunha</t>
  </si>
  <si>
    <t>5989154-8/50</t>
  </si>
  <si>
    <t>0143770.45.2011.8.09.0000</t>
  </si>
  <si>
    <t>IVETE CARMEN DE QUEIROZ</t>
  </si>
  <si>
    <t>4152415-2/50</t>
  </si>
  <si>
    <t>0143879.11.2019.8.09.0087</t>
  </si>
  <si>
    <t>Wender Divino Matias Goncalves</t>
  </si>
  <si>
    <t>3843359-1/50</t>
  </si>
  <si>
    <t>0143885.22.2018.8.09.0097</t>
  </si>
  <si>
    <t>Anselmo Luiz Costa</t>
  </si>
  <si>
    <t>4612307-5/50</t>
  </si>
  <si>
    <t>0143908.63.2005.8.09.0051</t>
  </si>
  <si>
    <t>OSMAR ROSA DE SOUZA</t>
  </si>
  <si>
    <t>5414512-0/50</t>
  </si>
  <si>
    <t>0143915.21.2006.8.09.0051</t>
  </si>
  <si>
    <t>MARIA DE FATIMA DA SILVA CORREA</t>
  </si>
  <si>
    <t>4001365-0/50</t>
  </si>
  <si>
    <t>0143955.95.2009.8.09.0051</t>
  </si>
  <si>
    <t>MARIA DE LOURDES SOARES LEITE</t>
  </si>
  <si>
    <t>6749368-8/50</t>
  </si>
  <si>
    <t>0144008.41.2014.8.09.0006</t>
  </si>
  <si>
    <t>TAGNAN BARREIRA TAGUARI</t>
  </si>
  <si>
    <t>5106932-6/50</t>
  </si>
  <si>
    <t>0144029.84.2019.8.09.0024</t>
  </si>
  <si>
    <t>Ariel Alves Martins</t>
  </si>
  <si>
    <t>4543656-8/50</t>
  </si>
  <si>
    <t>0144069.92.2013.8.09.0051</t>
  </si>
  <si>
    <t>CONSTRUSERV - CONSTRUCOES E SERVICOS DE ENGENHARIA</t>
  </si>
  <si>
    <t>5770343-4/50</t>
  </si>
  <si>
    <t>0144085.60.2019.8.09.0043</t>
  </si>
  <si>
    <t>Raul Lemes Silva</t>
  </si>
  <si>
    <t>4667591-4/50</t>
  </si>
  <si>
    <t>0144107.02.2015.8.09.0127</t>
  </si>
  <si>
    <t>DIMAS EDMILSON DA SILVA SOUZA</t>
  </si>
  <si>
    <t>4401598-4/50</t>
  </si>
  <si>
    <t>0144155.92.2015.8.09.0051</t>
  </si>
  <si>
    <t>WESLYANA MICHAEL TAYLOR DA SILVA</t>
  </si>
  <si>
    <t>4762077-3/50</t>
  </si>
  <si>
    <t>0144182.52.2019.8.09.0175</t>
  </si>
  <si>
    <t>C.C.F.</t>
  </si>
  <si>
    <t>5553515-1/50</t>
  </si>
  <si>
    <t>0144278.38.2018.8.09.0002</t>
  </si>
  <si>
    <t>Jose Alcides Morais</t>
  </si>
  <si>
    <t>5653377-2/50</t>
  </si>
  <si>
    <t>0144342.26.2015.8.09.0011</t>
  </si>
  <si>
    <t>JEAN CARLOS SANTOS GONCALVES CABRAL</t>
  </si>
  <si>
    <t>2979157-1/50</t>
  </si>
  <si>
    <t>0144348.52.2019.8.09.0024</t>
  </si>
  <si>
    <t>Chrystyan Rodrigues Marques</t>
  </si>
  <si>
    <t>4237256-9/50</t>
  </si>
  <si>
    <t>Douglas de Oliveira Macedo</t>
  </si>
  <si>
    <t>4237255-0/50</t>
  </si>
  <si>
    <t>0144355.65.2016.8.09.0051</t>
  </si>
  <si>
    <t>LUIZ CARLOS SANTOS DE SOUSA</t>
  </si>
  <si>
    <t>3511592-0/50</t>
  </si>
  <si>
    <t>0144411.47.2018.8.09.0110</t>
  </si>
  <si>
    <t>CARLOS HENRIQUE SOUZA RODRIGUES</t>
  </si>
  <si>
    <t>3552787-0/50</t>
  </si>
  <si>
    <t>0144435.53.2016.8.09.0043</t>
  </si>
  <si>
    <t>ENOC DAVID TAVARES</t>
  </si>
  <si>
    <t>2259477-9/50</t>
  </si>
  <si>
    <t>0144575.63.2016.8.09.0051</t>
  </si>
  <si>
    <t>BELLA BONITTA CLINICA MED ESTETICA LTDA</t>
  </si>
  <si>
    <t>3449709-9/50</t>
  </si>
  <si>
    <t>LIPOCENTER</t>
  </si>
  <si>
    <t>3449710-2/50</t>
  </si>
  <si>
    <t>0144762.89.2018.8.09.0087</t>
  </si>
  <si>
    <t>Fernando Teles Silva</t>
  </si>
  <si>
    <t>3948087-9/50</t>
  </si>
  <si>
    <t>0144875.12.2014.8.09.0175</t>
  </si>
  <si>
    <t>ELEUSA DA SILVA SOUSA</t>
  </si>
  <si>
    <t>5143738-4/50</t>
  </si>
  <si>
    <t>0144933.07.2010.8.09.0029</t>
  </si>
  <si>
    <t>VIDROS DOM BOSCO LTDA</t>
  </si>
  <si>
    <t>4934833-7/50</t>
  </si>
  <si>
    <t>0144949.14.2011.8.09.0000</t>
  </si>
  <si>
    <t>PAULO DOMINGOS DE MORAES</t>
  </si>
  <si>
    <t>2389351-6/50</t>
  </si>
  <si>
    <t>0144990.51.1997.8.09.0006</t>
  </si>
  <si>
    <t>JOAO BATISTA FEITOSA</t>
  </si>
  <si>
    <t>1230456-1/09</t>
  </si>
  <si>
    <t>0145006.11.2019.8.09.0175</t>
  </si>
  <si>
    <t>PAULO HENRIQUE SILVA OLIVEIRA</t>
  </si>
  <si>
    <t>4042980-6/50</t>
  </si>
  <si>
    <t>0145027.21.2018.8.09.0175</t>
  </si>
  <si>
    <t>PAULO RICARDO RODRIGUES DA SILVA</t>
  </si>
  <si>
    <t>6131441-2/50</t>
  </si>
  <si>
    <t>0145042.85.2013.8.09.0006</t>
  </si>
  <si>
    <t>JOAO VICTOR DIAS FERREIRA</t>
  </si>
  <si>
    <t>3910017-0/50</t>
  </si>
  <si>
    <t>MAURICIO MOUNIR ASSI FILHO</t>
  </si>
  <si>
    <t>3910018-9/50</t>
  </si>
  <si>
    <t>0145079.17.2018.8.09.0175</t>
  </si>
  <si>
    <t>JONATHAN BARBOSA DOS SANTOS</t>
  </si>
  <si>
    <t>4752130-9/50</t>
  </si>
  <si>
    <t>0145086.31.2015.8.09.0137</t>
  </si>
  <si>
    <t>LEANDRO MIGUEL MORAES</t>
  </si>
  <si>
    <t>3941761-1/50</t>
  </si>
  <si>
    <t>0145173.23.2018.8.09.0091</t>
  </si>
  <si>
    <t>Douglas Teixeira Da Silva</t>
  </si>
  <si>
    <t>3919950-9/50</t>
  </si>
  <si>
    <t>0145174.46.2009.8.09.0051</t>
  </si>
  <si>
    <t>ODENILSON CESAR DE SOUSA</t>
  </si>
  <si>
    <t>5388614-3/50</t>
  </si>
  <si>
    <t>0145264.14.2017.8.09.0006</t>
  </si>
  <si>
    <t>SEVERINO SOARES DA SILVA (CITADO POR EDITAL)</t>
  </si>
  <si>
    <t>5473339-1/50</t>
  </si>
  <si>
    <t>0145320.30.2014.8.09.0175</t>
  </si>
  <si>
    <t>MARIA AMELIA DIAS DUARTE (inventariante)</t>
  </si>
  <si>
    <t>4216096-0/50</t>
  </si>
  <si>
    <t>0145339.97.2010.8.09.0006</t>
  </si>
  <si>
    <t>ALAILSON ALVES MAGALHAES</t>
  </si>
  <si>
    <t>5677508-3/50</t>
  </si>
  <si>
    <t>0145368.26.2013.8.09.0174</t>
  </si>
  <si>
    <t>ROGERIO DA COSTA SILVA</t>
  </si>
  <si>
    <t>3441596-3/50</t>
  </si>
  <si>
    <t>0145541.58.2011.8.09.0000</t>
  </si>
  <si>
    <t>MARIA GALDINO DO NASCIMENTO</t>
  </si>
  <si>
    <t>4685310-3/50</t>
  </si>
  <si>
    <t>0145547.53.2004.8.09.0051</t>
  </si>
  <si>
    <t>RUBENS RODRIGUES CHAVEIRO</t>
  </si>
  <si>
    <t>5256514-9/50</t>
  </si>
  <si>
    <t>0145573.90.2000.8.09.0051</t>
  </si>
  <si>
    <t>FRANCISCO DE ASSIS GOMES</t>
  </si>
  <si>
    <t>3661230-8/50</t>
  </si>
  <si>
    <t>0145580.34.2019.8.09.0175</t>
  </si>
  <si>
    <t>ATILA JOSE NOGUEIRA FILHO</t>
  </si>
  <si>
    <t>4496313-0/50</t>
  </si>
  <si>
    <t>0145585.56.2019.8.09.0175</t>
  </si>
  <si>
    <t>Marcus Vinícius Da Silva Santos</t>
  </si>
  <si>
    <t>4006146-9/50</t>
  </si>
  <si>
    <t>0145729.16.2016.8.09.0149</t>
  </si>
  <si>
    <t>RAIMUNDO NONATO PEREIRA DA SILVA</t>
  </si>
  <si>
    <t>5387461-7/50</t>
  </si>
  <si>
    <t>0145789.59.2018.8.09.0006</t>
  </si>
  <si>
    <t>GUILHERME HENRIQUE DA SILVA</t>
  </si>
  <si>
    <t>4711448-7/50</t>
  </si>
  <si>
    <t>0145825.66.2011.8.09.0000</t>
  </si>
  <si>
    <t>MARINALVA MOREIRA DOS SANTOS</t>
  </si>
  <si>
    <t>2397455-9/50</t>
  </si>
  <si>
    <t>0145958.62.2018.8.09.0130</t>
  </si>
  <si>
    <t>LISANDRO BERNARDES FERREIRA</t>
  </si>
  <si>
    <t>5445920-6/50</t>
  </si>
  <si>
    <t>0145963.14.2016.8.09.0079</t>
  </si>
  <si>
    <t>WILTON XAVIER DA SILVA</t>
  </si>
  <si>
    <t>2440693-7/50</t>
  </si>
  <si>
    <t>0145999.71.2019.8.09.0137</t>
  </si>
  <si>
    <t>Leandro Mendes Ferreira</t>
  </si>
  <si>
    <t>2814799-5/50</t>
  </si>
  <si>
    <t>0146018.34.2017.8.09.0174</t>
  </si>
  <si>
    <t>RENATO LIMA DE SOUSA</t>
  </si>
  <si>
    <t>4218839-3/50</t>
  </si>
  <si>
    <t>0146037.80.2001.8.09.0051</t>
  </si>
  <si>
    <t>HUMBERTO BATISTA DA SILVA FILHO</t>
  </si>
  <si>
    <t>3850760-9/50</t>
  </si>
  <si>
    <t>0146070.18.2001.8.09.0036</t>
  </si>
  <si>
    <t>Banco Do Brasil Sa</t>
  </si>
  <si>
    <t>3610780-8/50</t>
  </si>
  <si>
    <t>0146109.58.2017.8.09.0002</t>
  </si>
  <si>
    <t>ANDERSON DE ALMEIDA NOGUEIRA BARBOSA</t>
  </si>
  <si>
    <t>3577149-6/50</t>
  </si>
  <si>
    <t>0146156.32.2017.8.09.0002</t>
  </si>
  <si>
    <t>Avany Jose De Lima</t>
  </si>
  <si>
    <t>3199662-0/50</t>
  </si>
  <si>
    <t>0146158.16.2018.8.09.0083</t>
  </si>
  <si>
    <t>Dario De Oliveira Almeida</t>
  </si>
  <si>
    <t>4295275-1/50</t>
  </si>
  <si>
    <t>0146284.81.2018.8.09.0175</t>
  </si>
  <si>
    <t>WANDERSON LEMES DE SOUZA</t>
  </si>
  <si>
    <t>3550219-3/50</t>
  </si>
  <si>
    <t>0146301.83.2019.8.09.0175</t>
  </si>
  <si>
    <t>LUCAS LEITE DE FARIA</t>
  </si>
  <si>
    <t>5219403-5/50</t>
  </si>
  <si>
    <t>0146328.66.2019.8.09.0175</t>
  </si>
  <si>
    <t>Marcos José Ferreira De Faria</t>
  </si>
  <si>
    <t>4395552-5/50</t>
  </si>
  <si>
    <t>0146398.09.2015.8.09.0051</t>
  </si>
  <si>
    <t>AB EMPREENDIMENTOS LTDA</t>
  </si>
  <si>
    <t>2979551-6/50</t>
  </si>
  <si>
    <t>0146414.94.2014.8.09.0051</t>
  </si>
  <si>
    <t>SINAIR ANGELO DE MELO</t>
  </si>
  <si>
    <t>3848453-6/50</t>
  </si>
  <si>
    <t>0146447.49.2015.8.09.0116</t>
  </si>
  <si>
    <t>MIRIA DE SOUZA VIDAL</t>
  </si>
  <si>
    <t>3378740-9/50</t>
  </si>
  <si>
    <t>0146449.20.2017.8.09.0093</t>
  </si>
  <si>
    <t>Fausto Batista Peres</t>
  </si>
  <si>
    <t>5730032-1/50</t>
  </si>
  <si>
    <t>Jaqueline Silva Oliveira</t>
  </si>
  <si>
    <t>5730029-1/50</t>
  </si>
  <si>
    <t>José Francisco Silva Oliveira</t>
  </si>
  <si>
    <t>5730035-6/50</t>
  </si>
  <si>
    <t>Kamilly Vitória Silva Oliveira</t>
  </si>
  <si>
    <t>5730025-9/50</t>
  </si>
  <si>
    <t>Lazaro Fernando De Oliveira</t>
  </si>
  <si>
    <t>5730033-1/50</t>
  </si>
  <si>
    <t>Maria Eduarda Lemes de Oliveira</t>
  </si>
  <si>
    <t>5730031-3/50</t>
  </si>
  <si>
    <t>Vicente Paulo Peres</t>
  </si>
  <si>
    <t>5730027-5/50</t>
  </si>
  <si>
    <t>0146494.08.2019.8.09.0011</t>
  </si>
  <si>
    <t>Gustavo Ribeiro Dos Santos</t>
  </si>
  <si>
    <t>3195430-8/50</t>
  </si>
  <si>
    <t>0146508.46.2012.8.09.0137</t>
  </si>
  <si>
    <t>SOUSA E MENEZES COMERCIO DE PECAS LTDA ME</t>
  </si>
  <si>
    <t>3327552-1/50</t>
  </si>
  <si>
    <t>0146521.18.2012.8.09.0049</t>
  </si>
  <si>
    <t>CICERO CARLOS DE SOUZA LEITE</t>
  </si>
  <si>
    <t>6009507-5/50</t>
  </si>
  <si>
    <t>0146538.04.2016.8.09.0085</t>
  </si>
  <si>
    <t>RUYTHER CARDOSO RODRIGUES VIEIRA</t>
  </si>
  <si>
    <t>3301133-8/50</t>
  </si>
  <si>
    <t>0146624.08.2019.8.09.0040</t>
  </si>
  <si>
    <t>VITOR GOMES RODRIGUES</t>
  </si>
  <si>
    <t>3795720-1/50</t>
  </si>
  <si>
    <t>0146639.46.1997.8.09.0137</t>
  </si>
  <si>
    <t>DOMINGOS AUGOSTO SILVERIO</t>
  </si>
  <si>
    <t>4246991-0/50</t>
  </si>
  <si>
    <t>0146674.78.2017.8.09.0048</t>
  </si>
  <si>
    <t>SERGIO AUGUSTO MENDANHA NUNES</t>
  </si>
  <si>
    <t>4240867-9/50</t>
  </si>
  <si>
    <t>0146790.23.2019.8.09.0175</t>
  </si>
  <si>
    <t>RAMON RIBEIRO DOS SANTOS</t>
  </si>
  <si>
    <t>5366736-0/50</t>
  </si>
  <si>
    <t>0146806.74.2019.8.09.0175</t>
  </si>
  <si>
    <t>DIVINO FERREIRA DOS SANTOS</t>
  </si>
  <si>
    <t>4307218-6/50</t>
  </si>
  <si>
    <t>0146846.59.2014.8.09.0069</t>
  </si>
  <si>
    <t>LUCIANO MOREIRA DOS SANTOS</t>
  </si>
  <si>
    <t>4671571-1/50</t>
  </si>
  <si>
    <t>0146862.76.2016.8.09.0090</t>
  </si>
  <si>
    <t>FAGO FUNDACAO DOS ACAMPADOS DO ESTADO DE GOIAS</t>
  </si>
  <si>
    <t>6693128-2/50</t>
  </si>
  <si>
    <t>0146933.34.2016.8.09.0137</t>
  </si>
  <si>
    <t>FERNANDA GIROTTO RIBEIRO LUZ</t>
  </si>
  <si>
    <t>6343016-9/50</t>
  </si>
  <si>
    <t>0147069.37.2012.8.09.0051</t>
  </si>
  <si>
    <t>GILBERTO LIMA JUNQUEIRA</t>
  </si>
  <si>
    <t>2884069-0/50</t>
  </si>
  <si>
    <t>0147072.73.2017.8.09.0129</t>
  </si>
  <si>
    <t>YASMIM GONCALVES DOS SANTOS</t>
  </si>
  <si>
    <t>4803541-6/50</t>
  </si>
  <si>
    <t>0147099.82.2006.8.09.0051</t>
  </si>
  <si>
    <t>EXPRESSO SANTA MARTA LTDA</t>
  </si>
  <si>
    <t>3011616-3/50</t>
  </si>
  <si>
    <t>0147101.75.2015.8.09.0006</t>
  </si>
  <si>
    <t>HOSPITAL EVANGELICO GOIANO S/A</t>
  </si>
  <si>
    <t>5116370-5/50</t>
  </si>
  <si>
    <t>0147140.11.2019.8.09.0175</t>
  </si>
  <si>
    <t>LUIZ FERNANDO SANTOS DE SOUZA</t>
  </si>
  <si>
    <t>5685391-2/50</t>
  </si>
  <si>
    <t>0147155.57.2002.8.09.0051</t>
  </si>
  <si>
    <t>ZILA DO CARMO FERRO</t>
  </si>
  <si>
    <t>4528354-0/50</t>
  </si>
  <si>
    <t>0147232.02.2010.8.09.0014</t>
  </si>
  <si>
    <t>E. M. DOS SANTOS VERISSIMO</t>
  </si>
  <si>
    <t>4403654-1/50</t>
  </si>
  <si>
    <t>0147572.70.2018.8.09.0173</t>
  </si>
  <si>
    <t>Jakeline Dos Santos</t>
  </si>
  <si>
    <t>4167645-9/50</t>
  </si>
  <si>
    <t>0147601.21.2006.8.09.0051</t>
  </si>
  <si>
    <t>DM ARTIGOS PARA PESCA LTDA</t>
  </si>
  <si>
    <t>4196732-1/50</t>
  </si>
  <si>
    <t>0147650.62.2006.8.09.0051</t>
  </si>
  <si>
    <t>GOLD INFORMATICA LTDA</t>
  </si>
  <si>
    <t>5051547-0/50</t>
  </si>
  <si>
    <t>0147688.07.2018.8.09.0002</t>
  </si>
  <si>
    <t>Hiago Neves De Morais</t>
  </si>
  <si>
    <t>4177656-9/50</t>
  </si>
  <si>
    <t>0147694.76.2019.8.09.0067</t>
  </si>
  <si>
    <t>ALEXANDRE AUGUSTO ROSA DE FREITAS</t>
  </si>
  <si>
    <t>4891001-5/50</t>
  </si>
  <si>
    <t>0147817.68.2016.8.09.0006</t>
  </si>
  <si>
    <t>LÁZARA JOSE DA SILVA FERREIRA</t>
  </si>
  <si>
    <t>3834654-0/50</t>
  </si>
  <si>
    <t>MARCIANO ROLIM FERREIRA</t>
  </si>
  <si>
    <t>3834653-2/50</t>
  </si>
  <si>
    <t>0147923.68.2019.8.09.0024</t>
  </si>
  <si>
    <t>EMILE JORDANA DORNELES</t>
  </si>
  <si>
    <t>5078677-6/50</t>
  </si>
  <si>
    <t>0147933.15.2019.8.09.0024</t>
  </si>
  <si>
    <t>Fabio Alves Gomes</t>
  </si>
  <si>
    <t>3694706-7/50</t>
  </si>
  <si>
    <t>0147993.85.2002.8.09.0152</t>
  </si>
  <si>
    <t>SIDNEY REGIO SOUZA SANTANA</t>
  </si>
  <si>
    <t>5669977-8/50</t>
  </si>
  <si>
    <t>0147993.85.2019.8.09.0024</t>
  </si>
  <si>
    <t>Langston Kessler De Oliveira</t>
  </si>
  <si>
    <t>3144819-4/50</t>
  </si>
  <si>
    <t>0148104.38.2018.8.09.0175</t>
  </si>
  <si>
    <t>ALEXANDRA ALVES RODRIGUES</t>
  </si>
  <si>
    <t>5297763-3/50</t>
  </si>
  <si>
    <t>0148150.27.2018.8.09.0175</t>
  </si>
  <si>
    <t>RIVALDO CARLOS LOBATO</t>
  </si>
  <si>
    <t>4495143-4/50</t>
  </si>
  <si>
    <t>0148155.49.2018.8.09.0175</t>
  </si>
  <si>
    <t>RAFAEL BRUNO COSTA SILVEIRA</t>
  </si>
  <si>
    <t>5328107-1/50</t>
  </si>
  <si>
    <t>0148187.09.2016.8.09.0051</t>
  </si>
  <si>
    <t>INCORPORACAO TROPICALE LTDA_(BORGES LANDEIRO)</t>
  </si>
  <si>
    <t>2443770-0/50</t>
  </si>
  <si>
    <t>0148189.76.2016.8.09.0051</t>
  </si>
  <si>
    <t>ROSENEI MARIA DA SILVA PACHECO</t>
  </si>
  <si>
    <t>2740588-5/50</t>
  </si>
  <si>
    <t>0148274.10.2018.8.09.0175</t>
  </si>
  <si>
    <t>GUSTAVO HENRIQUE DA ROCHA</t>
  </si>
  <si>
    <t>3635140-7/50</t>
  </si>
  <si>
    <t>0148360.23.2018.8.09.0064</t>
  </si>
  <si>
    <t>LEONARDO PEREIRA CUNHA</t>
  </si>
  <si>
    <t>4879933-5/50</t>
  </si>
  <si>
    <t>0148426.83.2006.8.09.0044</t>
  </si>
  <si>
    <t>COLEGIO OBJETIVO OPCAO</t>
  </si>
  <si>
    <t>5207467-6/50</t>
  </si>
  <si>
    <t>0148516.88.2015.8.09.0137</t>
  </si>
  <si>
    <t>ARNOLDO KUBELKE</t>
  </si>
  <si>
    <t>5420816-5/50</t>
  </si>
  <si>
    <t>0148572.29.2018.8.09.0069</t>
  </si>
  <si>
    <t>WALTER RODRIGUES FERREIRA JUNIOR</t>
  </si>
  <si>
    <t>4690408-5/50</t>
  </si>
  <si>
    <t>0148644.69.2019.8.09.0137</t>
  </si>
  <si>
    <t>Marcelo Dos Santos Araújo</t>
  </si>
  <si>
    <t>5428890-8/50</t>
  </si>
  <si>
    <t>0148689.56.2019.8.09.0175</t>
  </si>
  <si>
    <t>JADER NATANAEL ROSA RODRIGUES</t>
  </si>
  <si>
    <t>4283945-9/50</t>
  </si>
  <si>
    <t>0148755.60.2018.8.09.0146</t>
  </si>
  <si>
    <t>RAFAEL NUNES DA SILVA</t>
  </si>
  <si>
    <t>4495591-1/50</t>
  </si>
  <si>
    <t>0148760.52.1997.8.09.0006</t>
  </si>
  <si>
    <t>ALAN &amp; MARCELO LTDA</t>
  </si>
  <si>
    <t>3710269-9/50</t>
  </si>
  <si>
    <t>0148889.07.2014.8.09.0024</t>
  </si>
  <si>
    <t>CHRISTINANE PEREIRA DE ALCANTARA DOS SANTOS</t>
  </si>
  <si>
    <t>4063069-2/50</t>
  </si>
  <si>
    <t>0148925.75.2008.8.09.0051</t>
  </si>
  <si>
    <t>IZIS CANILE DE OLIVEIRA</t>
  </si>
  <si>
    <t>5923939-5/50</t>
  </si>
  <si>
    <t>0148942.73.2017.8.09.0091</t>
  </si>
  <si>
    <t>MAX VINICIUS DA SILVA RODRIGUES</t>
  </si>
  <si>
    <t>5696064-6/50</t>
  </si>
  <si>
    <t>0149009.21.2015.8.09.0087</t>
  </si>
  <si>
    <t>DISTRIBUIDORA MAUDI DE VEICULO LTDA</t>
  </si>
  <si>
    <t>5592831-5/50</t>
  </si>
  <si>
    <t>0149084.25.2017.8.09.0173</t>
  </si>
  <si>
    <t>FRANCISCO GUIMARAES</t>
  </si>
  <si>
    <t>3392004-4/50</t>
  </si>
  <si>
    <t>0149207.19.2019.8.09.0087</t>
  </si>
  <si>
    <t>Keilyane Soares De Araujo</t>
  </si>
  <si>
    <t>3769412-1/50</t>
  </si>
  <si>
    <t>0149231.45.2019.8.09.0120</t>
  </si>
  <si>
    <t>SEBASTIAO TAVEIRA DA SILVA</t>
  </si>
  <si>
    <t>3852138-5/50</t>
  </si>
  <si>
    <t>0149285.40.2019.8.09.0175</t>
  </si>
  <si>
    <t>Paulo Renan Cardoso Do Rosário</t>
  </si>
  <si>
    <t>4395284-4/50</t>
  </si>
  <si>
    <t>0149318.03.2019.8.09.0087</t>
  </si>
  <si>
    <t>Jhonatan Pereira Da Silva</t>
  </si>
  <si>
    <t>4936157-0/50</t>
  </si>
  <si>
    <t>0149331.97.2011.8.09.0146</t>
  </si>
  <si>
    <t>ETERNO DA SILVA TELES</t>
  </si>
  <si>
    <t>4415348-1/50</t>
  </si>
  <si>
    <t>0149353.96.2004.8.09.0051</t>
  </si>
  <si>
    <t>FININVEST ADMINISTRADORA DE CARTOES DE CREDITO S/A</t>
  </si>
  <si>
    <t>2729402-1/50</t>
  </si>
  <si>
    <t>0149360.18.2016.8.09.0100</t>
  </si>
  <si>
    <t>WEBERT NONATO FLORENCIO DE ARAUJO</t>
  </si>
  <si>
    <t>3196406-0/50</t>
  </si>
  <si>
    <t>0149400.82.2019.8.09.0071</t>
  </si>
  <si>
    <t>Arquelane Dos Santos Alves</t>
  </si>
  <si>
    <t>5337039-2/50</t>
  </si>
  <si>
    <t>0149455.80.2018.8.09.0002</t>
  </si>
  <si>
    <t>Fabricio Santos Silva</t>
  </si>
  <si>
    <t>4023491-6/50</t>
  </si>
  <si>
    <t>0149602.72.2018.8.09.0175</t>
  </si>
  <si>
    <t>WEMERSON DE CASTRO</t>
  </si>
  <si>
    <t>4580443-5/50</t>
  </si>
  <si>
    <t>0149624.96.2019.8.09.0175</t>
  </si>
  <si>
    <t>ANDRE NORONHA DA SILVA</t>
  </si>
  <si>
    <t>4412723-5/50</t>
  </si>
  <si>
    <t>0149788.49.2017.8.09.0137</t>
  </si>
  <si>
    <t>GRUPO PUREZA S/A</t>
  </si>
  <si>
    <t>3817069-8/50</t>
  </si>
  <si>
    <t>0149903.53.2017.8.09.0175</t>
  </si>
  <si>
    <t>LUCIANO RICARDO VIEIRA DOS SANTOS</t>
  </si>
  <si>
    <t>4092186-7/50</t>
  </si>
  <si>
    <t>0149918.51.2019.8.09.0175</t>
  </si>
  <si>
    <t>TANIA MARTINS QUEIROZ</t>
  </si>
  <si>
    <t>4914541-1/50</t>
  </si>
  <si>
    <t>0149919.05.2002.8.09.0087</t>
  </si>
  <si>
    <t>MARIO ROSA DA SILVA</t>
  </si>
  <si>
    <t>3502701-0/50</t>
  </si>
  <si>
    <t>0149926.28.2019.8.09.0175</t>
  </si>
  <si>
    <t>Lucas Higo Araújo Nonato</t>
  </si>
  <si>
    <t>5961678-4/50</t>
  </si>
  <si>
    <t>0149928.38.2018.8.09.0173</t>
  </si>
  <si>
    <t>TONY JOSEPH SILVA ARAUJO</t>
  </si>
  <si>
    <t>3789850-7/50</t>
  </si>
  <si>
    <t>0149936.09.2018.8.09.0175</t>
  </si>
  <si>
    <t>JULIANA PIRES CABRAL</t>
  </si>
  <si>
    <t>5299570-4/50</t>
  </si>
  <si>
    <t>0149967.10.2018.8.09.0149</t>
  </si>
  <si>
    <t>Walter Jose Barbosa</t>
  </si>
  <si>
    <t>6114883-0/50</t>
  </si>
  <si>
    <t>0149993.02.2018.8.09.0151</t>
  </si>
  <si>
    <t>Dauni Alves De Souza</t>
  </si>
  <si>
    <t>4723380-1/50</t>
  </si>
  <si>
    <t>0150259.37.2014.8.09.0051</t>
  </si>
  <si>
    <t>SAO TRANQUILINO EMPREENDIMENTOS IMOBILIARIOS LTDA</t>
  </si>
  <si>
    <t>5220323-9/50</t>
  </si>
  <si>
    <t>0150313.31.2017.8.09.0137</t>
  </si>
  <si>
    <t>VITOR ALVES DE OLIVEIRA</t>
  </si>
  <si>
    <t>3122199-8/50</t>
  </si>
  <si>
    <t>0150391.78.2019.8.09.0129</t>
  </si>
  <si>
    <t>Leyddem Ketilley Candida Teotonio</t>
  </si>
  <si>
    <t>5274384-5/50</t>
  </si>
  <si>
    <t>0150468.46.2019.8.09.0175</t>
  </si>
  <si>
    <t>FELIPE HENRIQUE CARDOSO DE CASTRO</t>
  </si>
  <si>
    <t>5563102-9/50</t>
  </si>
  <si>
    <t>0150771.94.2018.8.09.0175</t>
  </si>
  <si>
    <t>SERGIO ROBERTO DE MIRANDA</t>
  </si>
  <si>
    <t>4465074-4/50</t>
  </si>
  <si>
    <t>0150790.44.2017.8.09.0011</t>
  </si>
  <si>
    <t>CELG DISTRIBUICAO S/A CELG D</t>
  </si>
  <si>
    <t>6343335-4/50</t>
  </si>
  <si>
    <t>0150861.05.2018.8.09.0175</t>
  </si>
  <si>
    <t>JOAO GABRIEL DE OLIVEIRA AZEVEDO</t>
  </si>
  <si>
    <t>3783173-9/50</t>
  </si>
  <si>
    <t>0151023.03.2018.8.09.0174</t>
  </si>
  <si>
    <t>ARTHUR HENRIQUE SILVA</t>
  </si>
  <si>
    <t>4620330-3/50</t>
  </si>
  <si>
    <t>0151133.03.2019.8.09.0130</t>
  </si>
  <si>
    <t>MATHEUS PIRES COSTA</t>
  </si>
  <si>
    <t>5098283-4/50</t>
  </si>
  <si>
    <t>0151166.52.2019.8.09.0175</t>
  </si>
  <si>
    <t>OSVALDO RODRIGUES DE SOUSA</t>
  </si>
  <si>
    <t>4412145-8/50</t>
  </si>
  <si>
    <t>0151265.11.2015.8.09.0127</t>
  </si>
  <si>
    <t>MARIA DAS GRACAS VIEIRA DE FREITAS</t>
  </si>
  <si>
    <t>5987920-3/50</t>
  </si>
  <si>
    <t>0151337.28.1998.8.09.0051</t>
  </si>
  <si>
    <t>MARCOS CUNHA EMPREENDIMENTOS IMOBILIARIOS LTDA</t>
  </si>
  <si>
    <t>5702778-1/50</t>
  </si>
  <si>
    <t>0151356.15.2019.8.09.0175</t>
  </si>
  <si>
    <t>GLADIMAR DOS SANTOS ALMEIDA</t>
  </si>
  <si>
    <t>4713955-2/50</t>
  </si>
  <si>
    <t>0151374.25.2016.8.09.0051</t>
  </si>
  <si>
    <t>TURBO SERVICE LTDA</t>
  </si>
  <si>
    <t>4286255-8/50</t>
  </si>
  <si>
    <t>0151408.86.2018.8.09.0129</t>
  </si>
  <si>
    <t>Claydson Carlos Rezende</t>
  </si>
  <si>
    <t>4168761-2/50</t>
  </si>
  <si>
    <t>0151453.78.2017.8.09.0015</t>
  </si>
  <si>
    <t>FABIO SOARES PEREIRA</t>
  </si>
  <si>
    <t>3562499-1/50</t>
  </si>
  <si>
    <t>0151509.84.2015.8.09.0079</t>
  </si>
  <si>
    <t>Divani Antonia De Carvalho</t>
  </si>
  <si>
    <t>5820072-1/50</t>
  </si>
  <si>
    <t>0151542.17.2006.8.09.0006</t>
  </si>
  <si>
    <t>ROMULO ROSA FROIS</t>
  </si>
  <si>
    <t>6022464-9/50</t>
  </si>
  <si>
    <t>0151555.10.2019.8.09.0087</t>
  </si>
  <si>
    <t>Orley Donizete Da Silva</t>
  </si>
  <si>
    <t>3859194-4/50</t>
  </si>
  <si>
    <t>0151586.88.2013.8.09.0168</t>
  </si>
  <si>
    <t>BSHS PRESTADORA DE SERVICOS DE CONSTRUCAO LTDA</t>
  </si>
  <si>
    <t>3870110-3/50</t>
  </si>
  <si>
    <t>0151593.80.2013.8.09.0168</t>
  </si>
  <si>
    <t>ERICO SOUZA FERREIRA</t>
  </si>
  <si>
    <t>3999385-1/50</t>
  </si>
  <si>
    <t>0151642.45.2001.8.09.0006</t>
  </si>
  <si>
    <t>MARIA MADALENA AUGUSTO</t>
  </si>
  <si>
    <t>3971291-5/50</t>
  </si>
  <si>
    <t>0151684.86.2018.8.09.0107</t>
  </si>
  <si>
    <t>OTAIR FREDER CUNHA</t>
  </si>
  <si>
    <t>3884744-2/50</t>
  </si>
  <si>
    <t>0151701.12.2013.8.09.0168</t>
  </si>
  <si>
    <t>ELIANA MARIA DE MORAES</t>
  </si>
  <si>
    <t>4427526-9/50</t>
  </si>
  <si>
    <t>0151734.68.2019.8.09.0175</t>
  </si>
  <si>
    <t>André Henrique Silva Sousa</t>
  </si>
  <si>
    <t>5116456-6/50</t>
  </si>
  <si>
    <t>0151786.64.2019.8.09.0175</t>
  </si>
  <si>
    <t>IURE ALVES CAMPOS</t>
  </si>
  <si>
    <t>6197907-4/50</t>
  </si>
  <si>
    <t>0151889.16.2018.8.09.0043</t>
  </si>
  <si>
    <t>Jaime Felipe de Moura Filho</t>
  </si>
  <si>
    <t>5598839-3/50</t>
  </si>
  <si>
    <t>0151945.63.2010.8.09.0129</t>
  </si>
  <si>
    <t>ALZERINDA PEREIRA DE FREITAS</t>
  </si>
  <si>
    <t>3374568-4/50</t>
  </si>
  <si>
    <t>0152004.33.2006.8.09.0051</t>
  </si>
  <si>
    <t>Canadá Combustíveis Ltda</t>
  </si>
  <si>
    <t>2578665-2/50</t>
  </si>
  <si>
    <t>0152113.13.2007.8.09.0051</t>
  </si>
  <si>
    <t>J L YAMIN CIA LTDA</t>
  </si>
  <si>
    <t>4236244-1/50</t>
  </si>
  <si>
    <t>0152152.65.2014.8.09.0115</t>
  </si>
  <si>
    <t>JEAN VIEIRA DOS SANTOS</t>
  </si>
  <si>
    <t>3589700-7/50</t>
  </si>
  <si>
    <t>0152410.67.2018.8.09.0040</t>
  </si>
  <si>
    <t>WANDERLEY NUNES DA SILVA</t>
  </si>
  <si>
    <t>4188287-3/50</t>
  </si>
  <si>
    <t>0152442.53.2013.8.09.0006</t>
  </si>
  <si>
    <t>MARCIA AKIKO NAKASHIMA SHINZATO</t>
  </si>
  <si>
    <t>4203929-0/50</t>
  </si>
  <si>
    <t>0152561.93.2001.8.09.0051</t>
  </si>
  <si>
    <t>ADELSON VICENTE DA SILVA</t>
  </si>
  <si>
    <t>3646124-5/50</t>
  </si>
  <si>
    <t>ANGELA MARIA MOREIRA DA SILVA</t>
  </si>
  <si>
    <t>3646125-3/50</t>
  </si>
  <si>
    <t>SR COMERCIAL DE ALIMENTOS LTDA</t>
  </si>
  <si>
    <t>3646126-1/50</t>
  </si>
  <si>
    <t>0152591.19.2018.8.09.0024</t>
  </si>
  <si>
    <t>MARIA DOS REIS FARIA LEAO</t>
  </si>
  <si>
    <t>3455227-8/50</t>
  </si>
  <si>
    <t>0152596.96.2006.8.09.0174</t>
  </si>
  <si>
    <t>MULTPOCOS ARTESIANOS LTDA</t>
  </si>
  <si>
    <t>5080078-7/50</t>
  </si>
  <si>
    <t>0152607.55.2018.8.09.0029</t>
  </si>
  <si>
    <t>ALEANDRO SANTANA SILVA</t>
  </si>
  <si>
    <t>5105074-9/50</t>
  </si>
  <si>
    <t>0152706.80.2015.8.09.0174</t>
  </si>
  <si>
    <t>HELIO LUIZ DOS SANTOS</t>
  </si>
  <si>
    <t>6408430-2/50</t>
  </si>
  <si>
    <t>0152723.40.2014.8.09.0146</t>
  </si>
  <si>
    <t>JOSE LUIS DA SILVA JUNIOR</t>
  </si>
  <si>
    <t>3284239-2/50</t>
  </si>
  <si>
    <t>0152752.46.1998.8.09.0051</t>
  </si>
  <si>
    <t>ALMEIDA FERREIRA DA SILVA</t>
  </si>
  <si>
    <t>2411581-5/50</t>
  </si>
  <si>
    <t>0152828.51.2019.8.09.0175</t>
  </si>
  <si>
    <t>DILENE RIBEIRO DE SOUZA</t>
  </si>
  <si>
    <t>6152371-2/50</t>
  </si>
  <si>
    <t>0152833.53.2019.8.09.0020</t>
  </si>
  <si>
    <t>Sara Caroliny Da Silva</t>
  </si>
  <si>
    <t>4987603-1/50</t>
  </si>
  <si>
    <t>0152909.83.2016.8.09.0149</t>
  </si>
  <si>
    <t>CARLOS ANDRE ALVES DE OLIVEIRA</t>
  </si>
  <si>
    <t>5566284-6/50</t>
  </si>
  <si>
    <t>0152938.60.2019.8.09.0010</t>
  </si>
  <si>
    <t>IVONILDO ANTONIO DOS SANTOS</t>
  </si>
  <si>
    <t>3057603-2/50</t>
  </si>
  <si>
    <t>0152961.98.2016.8.09.0175</t>
  </si>
  <si>
    <t>ALAN DE SOUSA MENDES</t>
  </si>
  <si>
    <t>4926789-2/50</t>
  </si>
  <si>
    <t>0152975.85.2019.8.09.0043</t>
  </si>
  <si>
    <t>Wallamo Reniel Dutra Da Silva</t>
  </si>
  <si>
    <t>5096984-6/50</t>
  </si>
  <si>
    <t>0153043.65.2019.8.09.0130</t>
  </si>
  <si>
    <t>THOMAZ HENRIQUE FERNANDES OLIVEIRA</t>
  </si>
  <si>
    <t>4829722-4/50</t>
  </si>
  <si>
    <t>0153166.27.2018.8.09.0024</t>
  </si>
  <si>
    <t>ANILTON MARQUES DE SOUZA</t>
  </si>
  <si>
    <t>5466403-9/50</t>
  </si>
  <si>
    <t>0153170.64.2018.8.09.0024</t>
  </si>
  <si>
    <t>JOAO PAULO SANTOS DUARTE</t>
  </si>
  <si>
    <t>5838763-3/50</t>
  </si>
  <si>
    <t>0153174.72.2016.8.09.0024</t>
  </si>
  <si>
    <t>GREICE MARTINS CARVALHO</t>
  </si>
  <si>
    <t>2599325-9/50</t>
  </si>
  <si>
    <t>0153268.47.2019.8.09.0175</t>
  </si>
  <si>
    <t>GESIELE PEIXOTO DOS SANTOS</t>
  </si>
  <si>
    <t>5564770-7/50</t>
  </si>
  <si>
    <t>0153372.28.2016.8.09.0051</t>
  </si>
  <si>
    <t>PEDRO VINICIOS RODRIGUES TAVARES</t>
  </si>
  <si>
    <t>4006485-9/50</t>
  </si>
  <si>
    <t>0153383.75.2019.8.09.0011</t>
  </si>
  <si>
    <t>Lean Bispo Da Silva</t>
  </si>
  <si>
    <t>5923883-6/50</t>
  </si>
  <si>
    <t>0153392.54.2018.8.09.0146</t>
  </si>
  <si>
    <t>Nilson Soares dos Santos</t>
  </si>
  <si>
    <t>3759305-6/50</t>
  </si>
  <si>
    <t>0153533.49.2019.8.09.0175</t>
  </si>
  <si>
    <t>Célia Cristiane Dos Santos Jacinto</t>
  </si>
  <si>
    <t>5251722-5/50</t>
  </si>
  <si>
    <t>Márcio Rodrigues Correa</t>
  </si>
  <si>
    <t>5251721-7/50</t>
  </si>
  <si>
    <t>0153875.02.2015.8.09.0175</t>
  </si>
  <si>
    <t>RAFAEL RIBEIRO SILVA BARRETO</t>
  </si>
  <si>
    <t>3804617-2/50</t>
  </si>
  <si>
    <t>0154121.90.2018.8.09.0175</t>
  </si>
  <si>
    <t>MARCIO DIVINO SILVA</t>
  </si>
  <si>
    <t>4197534-0/50</t>
  </si>
  <si>
    <t>0154151.18.2005.8.09.0067</t>
  </si>
  <si>
    <t>DANIEL ANTONIO MAROSTICA</t>
  </si>
  <si>
    <t>4091214-0/50</t>
  </si>
  <si>
    <t>0154267.26.2013.8.09.0105</t>
  </si>
  <si>
    <t>ERNANE SILVA REIS</t>
  </si>
  <si>
    <t>3791826-5/50</t>
  </si>
  <si>
    <t>0154312.81.2002.8.09.0051</t>
  </si>
  <si>
    <t>ESTADO DE GOIAS</t>
  </si>
  <si>
    <t>6065378-7/50</t>
  </si>
  <si>
    <t>0154359.35.2014.8.09.0051</t>
  </si>
  <si>
    <t>3R Empreendimentos Ltda - ME</t>
  </si>
  <si>
    <t>5334992-1/50</t>
  </si>
  <si>
    <t>0154364.19.1998.8.09.0051</t>
  </si>
  <si>
    <t>JOAO JOSE DA SILVA</t>
  </si>
  <si>
    <t>4217487-2/50</t>
  </si>
  <si>
    <t>0154412.17.2017.8.09.0146</t>
  </si>
  <si>
    <t>LUCIANO PEREIRA GERVINO</t>
  </si>
  <si>
    <t>4658340-8/50</t>
  </si>
  <si>
    <t>0154437.11.2015.8.09.0175</t>
  </si>
  <si>
    <t>LEONARDO SOARES DA SILVA</t>
  </si>
  <si>
    <t>4569437-0/50</t>
  </si>
  <si>
    <t>0154472.29.2019.8.09.0175</t>
  </si>
  <si>
    <t>VICENTE FABIO VIANA DE OLIVEIRA</t>
  </si>
  <si>
    <t>4185626-0/50</t>
  </si>
  <si>
    <t>0154474.31.2013.8.09.0006</t>
  </si>
  <si>
    <t>MANOEL GOMES DE MORAIS</t>
  </si>
  <si>
    <t>4024672-8/50</t>
  </si>
  <si>
    <t>0154515.05.2015.8.09.0175</t>
  </si>
  <si>
    <t>ANANIAS RIBEIRO</t>
  </si>
  <si>
    <t>2242052-5/50</t>
  </si>
  <si>
    <t>0154571.04.2014.8.09.0036</t>
  </si>
  <si>
    <t>AMAURY VENANCIO RAMIRES GONCALVES</t>
  </si>
  <si>
    <t>3694070-4/50</t>
  </si>
  <si>
    <t>4382323-8/50</t>
  </si>
  <si>
    <t>0154650.37.2015.8.09.0136</t>
  </si>
  <si>
    <t>RODRIGO MARTINS DE JESUS</t>
  </si>
  <si>
    <t>5060335-3/50</t>
  </si>
  <si>
    <t>0154675.13.2019.8.09.0006</t>
  </si>
  <si>
    <t>WELLINGTON ALMEIDA GOMES</t>
  </si>
  <si>
    <t>4575570-1/50</t>
  </si>
  <si>
    <t>0154680.35.2019.8.09.0006</t>
  </si>
  <si>
    <t>MAYKE SAMUEL DOS SANTOS</t>
  </si>
  <si>
    <t>2882129-7/50</t>
  </si>
  <si>
    <t>0154715.05.2011.8.09.0158</t>
  </si>
  <si>
    <t>MARIA LUCIELMA MELO DE SOUSA ME</t>
  </si>
  <si>
    <t>3672937-1/50</t>
  </si>
  <si>
    <t>0154893.43.2018.8.09.0146</t>
  </si>
  <si>
    <t>Raniery Monteiro De Santana</t>
  </si>
  <si>
    <t>5179756-9/50</t>
  </si>
  <si>
    <t>0154905.67.2018.8.09.0175</t>
  </si>
  <si>
    <t>JHEFERSON BEZERRA DE MORAIS</t>
  </si>
  <si>
    <t>4383815-4/50</t>
  </si>
  <si>
    <t>0154934.68.1999.8.09.0051</t>
  </si>
  <si>
    <t>VERA CRUZ SEGURADORA S/A</t>
  </si>
  <si>
    <t>2696942-4/50</t>
  </si>
  <si>
    <t>0154985.75.2011.8.09.0175</t>
  </si>
  <si>
    <t>MIGUEL RASSI NETO</t>
  </si>
  <si>
    <t>2836555-0/50</t>
  </si>
  <si>
    <t>0154995.75.2018.8.09.0175</t>
  </si>
  <si>
    <t>FREDERICO GARCIA BARBOSA</t>
  </si>
  <si>
    <t>4919652-9/50</t>
  </si>
  <si>
    <t>0155100.55.2018.8.09.0174</t>
  </si>
  <si>
    <t>ANTONIO RONILDO DE FREITAS</t>
  </si>
  <si>
    <t>3942139-2/50</t>
  </si>
  <si>
    <t>0155122.52.2014.8.09.0175</t>
  </si>
  <si>
    <t>RONAN CAETANO</t>
  </si>
  <si>
    <t>2403417-7/50</t>
  </si>
  <si>
    <t>0155173.76.2016.8.09.0051</t>
  </si>
  <si>
    <t>TEOFILO BATISTA FILHO</t>
  </si>
  <si>
    <t>3508696-3/50</t>
  </si>
  <si>
    <t>0155178.17.2016.8.09.0175</t>
  </si>
  <si>
    <t>PAULO RIBEIRO (INVENTARIANTE)</t>
  </si>
  <si>
    <t>5656003-6/50</t>
  </si>
  <si>
    <t>0155179.20.2015.8.09.0051</t>
  </si>
  <si>
    <t>PLACIDINA DE MELLO ABRANTES PEREIRA</t>
  </si>
  <si>
    <t>2249785-4/50</t>
  </si>
  <si>
    <t>0155185.23.1998.8.09.0051</t>
  </si>
  <si>
    <t>META PUBLICIDADE E ASSESSORIA DE VENDAS</t>
  </si>
  <si>
    <t>2184923-5/50</t>
  </si>
  <si>
    <t>0155263.17.1998.8.09.0051</t>
  </si>
  <si>
    <t>MDF MOVEIS E DECORACOES LTDA</t>
  </si>
  <si>
    <t>2198851-5/50</t>
  </si>
  <si>
    <t>0155312.04.2013.8.09.0093</t>
  </si>
  <si>
    <t>ENALDO FREITAS SILVA</t>
  </si>
  <si>
    <t>2601919-1/50</t>
  </si>
  <si>
    <t>0155439.66.2015.8.09.0029</t>
  </si>
  <si>
    <t>YAGO TEODORO DE MELO</t>
  </si>
  <si>
    <t>4496933-3/50</t>
  </si>
  <si>
    <t>0155446.14.2017.8.09.0021</t>
  </si>
  <si>
    <t>CENTRO DE FORMACAO DE CONDUTORES B VITORIA LTDA</t>
  </si>
  <si>
    <t>3568594-8/50</t>
  </si>
  <si>
    <t>0155485.33.2018.8.09.0067</t>
  </si>
  <si>
    <t>ABADIO CLAUDOMIRO DE JESUS</t>
  </si>
  <si>
    <t>4770773-9/50</t>
  </si>
  <si>
    <t>0155614.83.2014.8.09.0065</t>
  </si>
  <si>
    <t>DIMITRIOS ROUSSOGLOU</t>
  </si>
  <si>
    <t>4751845-6/50</t>
  </si>
  <si>
    <t>0155634.59.2019.8.09.0175</t>
  </si>
  <si>
    <t>TERCIO DA SILVA CAMPOS</t>
  </si>
  <si>
    <t>4756576-4/50</t>
  </si>
  <si>
    <t>0155645.24.2019.8.09.0164</t>
  </si>
  <si>
    <t>Ana Cristina Vitorio Dos Santos</t>
  </si>
  <si>
    <t>4662356-6/50</t>
  </si>
  <si>
    <t>0155645.67.2018.8.09.0064</t>
  </si>
  <si>
    <t>EDILSON PAINS PAMPLONA JUNIOR</t>
  </si>
  <si>
    <t>3938847-6/50</t>
  </si>
  <si>
    <t>0155664.12.2018.8.09.0149</t>
  </si>
  <si>
    <t>Adelube Pinto Machado</t>
  </si>
  <si>
    <t>6123955-0/50</t>
  </si>
  <si>
    <t>0155743.25.2013.8.09.0162</t>
  </si>
  <si>
    <t>IVONETE MARIA DA SILVA</t>
  </si>
  <si>
    <t>6130114-0/50</t>
  </si>
  <si>
    <t>0155819.50.2016.8.09.0160</t>
  </si>
  <si>
    <t>DENISE PEREIRA DE QUEIROZ LOPES</t>
  </si>
  <si>
    <t>3904537-4/50</t>
  </si>
  <si>
    <t>0155838.24.2015.8.09.0085</t>
  </si>
  <si>
    <t>MARCOS ANTONIO DE OLIVEIRA</t>
  </si>
  <si>
    <t>5077861-7/50</t>
  </si>
  <si>
    <t>0155876.06.2017.8.09.0137</t>
  </si>
  <si>
    <t>Wanderlan Vieira Tavares</t>
  </si>
  <si>
    <t>3843473-3/50</t>
  </si>
  <si>
    <t>0155917.23.2006.8.09.0051</t>
  </si>
  <si>
    <t>BIG MAN MODAS LTDA</t>
  </si>
  <si>
    <t>3771344-2/50</t>
  </si>
  <si>
    <t>0155960.36.2019.8.09.0137</t>
  </si>
  <si>
    <t>Wilker Flávio Nunes Passos</t>
  </si>
  <si>
    <t>3873521-0/50</t>
  </si>
  <si>
    <t>0155973.56.2006.8.09.0051</t>
  </si>
  <si>
    <t>RAIMUNDA DA SILVA PIAGEM</t>
  </si>
  <si>
    <t>3971505-1/50</t>
  </si>
  <si>
    <t>0156023.03.2018.8.09.0006</t>
  </si>
  <si>
    <t>BRENO CESAR SOARES FRANCA</t>
  </si>
  <si>
    <t>5344703-4/50</t>
  </si>
  <si>
    <t>0156067.82.2018.8.09.0083</t>
  </si>
  <si>
    <t>HIGOR ALVES VARANDA</t>
  </si>
  <si>
    <t>3988831-2/50</t>
  </si>
  <si>
    <t>Karita Da Penha Dorneles</t>
  </si>
  <si>
    <t>3988832-0/50</t>
  </si>
  <si>
    <t>0156181.06.2007.8.09.0051</t>
  </si>
  <si>
    <t>Mauri Lucio De Sousa</t>
  </si>
  <si>
    <t>4237919-9/50</t>
  </si>
  <si>
    <t>0156193.20.2007.8.09.0051</t>
  </si>
  <si>
    <t>WAGNER CARLOS SIQUEIRA</t>
  </si>
  <si>
    <t>3559440-3/50</t>
  </si>
  <si>
    <t>0156263.62.2017.8.09.0091</t>
  </si>
  <si>
    <t>RAY ANDRADE DE AMORIM</t>
  </si>
  <si>
    <t>3852528-3/50</t>
  </si>
  <si>
    <t>0156285.13.1998.8.09.0051</t>
  </si>
  <si>
    <t>SILVOYEX MALHARIA LTDA</t>
  </si>
  <si>
    <t>3994515-4/50</t>
  </si>
  <si>
    <t>0156318.81.2019.8.09.0175</t>
  </si>
  <si>
    <t>MARCOS PAULO RIBEIRO DAS NEVES</t>
  </si>
  <si>
    <t>5297913-1/50</t>
  </si>
  <si>
    <t>0156347.88.2017.8.09.0018</t>
  </si>
  <si>
    <t>ULISSES ALVES DO AMARAL NETO</t>
  </si>
  <si>
    <t>6369075-6/50</t>
  </si>
  <si>
    <t>0156355.84.2014.8.09.0175</t>
  </si>
  <si>
    <t>SEBASTIAO BRAZ PEREIRA</t>
  </si>
  <si>
    <t>2844447-7/50</t>
  </si>
  <si>
    <t>0156404.23.2018.8.09.0002</t>
  </si>
  <si>
    <t>Roberto Dos Santos Silva</t>
  </si>
  <si>
    <t>3142564-1/50</t>
  </si>
  <si>
    <t>0156532.26.2018.8.09.0137</t>
  </si>
  <si>
    <t>Esnael Santana da Silva Moreira</t>
  </si>
  <si>
    <t>3260937-1/50</t>
  </si>
  <si>
    <t>0156542.17.2014.8.09.0006</t>
  </si>
  <si>
    <t>IOCHINOBU NAGAMORI</t>
  </si>
  <si>
    <t>5266132-6/50</t>
  </si>
  <si>
    <t>0156658.61.2018.8.09.0142</t>
  </si>
  <si>
    <t>ALEXES OLIMPIO PINTO DE SOUSA</t>
  </si>
  <si>
    <t>5209203-8/50</t>
  </si>
  <si>
    <t>0156666.77.2018.8.09.0129</t>
  </si>
  <si>
    <t>CALMO ALVES VIEIRA</t>
  </si>
  <si>
    <t>3565338-8/50</t>
  </si>
  <si>
    <t>0156671.94.2016.8.09.0024</t>
  </si>
  <si>
    <t>Maurilio de Jesus Alves</t>
  </si>
  <si>
    <t>4088612-3/50</t>
  </si>
  <si>
    <t>0156683.44.2019.8.09.0173</t>
  </si>
  <si>
    <t>Klyfferson Jose Dos Santos Lima</t>
  </si>
  <si>
    <t>2862423-8/50</t>
  </si>
  <si>
    <t>0156734.93.2018.8.09.0107</t>
  </si>
  <si>
    <t>Joao Vitor Gomes Ribeiro</t>
  </si>
  <si>
    <t>5251124-3/50</t>
  </si>
  <si>
    <t>Jonathan Eduardo Evangelista</t>
  </si>
  <si>
    <t>5251122-7/50</t>
  </si>
  <si>
    <t>0156753.74.1998.8.09.0051</t>
  </si>
  <si>
    <t>ELETROLIDER MATERIAIS ELETRICOS LTDA</t>
  </si>
  <si>
    <t>2128845-5/50</t>
  </si>
  <si>
    <t>0156757.45.1997.8.09.0149</t>
  </si>
  <si>
    <t>ALCILENE MARGARIDA DE CARVALHO</t>
  </si>
  <si>
    <t>3506335-1/50</t>
  </si>
  <si>
    <t>0156778.05.2018.8.09.0175</t>
  </si>
  <si>
    <t>KARITA LORRAIMA MOREIRA OLIVEIRA</t>
  </si>
  <si>
    <t>5006663-3/50</t>
  </si>
  <si>
    <t>0156779.87.2018.8.09.0175</t>
  </si>
  <si>
    <t>TAYRINNE OLIVEIRA DA SILVA</t>
  </si>
  <si>
    <t>5221702-7/50</t>
  </si>
  <si>
    <t>0156786.95.1997.8.09.0149</t>
  </si>
  <si>
    <t>MACHADO E TORRANO LTDA</t>
  </si>
  <si>
    <t>4398165-8/50</t>
  </si>
  <si>
    <t>0156846.37.1998.8.09.0051</t>
  </si>
  <si>
    <t>S E ASSESSORIA EMPRESARIAL LTDA</t>
  </si>
  <si>
    <t>1952889-5/50</t>
  </si>
  <si>
    <t>0156897.43.2018.8.09.0020</t>
  </si>
  <si>
    <t>Josafa Claudino Fernandes</t>
  </si>
  <si>
    <t>5180078-0/50</t>
  </si>
  <si>
    <t>0156948.19.2003.8.09.0137</t>
  </si>
  <si>
    <t>TRANSPANTANAL TRANSPORTES LTDA</t>
  </si>
  <si>
    <t>4114742-1/50</t>
  </si>
  <si>
    <t>0156949.12.2018.8.09.0029</t>
  </si>
  <si>
    <t>Leonardo Rocha De Abreu</t>
  </si>
  <si>
    <t>5494698-0/50</t>
  </si>
  <si>
    <t>0157093.35.2018.8.09.0142</t>
  </si>
  <si>
    <t>Wansley Alencar Oliveira De Melo</t>
  </si>
  <si>
    <t>4111158-3/50</t>
  </si>
  <si>
    <t>0157194.36.2019.8.09.0175</t>
  </si>
  <si>
    <t>Igor Mateus Martins Dias</t>
  </si>
  <si>
    <t>4536789-2/50</t>
  </si>
  <si>
    <t>0157277.37.1999.8.09.0051</t>
  </si>
  <si>
    <t>Ibraim Moreira da Costa</t>
  </si>
  <si>
    <t>2913745-4/50</t>
  </si>
  <si>
    <t>0157292.89.2017.8.09.0175</t>
  </si>
  <si>
    <t>CARLOS VINICIUS ALVES DA SILVA</t>
  </si>
  <si>
    <t>4500055-7/50</t>
  </si>
  <si>
    <t>0157338.19.2004.8.09.0051</t>
  </si>
  <si>
    <t>Aparecida Borges Barbosa</t>
  </si>
  <si>
    <t>6179927-0/50</t>
  </si>
  <si>
    <t>0157387.51.2013.8.09.0049</t>
  </si>
  <si>
    <t>PLANAHP-PLANO NACIONAL DE HABITACAO POPULAR LTDA</t>
  </si>
  <si>
    <t>2294899-6/50</t>
  </si>
  <si>
    <t>0157474.93.2016.8.09.0051</t>
  </si>
  <si>
    <t>MM CORTEZ TURISMO</t>
  </si>
  <si>
    <t>3175374-4/50</t>
  </si>
  <si>
    <t>0157485.61.2016.8.09.0136</t>
  </si>
  <si>
    <t>JOAO BATISTA DA SILVA</t>
  </si>
  <si>
    <t>2347127-1/50</t>
  </si>
  <si>
    <t>0157542.54.2019.8.09.0175</t>
  </si>
  <si>
    <t>LUIS CLAUDIO DE SOUZA</t>
  </si>
  <si>
    <t>4320232-2/50</t>
  </si>
  <si>
    <t>0157585.11.2019.8.09.0039</t>
  </si>
  <si>
    <t>Antonio Da Silva Emidio</t>
  </si>
  <si>
    <t>5783334-6/50</t>
  </si>
  <si>
    <t>0157617.15.1998.8.09.0051</t>
  </si>
  <si>
    <t>METALURGICA BRASIL CENTRAL LTDA</t>
  </si>
  <si>
    <t>2198576-5/50</t>
  </si>
  <si>
    <t>0157845.62.2015.8.09.0093</t>
  </si>
  <si>
    <t>JOAO PAULO FERREIRA CABRAL</t>
  </si>
  <si>
    <t>5146956-1/50</t>
  </si>
  <si>
    <t>0157857.55.2019.8.09.0087</t>
  </si>
  <si>
    <t>Jefferson Jose Gonçalves Junior</t>
  </si>
  <si>
    <t>4019977-0/50</t>
  </si>
  <si>
    <t>0157942.80.2012.8.09.0024</t>
  </si>
  <si>
    <t>JONATAS DE OLIVEIRA SILVA &amp; CIA LTDA</t>
  </si>
  <si>
    <t>3849751-4/50</t>
  </si>
  <si>
    <t>0157967.70.2016.8.09.0051</t>
  </si>
  <si>
    <t>JADES MAURICIO BATISTA NOGUEIRA</t>
  </si>
  <si>
    <t>4796085-1/50</t>
  </si>
  <si>
    <t>0158003.97.2012.8.09.0069</t>
  </si>
  <si>
    <t>RONE HIGINO DE OLIVEIRA</t>
  </si>
  <si>
    <t>5122499-2/50</t>
  </si>
  <si>
    <t>0158034.17.2018.8.09.0002</t>
  </si>
  <si>
    <t>Italo Santos Torres</t>
  </si>
  <si>
    <t>3596040-1/50</t>
  </si>
  <si>
    <t>0158041.85.2004.8.09.0006</t>
  </si>
  <si>
    <t>BANCO DO BRASIL</t>
  </si>
  <si>
    <t>5774973-6/50</t>
  </si>
  <si>
    <t>0158190.34.2019.8.09.0175</t>
  </si>
  <si>
    <t>Edmar Aires Da Silva</t>
  </si>
  <si>
    <t>5678196-2/50</t>
  </si>
  <si>
    <t>0158334.90.2019.8.09.0083</t>
  </si>
  <si>
    <t>BRUNO ANTONIO MATOS</t>
  </si>
  <si>
    <t>5952387-5/50</t>
  </si>
  <si>
    <t>0158380.98.2007.8.09.0051</t>
  </si>
  <si>
    <t>CAZAS RIBEIRO COMERCIO DE ALIMENTOS LTDA</t>
  </si>
  <si>
    <t>4256881-1/50</t>
  </si>
  <si>
    <t>0158383.37.2017.8.09.0040</t>
  </si>
  <si>
    <t>PAULO ALVES DA SILVA</t>
  </si>
  <si>
    <t>3654189-3/50</t>
  </si>
  <si>
    <t>0158407.48.2017.8.09.0175</t>
  </si>
  <si>
    <t>DARLI MARTINS DE SOUZA</t>
  </si>
  <si>
    <t>5768757-9/50</t>
  </si>
  <si>
    <t>0158413.55.2017.8.09.0175</t>
  </si>
  <si>
    <t>BRUNA VALADARES ASSIS</t>
  </si>
  <si>
    <t>3234007-9/50</t>
  </si>
  <si>
    <t>0158414.73.2007.8.09.0051</t>
  </si>
  <si>
    <t>ANTONIO CICERO DE MORAIS</t>
  </si>
  <si>
    <t>4083707-6/50</t>
  </si>
  <si>
    <t>0158419.62.2017.8.09.0175</t>
  </si>
  <si>
    <t>ROBERTO CARLOS TORRES MELO</t>
  </si>
  <si>
    <t>6317363-8/50</t>
  </si>
  <si>
    <t>0158423.25.2013.8.09.0051</t>
  </si>
  <si>
    <t>HEBER LUIZ CANDIDO SOUZA</t>
  </si>
  <si>
    <t>3416686-6/50</t>
  </si>
  <si>
    <t>0158464.02.2007.8.09.0051</t>
  </si>
  <si>
    <t>Regina Aparecida Barbosa Gomes</t>
  </si>
  <si>
    <t>4840543-4/50</t>
  </si>
  <si>
    <t>0158467.42.2014.8.09.0105</t>
  </si>
  <si>
    <t>MATIAS CLAUDINO STEINMETZ</t>
  </si>
  <si>
    <t>5316761-9/50</t>
  </si>
  <si>
    <t>0158499.59.2007.8.09.0051</t>
  </si>
  <si>
    <t>CARLOS SANTANA</t>
  </si>
  <si>
    <t>3644513-4/50</t>
  </si>
  <si>
    <t>0158507.36.2007.8.09.0051</t>
  </si>
  <si>
    <t>JOSE CARLOS BEZERRA</t>
  </si>
  <si>
    <t>3644243-7/50</t>
  </si>
  <si>
    <t>0158554.95.2014.8.09.0105</t>
  </si>
  <si>
    <t>JOSE MARIO FERREIRA</t>
  </si>
  <si>
    <t>4279085-9/50</t>
  </si>
  <si>
    <t>0158569.91.1998.8.09.0051</t>
  </si>
  <si>
    <t>MONTEL COMERCIO E MONTAGENS ELETRICOS LTDA</t>
  </si>
  <si>
    <t>2416670-5/50</t>
  </si>
  <si>
    <t>0158691.89.2019.8.09.0109</t>
  </si>
  <si>
    <t>ROGERIO ALVES DA ROCHA</t>
  </si>
  <si>
    <t>3859537-0/50</t>
  </si>
  <si>
    <t>0158746.30.2013.8.09.0051</t>
  </si>
  <si>
    <t>ESPÓLIO DE JOSE BIBIANO DE CAVALHO</t>
  </si>
  <si>
    <t>5338763-5/50</t>
  </si>
  <si>
    <t>0158795.88.2019.8.09.0139</t>
  </si>
  <si>
    <t>Ronaldo Magalhães Arcanjo</t>
  </si>
  <si>
    <t>5426738-2/50</t>
  </si>
  <si>
    <t>0158843.97.2005.8.09.0087</t>
  </si>
  <si>
    <t>JOAO BATISTA JULIO CARDOSO</t>
  </si>
  <si>
    <t>5418159-3/50</t>
  </si>
  <si>
    <t>0158852.65.2018.8.09.0164</t>
  </si>
  <si>
    <t>RICARDO PEREIRA DOS SANTOS</t>
  </si>
  <si>
    <t>4302036-4/50</t>
  </si>
  <si>
    <t>0158912.23.2001.8.09.0006</t>
  </si>
  <si>
    <t>JOAO PEDRO NETTO</t>
  </si>
  <si>
    <t>2836381-7/50</t>
  </si>
  <si>
    <t>0159036.74.2015.8.09.0051</t>
  </si>
  <si>
    <t>ANTONIO DO PRADO</t>
  </si>
  <si>
    <t>6410154-1/50</t>
  </si>
  <si>
    <t>0159086.96.1998.8.09.0051</t>
  </si>
  <si>
    <t>LUCIMAR FERREIRA GOMES</t>
  </si>
  <si>
    <t>2205947-5/50</t>
  </si>
  <si>
    <t>0159098.28.2017.8.09.0154</t>
  </si>
  <si>
    <t>ELIZANGELA APARECIDA MENDONCA MORAIS</t>
  </si>
  <si>
    <t>4698787-8/50</t>
  </si>
  <si>
    <t>RICARDO DIAS DE MELO</t>
  </si>
  <si>
    <t>4698788-6/50</t>
  </si>
  <si>
    <t>0159172.44.2019.8.09.0144</t>
  </si>
  <si>
    <t>EMANUEL MESSIAS DE OLIVEIRA DIAS</t>
  </si>
  <si>
    <t>4543254-6/50</t>
  </si>
  <si>
    <t>0159229.08.1999.8.09.0130</t>
  </si>
  <si>
    <t>CONCRETA ENGENHARIA E COMERCIO LTDA</t>
  </si>
  <si>
    <t>3941415-9/50</t>
  </si>
  <si>
    <t>0159324.54.2016.8.09.0029</t>
  </si>
  <si>
    <t>J VIRGÍLIO LANÇAMENTOS DE IMÓVEIS LTDA</t>
  </si>
  <si>
    <t>4121145-6/50</t>
  </si>
  <si>
    <t>0159331.92.2017.8.09.0164</t>
  </si>
  <si>
    <t>LEFRAN MATERIAS PARA CONSTRUCAO E TRANSPORTES LTDAME</t>
  </si>
  <si>
    <t>5671485-8/50</t>
  </si>
  <si>
    <t>0159342.30.2019.8.09.0107</t>
  </si>
  <si>
    <t>Emerson Rosa Moreira</t>
  </si>
  <si>
    <t>4208829-1/50</t>
  </si>
  <si>
    <t>0159349.14.2018.8.09.0024</t>
  </si>
  <si>
    <t>Daniel Gomes Borba</t>
  </si>
  <si>
    <t>4944810-2/50</t>
  </si>
  <si>
    <t>0159409.81.2011.8.09.0072</t>
  </si>
  <si>
    <t>JOAO KLEYBSTON DE ARAUJO</t>
  </si>
  <si>
    <t>4317689-5/50</t>
  </si>
  <si>
    <t>0159424.51.2019.8.09.0175</t>
  </si>
  <si>
    <t>FABIO MARTINS WANDERLEY FILHO</t>
  </si>
  <si>
    <t>5573044-2/50</t>
  </si>
  <si>
    <t>0159468.41.2017.8.09.0175</t>
  </si>
  <si>
    <t>RUBIA TATIELI APARECIDA BASTOS</t>
  </si>
  <si>
    <t>4665475-5/50</t>
  </si>
  <si>
    <t>0159472.06.2018.8.09.0123</t>
  </si>
  <si>
    <t>Debora Cristina Oliveira Santos Rodrigues</t>
  </si>
  <si>
    <t>4720842-2/50</t>
  </si>
  <si>
    <t>0159474.07.2019.8.09.0069</t>
  </si>
  <si>
    <t>MATEUS CAETANO DA SILVA</t>
  </si>
  <si>
    <t>4892311-7/50</t>
  </si>
  <si>
    <t>0159547.08.2015.8.09.0137</t>
  </si>
  <si>
    <t>Daniel Franco Tavares</t>
  </si>
  <si>
    <t>5965017-6/50</t>
  </si>
  <si>
    <t>0159554.79.2019.8.09.0130</t>
  </si>
  <si>
    <t>Franciel Santana Queiroz</t>
  </si>
  <si>
    <t>4082763-1/50</t>
  </si>
  <si>
    <t>0159554.95.2007.8.09.0002</t>
  </si>
  <si>
    <t>Marcelo Profirio Da Silva</t>
  </si>
  <si>
    <t>5983773-1/50</t>
  </si>
  <si>
    <t>0159595.60.2013.8.09.0064</t>
  </si>
  <si>
    <t>Edson Basilio Dos Santos</t>
  </si>
  <si>
    <t>4537651-4/50</t>
  </si>
  <si>
    <t>0159603.82.2019.8.09.0175</t>
  </si>
  <si>
    <t>4539150-5/50</t>
  </si>
  <si>
    <t>0159604.57.2019.8.09.0146</t>
  </si>
  <si>
    <t>Graciela Alves Da Costa</t>
  </si>
  <si>
    <t>4062729-2/50</t>
  </si>
  <si>
    <t>0159606.37.2019.8.09.0175</t>
  </si>
  <si>
    <t>VICTOR HUGO SOUZA DE PAULA</t>
  </si>
  <si>
    <t>5249825-5/50</t>
  </si>
  <si>
    <t>0159624.71.2017.8.09.0064</t>
  </si>
  <si>
    <t>NIRACIR TERENCIO DE SANTANA</t>
  </si>
  <si>
    <t>5121278-1/50</t>
  </si>
  <si>
    <t>0159635.75.2017.8.09.0137</t>
  </si>
  <si>
    <t>INEIR MAIA</t>
  </si>
  <si>
    <t>3186234-9/50</t>
  </si>
  <si>
    <t>0159658.33.2019.8.09.0175</t>
  </si>
  <si>
    <t>Flavio Marques Alves</t>
  </si>
  <si>
    <t>3888032-6/50</t>
  </si>
  <si>
    <t>0159659.18.2019.8.09.0175</t>
  </si>
  <si>
    <t>Edivaldo Rodrigues De Lira</t>
  </si>
  <si>
    <t>5590271-5/50</t>
  </si>
  <si>
    <t>0159685.16.2019.8.09.0175</t>
  </si>
  <si>
    <t>Alex Junio Dias De Morais</t>
  </si>
  <si>
    <t>3867456-4/50</t>
  </si>
  <si>
    <t>Augusto Cezar Silva Alves</t>
  </si>
  <si>
    <t>3867455-6/50</t>
  </si>
  <si>
    <t>0159690.45.2019.8.09.0011</t>
  </si>
  <si>
    <t>Marilene Gonçalves</t>
  </si>
  <si>
    <t>5730698-2/50</t>
  </si>
  <si>
    <t>0159745.16.2018.8.09.0048</t>
  </si>
  <si>
    <t>MARCOS PAULA DA SILVA VALENTIM</t>
  </si>
  <si>
    <t>4163437-3/50</t>
  </si>
  <si>
    <t>0159882.77.2004.8.09.0051</t>
  </si>
  <si>
    <t>UNIAO INDUSTRIAL LTDA</t>
  </si>
  <si>
    <t>4107401-7/50</t>
  </si>
  <si>
    <t>0160151.74.2016.8.09.0123</t>
  </si>
  <si>
    <t>ITAU UNIBANCO SA</t>
  </si>
  <si>
    <t>3726663-2/50</t>
  </si>
  <si>
    <t>0160153.31.2018.8.09.0040</t>
  </si>
  <si>
    <t>EMIVALDO MARTINS PIRES</t>
  </si>
  <si>
    <t>4957708-5/50</t>
  </si>
  <si>
    <t>0160169.50.1998.8.09.0051</t>
  </si>
  <si>
    <t>LEDERLI FURTADO</t>
  </si>
  <si>
    <t>2388081-5/50</t>
  </si>
  <si>
    <t>0160198.55.2018.8.09.0001</t>
  </si>
  <si>
    <t>Paulo Handerson Leite De Morais</t>
  </si>
  <si>
    <t>4033488-0/50</t>
  </si>
  <si>
    <t>0160212.72.2018.8.09.0087</t>
  </si>
  <si>
    <t>Pollyane Sousa Toledo</t>
  </si>
  <si>
    <t>4006247-3/50</t>
  </si>
  <si>
    <t>0160361.98.2013.8.09.0069</t>
  </si>
  <si>
    <t>CRISTAL CONSTRUÇÕES E EMPREENDIMENTOS LTDA</t>
  </si>
  <si>
    <t>3778248-7/50</t>
  </si>
  <si>
    <t>0160564.61.2006.8.09.0051</t>
  </si>
  <si>
    <t>VALDECIR DAVID ALVES</t>
  </si>
  <si>
    <t>4266257-5/50</t>
  </si>
  <si>
    <t>0160657.77.2013.8.09.0051</t>
  </si>
  <si>
    <t>BOATE BUFALOS</t>
  </si>
  <si>
    <t>5608167-7/50</t>
  </si>
  <si>
    <t>0160688.16.2013.8.09.0175</t>
  </si>
  <si>
    <t>SERGIO BARBOSA VILAR</t>
  </si>
  <si>
    <t>4323544-1/50</t>
  </si>
  <si>
    <t>0160700.95.2011.8.09.0079</t>
  </si>
  <si>
    <t>NILVALDIR PEDRO RIBEIRO</t>
  </si>
  <si>
    <t>5965792-8/50</t>
  </si>
  <si>
    <t>0160751.52.2017.8.09.0029</t>
  </si>
  <si>
    <t>KAIQUE MIKAEL BARBOSA KALIL</t>
  </si>
  <si>
    <t>5440355-3/50</t>
  </si>
  <si>
    <t>0160775.48.2016.8.09.0051</t>
  </si>
  <si>
    <t>PEDRO LUCAS DA SILVA ALENCAR</t>
  </si>
  <si>
    <t>4271366-8/50</t>
  </si>
  <si>
    <t>0160833.69.2015.8.09.0024</t>
  </si>
  <si>
    <t>MARQUES JOSE MATEUS</t>
  </si>
  <si>
    <t>3691822-9/50</t>
  </si>
  <si>
    <t>0160897.11.2018.8.09.0142</t>
  </si>
  <si>
    <t>Cassio Marques Vieira</t>
  </si>
  <si>
    <t>5297444-8/50</t>
  </si>
  <si>
    <t>0160947.45.2015.8.09.0044</t>
  </si>
  <si>
    <t>ACO FORTE FERRAGENS FORMOSA LTDA</t>
  </si>
  <si>
    <t>5615992-7/50</t>
  </si>
  <si>
    <t>0160953.78.2016.8.09.0024</t>
  </si>
  <si>
    <t>ALESSANDRA APARECIDA DA SILVA</t>
  </si>
  <si>
    <t>3687509-0/50</t>
  </si>
  <si>
    <t>BRUNO BARBOSA DE LIMA</t>
  </si>
  <si>
    <t>3687508-2/50</t>
  </si>
  <si>
    <t>0161028.86.2015.8.09.0175</t>
  </si>
  <si>
    <t>KAIQUE VICENTE RODRIGUES DA SILVA</t>
  </si>
  <si>
    <t>4078867-9/50</t>
  </si>
  <si>
    <t>0161067.12.2018.8.09.0100</t>
  </si>
  <si>
    <t>Charles Cesar Dos Santos</t>
  </si>
  <si>
    <t>5094295-6/50</t>
  </si>
  <si>
    <t>0161266.05.2018.8.09.0142</t>
  </si>
  <si>
    <t>Wesley Peres Caetano</t>
  </si>
  <si>
    <t>4487771-4/50</t>
  </si>
  <si>
    <t>0161293.37.1998.8.09.0029</t>
  </si>
  <si>
    <t>Agropecuária de Souza Meireles Ltda</t>
  </si>
  <si>
    <t>4934857-4/50</t>
  </si>
  <si>
    <t>0161458.50.2018.8.09.0137</t>
  </si>
  <si>
    <t>Bruno Matos De Souza</t>
  </si>
  <si>
    <t>5897588-8/50</t>
  </si>
  <si>
    <t>0161524.33.2007.8.09.0002</t>
  </si>
  <si>
    <t>Célio Augusto Barbosa</t>
  </si>
  <si>
    <t>5205936-7/50</t>
  </si>
  <si>
    <t>0161577.52.2016.8.09.0146</t>
  </si>
  <si>
    <t>FABIO NUNES BARBOSA</t>
  </si>
  <si>
    <t>4191430-9/50</t>
  </si>
  <si>
    <t>0161675.62.2018.8.09.0115</t>
  </si>
  <si>
    <t>Filipe De Bastos Alves</t>
  </si>
  <si>
    <t>3646424-4/50</t>
  </si>
  <si>
    <t>0161726.58.2016.8.09.0175</t>
  </si>
  <si>
    <t>MARCOS ANTONIO MOREIRA DOS SANTOS</t>
  </si>
  <si>
    <t>3599838-5/50</t>
  </si>
  <si>
    <t>0161774.83.2012.8.09.0069</t>
  </si>
  <si>
    <t>ERNESTO ORLANDO DE OLIVEIRA</t>
  </si>
  <si>
    <t>5254066-9/50</t>
  </si>
  <si>
    <t>0161832.31.2018.8.09.0181</t>
  </si>
  <si>
    <t>Renan Bervian</t>
  </si>
  <si>
    <t>5130078-8/50</t>
  </si>
  <si>
    <t>0161953.16.2007.8.09.0029</t>
  </si>
  <si>
    <t>Mauro Abrão</t>
  </si>
  <si>
    <t>4861548-1/50</t>
  </si>
  <si>
    <t>0162034.06.2001.8.09.0051</t>
  </si>
  <si>
    <t>WELLYGNTON COSTA TEIXEIRA</t>
  </si>
  <si>
    <t>3835832-8/50</t>
  </si>
  <si>
    <t>0162079.71.2016.8.09.0087</t>
  </si>
  <si>
    <t>Mariane Celestino Marques Silva</t>
  </si>
  <si>
    <t>3445522-1/50</t>
  </si>
  <si>
    <t>0162101.42.1998.8.09.0029</t>
  </si>
  <si>
    <t>José Satiro de Medeiros</t>
  </si>
  <si>
    <t>4934930-9/50</t>
  </si>
  <si>
    <t>0162155.88.2017.8.09.0175</t>
  </si>
  <si>
    <t>EDER CARLOS LEITE</t>
  </si>
  <si>
    <t>5054127-7/50</t>
  </si>
  <si>
    <t>0162179.60.2015.8.09.0087</t>
  </si>
  <si>
    <t>Walmir Carlos De Araujo Filho</t>
  </si>
  <si>
    <t>5458519-8/50</t>
  </si>
  <si>
    <t>0162203.13.2018.8.09.0175</t>
  </si>
  <si>
    <t>FRANCISCO CARDOSO NETO</t>
  </si>
  <si>
    <t>3468109-4/50</t>
  </si>
  <si>
    <t>0162279.78.2016.8.09.0087</t>
  </si>
  <si>
    <t>Evando Antonio Dos Santos</t>
  </si>
  <si>
    <t>4910623-6/50</t>
  </si>
  <si>
    <t>0162283.74.2018.8.09.0175</t>
  </si>
  <si>
    <t>MARCIO JOSE ALVES DE OLIVEIRA</t>
  </si>
  <si>
    <t>5724972-5/50</t>
  </si>
  <si>
    <t>0162361.72.2006.8.09.0051</t>
  </si>
  <si>
    <t>WESLEI DA SILVA ALVES</t>
  </si>
  <si>
    <t>3961804-8/50</t>
  </si>
  <si>
    <t>0162365.12.2006.8.09.0051</t>
  </si>
  <si>
    <t>KSC TELECOMUNICACOES LTDA</t>
  </si>
  <si>
    <t>3657141-5/50</t>
  </si>
  <si>
    <t>0162381.63.2006.8.09.0051</t>
  </si>
  <si>
    <t>Jump Fashion Ltda</t>
  </si>
  <si>
    <t>2563978-1/50</t>
  </si>
  <si>
    <t>0162428.37.2006.8.09.0051</t>
  </si>
  <si>
    <t>PRINCESA DA BORRACHA LTDA</t>
  </si>
  <si>
    <t>3657259-4/50</t>
  </si>
  <si>
    <t>0162444.88.2006.8.09.0051</t>
  </si>
  <si>
    <t>NELSON ALASMAR SEGUNDO</t>
  </si>
  <si>
    <t>4198932-5/50</t>
  </si>
  <si>
    <t>0162467.34.2006.8.09.0051</t>
  </si>
  <si>
    <t>RIO VERMELHO ASSISTENCIA TECNICA LTDA</t>
  </si>
  <si>
    <t>3647045-7/50</t>
  </si>
  <si>
    <t>0162604.70.2016.8.09.0146</t>
  </si>
  <si>
    <t>FREDD MATIAS VALADAO</t>
  </si>
  <si>
    <t>4685397-9/50</t>
  </si>
  <si>
    <t>0162618.54.2016.8.09.0146</t>
  </si>
  <si>
    <t>JESSICA CRISTINA MARTINS DA COSTA</t>
  </si>
  <si>
    <t>5796743-1/50</t>
  </si>
  <si>
    <t>0162702.20.2014.8.09.0051</t>
  </si>
  <si>
    <t>POLIANA RODRIGUES DOS SANTOS</t>
  </si>
  <si>
    <t>3008006-1/50</t>
  </si>
  <si>
    <t>0162777.17.2010.8.09.0175</t>
  </si>
  <si>
    <t>EDNA APARECIDA RIBEIRO GONDIM</t>
  </si>
  <si>
    <t>2988193-5/50</t>
  </si>
  <si>
    <t>0162821.35.2001.8.09.0051</t>
  </si>
  <si>
    <t>DAVID ANTONIO MORTARI</t>
  </si>
  <si>
    <t>3785225-6/50</t>
  </si>
  <si>
    <t>0162829.32.2018.8.09.0175</t>
  </si>
  <si>
    <t>FLAVIO DA SILVA</t>
  </si>
  <si>
    <t>4532514-6/50</t>
  </si>
  <si>
    <t>0162832.84.2018.8.09.0175</t>
  </si>
  <si>
    <t>RONILSON CARDOSO VIEIRA</t>
  </si>
  <si>
    <t>4953275-8/50</t>
  </si>
  <si>
    <t>0163062.35.2018.8.09.0173</t>
  </si>
  <si>
    <t>Wandriciel Aparecido Cunha Silva</t>
  </si>
  <si>
    <t>5106309-3/50</t>
  </si>
  <si>
    <t>0163096.14.2013.8.09.0099</t>
  </si>
  <si>
    <t>Jorge Humberto Guimarães E Amurim Ferreira</t>
  </si>
  <si>
    <t>4362687-4/50</t>
  </si>
  <si>
    <t>0163140.91.2016.8.09.0175</t>
  </si>
  <si>
    <t>WELTON RIBEIRO DA CONCEICAO</t>
  </si>
  <si>
    <t>5890072-1/50</t>
  </si>
  <si>
    <t>0163149.26.2017.8.09.0011</t>
  </si>
  <si>
    <t>GLAUCIENE DIAS RAMOS DE GODOI</t>
  </si>
  <si>
    <t>2916716-7/50</t>
  </si>
  <si>
    <t>0163377.08.1999.8.09.0051</t>
  </si>
  <si>
    <t>FORNAZIER CENTRO DE IDIOMAS LTDA</t>
  </si>
  <si>
    <t>2432390-5/50</t>
  </si>
  <si>
    <t>0163528.55.2012.8.09.0006</t>
  </si>
  <si>
    <t>MARIA DA CONCEICAO GRAMACHO</t>
  </si>
  <si>
    <t>2273439-2/50</t>
  </si>
  <si>
    <t>0163567.58.2018.8.09.0130</t>
  </si>
  <si>
    <t>Júlio César Ferreira Bezerra</t>
  </si>
  <si>
    <t>5876395-3/50</t>
  </si>
  <si>
    <t>0163596.43.2018.8.09.0087</t>
  </si>
  <si>
    <t>Percival Rodrigues Da Silva</t>
  </si>
  <si>
    <t>5852901-2/50</t>
  </si>
  <si>
    <t>0163648.17.1999.8.09.0051</t>
  </si>
  <si>
    <t>NILO JOSE ROCHA</t>
  </si>
  <si>
    <t>4775484-2/50</t>
  </si>
  <si>
    <t>0163680.74.2018.8.09.0174</t>
  </si>
  <si>
    <t>LUCAS EDUARDO BEZERRA</t>
  </si>
  <si>
    <t>4562004-0/50</t>
  </si>
  <si>
    <t>0163933.61.2016.8.09.0100</t>
  </si>
  <si>
    <t>TPL3 TRANSPORTES E LOGISTICA LTDA</t>
  </si>
  <si>
    <t>2891237-3/50</t>
  </si>
  <si>
    <t>0163945.47.2008.8.09.0006</t>
  </si>
  <si>
    <t>GERALDO MOURA MELO</t>
  </si>
  <si>
    <t>4851739-9/50</t>
  </si>
  <si>
    <t>0163983.22.2017.8.09.0175</t>
  </si>
  <si>
    <t>MARCOS VINICIUS DE OLIVEIRA</t>
  </si>
  <si>
    <t>3706580-7/50</t>
  </si>
  <si>
    <t>0164119.33.1999.8.09.0051</t>
  </si>
  <si>
    <t>TRANSBRASILIANA TRANSPORTE E TURISMO LTDA</t>
  </si>
  <si>
    <t>3296517-6/50</t>
  </si>
  <si>
    <t>0164338.95.2018.8.09.0175</t>
  </si>
  <si>
    <t>JOSEMAR CARVALHO LIMA</t>
  </si>
  <si>
    <t>4086904-0/50</t>
  </si>
  <si>
    <t>0164424.24.2017.8.09.0071</t>
  </si>
  <si>
    <t>JOAO LIBERO REZENDE JUNIOR</t>
  </si>
  <si>
    <t>3025579-1/50</t>
  </si>
  <si>
    <t>0164574.64.2018.8.09.0040</t>
  </si>
  <si>
    <t>HELENEIS LUCINDO DE SOUZA</t>
  </si>
  <si>
    <t>5980060-7/50</t>
  </si>
  <si>
    <t>0164575.49.2018.8.09.0040</t>
  </si>
  <si>
    <t>ELISMAR SENA SILVA</t>
  </si>
  <si>
    <t>4968829-4/50</t>
  </si>
  <si>
    <t>0164676.31.2018.8.09.0123</t>
  </si>
  <si>
    <t>Elismar Nunes Nascimento</t>
  </si>
  <si>
    <t>4378092-1/50</t>
  </si>
  <si>
    <t>0164854.65.2018.8.09.0127</t>
  </si>
  <si>
    <t>TALITA DOS SANTOS SILVA</t>
  </si>
  <si>
    <t>5628072-6/50</t>
  </si>
  <si>
    <t>0165060.21.2015.8.09.0051</t>
  </si>
  <si>
    <t>SAFRA COMERCIAL AGRICOLA LTDA</t>
  </si>
  <si>
    <t>3549568-5/50</t>
  </si>
  <si>
    <t>0165102.34.2018.8.09.0029</t>
  </si>
  <si>
    <t>DANILO FERNANDES GONZAGA NAVES</t>
  </si>
  <si>
    <t>6132381-0/50</t>
  </si>
  <si>
    <t>0165110.04.2015.8.09.0130</t>
  </si>
  <si>
    <t>FLÁVIO BARROS DA SILVA</t>
  </si>
  <si>
    <t>5190008-4/50</t>
  </si>
  <si>
    <t>0165129.14.2018.8.09.0127</t>
  </si>
  <si>
    <t>EDVAN EVANGELISTA GONCALVES JUNIOR</t>
  </si>
  <si>
    <t>5749328-6/50</t>
  </si>
  <si>
    <t>0165252.53.2017.8.09.0157</t>
  </si>
  <si>
    <t>SILVIO ROBERTO DOS SANTOS PADIELLO</t>
  </si>
  <si>
    <t>4739341-6/50</t>
  </si>
  <si>
    <t>0165255.91.2017.8.09.0097</t>
  </si>
  <si>
    <t>Adriana Rezende Amaral</t>
  </si>
  <si>
    <t>4031399-9/50</t>
  </si>
  <si>
    <t>0165360.09.2013.8.09.0162</t>
  </si>
  <si>
    <t>SERZIMAR RIBEIRO DA SILVA</t>
  </si>
  <si>
    <t>6177804-4/50</t>
  </si>
  <si>
    <t>0165403.56.2011.8.09.0051</t>
  </si>
  <si>
    <t>MEDICOS REUNIDOS LTDA</t>
  </si>
  <si>
    <t>3512139-4/50</t>
  </si>
  <si>
    <t>0165411.44.2014.8.09.0175</t>
  </si>
  <si>
    <t>WALLISSON DIAS DE SOUZA</t>
  </si>
  <si>
    <t>5909394-3/50</t>
  </si>
  <si>
    <t>0165492.49.2018.8.09.0111</t>
  </si>
  <si>
    <t>Marco Tulio Araujo Teodoro</t>
  </si>
  <si>
    <t>4940172-6/50</t>
  </si>
  <si>
    <t>0165535.75.2018.8.09.0146</t>
  </si>
  <si>
    <t>Leandro Silvestre Da Silva</t>
  </si>
  <si>
    <t>3995075-1/50</t>
  </si>
  <si>
    <t>Leonardo De Jesus Freitas</t>
  </si>
  <si>
    <t>3995076-1/50</t>
  </si>
  <si>
    <t>0165583.35.2012.8.09.0149</t>
  </si>
  <si>
    <t>FUNDO DE INVESTIMENTO EM DIREITOS CREDITORIOS NÃO PADRONIZADOS NPL</t>
  </si>
  <si>
    <t>3025964-9/50</t>
  </si>
  <si>
    <t>0165658.60.1997.8.09.0065</t>
  </si>
  <si>
    <t>JOSE VIEIRA SOBRINHO E CIA LTDA</t>
  </si>
  <si>
    <t>1016767-4/09</t>
  </si>
  <si>
    <t>4216381-1/50</t>
  </si>
  <si>
    <t>0165659.45.1997.8.09.0065</t>
  </si>
  <si>
    <t>4246396-3/50</t>
  </si>
  <si>
    <t>0165686.28.1997.8.09.0065</t>
  </si>
  <si>
    <t>4267483-2/50</t>
  </si>
  <si>
    <t>0165715.12.2018.8.09.0043</t>
  </si>
  <si>
    <t>ALEXANDRE PEREIRA BORGES DA SILVA</t>
  </si>
  <si>
    <t>3894104-1/50</t>
  </si>
  <si>
    <t>0165814.56.2018.8.09.0083</t>
  </si>
  <si>
    <t>SAMUEL ALVES DOS SANTOS</t>
  </si>
  <si>
    <t>4592359-0/50</t>
  </si>
  <si>
    <t>0165830.29.2006.8.09.0051</t>
  </si>
  <si>
    <t>Welliton Carneiro Albuquerque</t>
  </si>
  <si>
    <t>2673331-5/50</t>
  </si>
  <si>
    <t>0165837.91.2018.8.09.0021</t>
  </si>
  <si>
    <t>Maycon Antonio Ferreira Rodrigues</t>
  </si>
  <si>
    <t>3958425-9/50</t>
  </si>
  <si>
    <t>0165860.14.1997.8.09.0105</t>
  </si>
  <si>
    <t>ROSELAINE REZENDE PEREIRA</t>
  </si>
  <si>
    <t>3490043-8/50</t>
  </si>
  <si>
    <t>0165873.44.2018.8.09.0083</t>
  </si>
  <si>
    <t>Rodrigo Moreira Da Silva</t>
  </si>
  <si>
    <t>4766737-0/50</t>
  </si>
  <si>
    <t>0165902.12.2018.8.09.0175</t>
  </si>
  <si>
    <t>JULIANO PEDROSO BORGES</t>
  </si>
  <si>
    <t>6015676-7/50</t>
  </si>
  <si>
    <t>0165910.80.2012.8.09.0051</t>
  </si>
  <si>
    <t>BANCO ITAU S/A</t>
  </si>
  <si>
    <t>5605928-0/50</t>
  </si>
  <si>
    <t>0165915.97.2015.8.09.0051</t>
  </si>
  <si>
    <t>ANTONIO JORGE AZZI (ESPOLIO)</t>
  </si>
  <si>
    <t>5359422-3/50</t>
  </si>
  <si>
    <t>0165962.86.2016.8.09.0164</t>
  </si>
  <si>
    <t>CELG DISTRIBUICAO</t>
  </si>
  <si>
    <t>3598454-6/50</t>
  </si>
  <si>
    <t>0166119.36.2004.8.09.0049</t>
  </si>
  <si>
    <t>NATAL JOSE MARTINS (ESPOLIO)</t>
  </si>
  <si>
    <t>4904935-6/50</t>
  </si>
  <si>
    <t>0166364.47.2016.8.09.0010</t>
  </si>
  <si>
    <t>ROBERTA ADRIANA DE JESUS ROCHA OLIVEIRA</t>
  </si>
  <si>
    <t>3042466-6/50</t>
  </si>
  <si>
    <t>0166403.34.2017.8.09.0002</t>
  </si>
  <si>
    <t>Tales Teles Esteves</t>
  </si>
  <si>
    <t>2773441-2/50</t>
  </si>
  <si>
    <t>0166431.40.2016.8.09.0130</t>
  </si>
  <si>
    <t>PEDRO ALVES DOS SANTOS</t>
  </si>
  <si>
    <t>5234296-4/50</t>
  </si>
  <si>
    <t>0166495.63.2017.8.09.0082</t>
  </si>
  <si>
    <t>GEORGE FERNANDO CARVALHO DE OLIVEIRA</t>
  </si>
  <si>
    <t>5306083-0/50</t>
  </si>
  <si>
    <t>0166554.91.2010.8.09.0051</t>
  </si>
  <si>
    <t>ANTAO PEREIRA VALVERDE</t>
  </si>
  <si>
    <t>5695131-0/50</t>
  </si>
  <si>
    <t>COTRIL MOTORS LTDA</t>
  </si>
  <si>
    <t>5695132-9/50</t>
  </si>
  <si>
    <t>0166567.13.1999.8.09.0072</t>
  </si>
  <si>
    <t>SUPERMERCADO TRES PODERES</t>
  </si>
  <si>
    <t>4271325-0/50</t>
  </si>
  <si>
    <t>0166570.65.1999.8.09.0072</t>
  </si>
  <si>
    <t>5213615-9/50</t>
  </si>
  <si>
    <t>0166576.67.2001.8.09.0051</t>
  </si>
  <si>
    <t>FRANCO E ALMEIDA LTDA</t>
  </si>
  <si>
    <t>2993920-8/50</t>
  </si>
  <si>
    <t>0166587.53.2017.8.09.0175</t>
  </si>
  <si>
    <t>HALISSON TELES CANDIDO</t>
  </si>
  <si>
    <t>4210370-3/50</t>
  </si>
  <si>
    <t>0166817.13.2016.8.09.0149</t>
  </si>
  <si>
    <t>ANTONIA PEIXOTO DA COSTA</t>
  </si>
  <si>
    <t>3246557-2/50</t>
  </si>
  <si>
    <t>0166863.83.2010.8.09.0093</t>
  </si>
  <si>
    <t>LUCINEI FRANCISCO DA SILVA</t>
  </si>
  <si>
    <t>2230694-3/50</t>
  </si>
  <si>
    <t>0167182.58.2017.8.09.0173</t>
  </si>
  <si>
    <t>KELSY CANDIDO</t>
  </si>
  <si>
    <t>3652574-1/50</t>
  </si>
  <si>
    <t>0167283.56.2006.8.09.0149</t>
  </si>
  <si>
    <t>SUPERMERCADO LEWERGGER BORGES LTDA</t>
  </si>
  <si>
    <t>3994367-4/50</t>
  </si>
  <si>
    <t>0167463.70.2009.8.09.0051</t>
  </si>
  <si>
    <t>Honorato Lourenco Morais Filho</t>
  </si>
  <si>
    <t>2940769-9/50</t>
  </si>
  <si>
    <t>0167466.25.2009.8.09.0051</t>
  </si>
  <si>
    <t>VILMAR ANTONIO RIBEIRO</t>
  </si>
  <si>
    <t>2940948-9/50</t>
  </si>
  <si>
    <t>0167480.93.2013.8.09.0010</t>
  </si>
  <si>
    <t>MIRON FERREIRA DE ALMEIDA</t>
  </si>
  <si>
    <t>2886181-7/50</t>
  </si>
  <si>
    <t>0167481.64.2017.8.09.0034</t>
  </si>
  <si>
    <t>RONEY LUCIMAR PAIVA DOS SANTOS</t>
  </si>
  <si>
    <t>4581436-8/50</t>
  </si>
  <si>
    <t>0167529.71.2010.8.09.0162</t>
  </si>
  <si>
    <t>Costa J Correa Ltda</t>
  </si>
  <si>
    <t>3630651-7/50</t>
  </si>
  <si>
    <t>0167614.57.2010.8.09.0162</t>
  </si>
  <si>
    <t>MARQUES DE OLIVEIRA SOUZA LTDA</t>
  </si>
  <si>
    <t>3958266-3/50</t>
  </si>
  <si>
    <t>0167622.98.2016.8.09.0105</t>
  </si>
  <si>
    <t>VOLMAQ MAQUINAS AGRICOLAS LTDA</t>
  </si>
  <si>
    <t>5479851-5/50</t>
  </si>
  <si>
    <t>0167682.48.2014.8.09.0006</t>
  </si>
  <si>
    <t>VALDIR BARZOTTO</t>
  </si>
  <si>
    <t>6123716-7/50</t>
  </si>
  <si>
    <t>0167992.98.2007.8.09.0006</t>
  </si>
  <si>
    <t>CASSIO GOMES DE ALMEIDA</t>
  </si>
  <si>
    <t>5501116-0/50</t>
  </si>
  <si>
    <t>0168020.29.2016.8.09.0175</t>
  </si>
  <si>
    <t>WAGNER DIVINO DOS SANTOS</t>
  </si>
  <si>
    <t>5792442-2/50</t>
  </si>
  <si>
    <t>0168298.70.2015.8.09.0076</t>
  </si>
  <si>
    <t>VANHA LOPES LIMA</t>
  </si>
  <si>
    <t>3918497-8/50</t>
  </si>
  <si>
    <t>0168553.85.2017.8.09.0002</t>
  </si>
  <si>
    <t>Leandra De Fatima Alves Da Silva</t>
  </si>
  <si>
    <t>5388611-9/50</t>
  </si>
  <si>
    <t>0168660.95.2017.8.09.0175</t>
  </si>
  <si>
    <t>PEDRO HENRIQUE CAMARGO SILVA</t>
  </si>
  <si>
    <t>4302915-9/50</t>
  </si>
  <si>
    <t>0168720.23.2015.8.09.0051</t>
  </si>
  <si>
    <t>INCORPORACAO TROPICALE LTDA</t>
  </si>
  <si>
    <t>2612983-3/50</t>
  </si>
  <si>
    <t>0168767.66.2016.8.09.0146</t>
  </si>
  <si>
    <t>WORLD EMPREENDIMENTOS REUNIDAS LTDA ME</t>
  </si>
  <si>
    <t>3981694-1/50</t>
  </si>
  <si>
    <t>0168801.76.1997.8.09.0091</t>
  </si>
  <si>
    <t>SEVERINO FRANCISCO DE SA</t>
  </si>
  <si>
    <t>2762966-1/50</t>
  </si>
  <si>
    <t>0169024.14.2010.8.09.0175</t>
  </si>
  <si>
    <t>ESPOLIO ILDA DE MANSO ARAUJO</t>
  </si>
  <si>
    <t>3954522-9/50</t>
  </si>
  <si>
    <t>0169076.42.2001.8.09.0137</t>
  </si>
  <si>
    <t>CELMA COELHO MACEDO</t>
  </si>
  <si>
    <t>3836143-4/50</t>
  </si>
  <si>
    <t>ENESIO QUINTILIANO DA SILVA</t>
  </si>
  <si>
    <t>3836145-0/50</t>
  </si>
  <si>
    <t>MARIA APARECIDA VIEIRA DA SILVA MACEDO</t>
  </si>
  <si>
    <t>3836141-8/50</t>
  </si>
  <si>
    <t>0169178.45.2012.8.09.0051</t>
  </si>
  <si>
    <t>MARIANA PEDROSO MACHADO</t>
  </si>
  <si>
    <t>4069866-1/50</t>
  </si>
  <si>
    <t>0169207.18.2000.8.09.0051</t>
  </si>
  <si>
    <t>LAVAJATO VIA 15 LTDA</t>
  </si>
  <si>
    <t>2276755-5/50</t>
  </si>
  <si>
    <t>0169275.73.2009.8.09.0011</t>
  </si>
  <si>
    <t>JADIR ANTONIO DOS REIS</t>
  </si>
  <si>
    <t>6194991-4/50</t>
  </si>
  <si>
    <t>0169355.13.2003.8.09.0087</t>
  </si>
  <si>
    <t>B&amp;V REFRIGERACAO E MAQUINA LTDA</t>
  </si>
  <si>
    <t>4914704-8/50</t>
  </si>
  <si>
    <t>0169484.86.2010.8.09.0082</t>
  </si>
  <si>
    <t>Isabella Cunha Leao</t>
  </si>
  <si>
    <t>3188218-8/50</t>
  </si>
  <si>
    <t>0169638.22.2017.8.09.0127</t>
  </si>
  <si>
    <t>AILTON SILVERIO PEREIRA BRAGA</t>
  </si>
  <si>
    <t>3923093-7/50</t>
  </si>
  <si>
    <t>0169813.26.2012.8.09.0051</t>
  </si>
  <si>
    <t>MARIA NELI RODRIGUES DA CUNHA VELOSO</t>
  </si>
  <si>
    <t>2868279-3/50</t>
  </si>
  <si>
    <t>0169833.59.2017.8.09.0142</t>
  </si>
  <si>
    <t>USINA SANTA HELENA DE ACUCAR E ALCOOL SA</t>
  </si>
  <si>
    <t>2696177-6/50</t>
  </si>
  <si>
    <t>0169879.87.2015.8.09.0087</t>
  </si>
  <si>
    <t>EDJAIME FERREIRA SILVA DE ABREU</t>
  </si>
  <si>
    <t>5396223-0/50</t>
  </si>
  <si>
    <t>0170145.56.2013.8.09.0051</t>
  </si>
  <si>
    <t>C E B EMPREENDIMENTOS IMOBILIARIOS LTDA</t>
  </si>
  <si>
    <t>4373986-5/50</t>
  </si>
  <si>
    <t>0170509.33.2012.8.09.0093</t>
  </si>
  <si>
    <t>VANILDA DE SOUZA LIMA VILELA</t>
  </si>
  <si>
    <t>3468366-6/50</t>
  </si>
  <si>
    <t>0170528.52.2015.8.09.0087</t>
  </si>
  <si>
    <t>Michel Frankilin Borges Machado</t>
  </si>
  <si>
    <t>4488746-9/50</t>
  </si>
  <si>
    <t>0170580.41.2016.8.09.0175</t>
  </si>
  <si>
    <t>MARCELO DO NASCIMENTO</t>
  </si>
  <si>
    <t>4015661-3/50</t>
  </si>
  <si>
    <t>0170596.92.2017.8.09.0002</t>
  </si>
  <si>
    <t>JOAO ALVES SERAFIM</t>
  </si>
  <si>
    <t>2401234-3/50</t>
  </si>
  <si>
    <t>0170614.46.2014.8.09.0123</t>
  </si>
  <si>
    <t>FRANCISCO CHAGAS</t>
  </si>
  <si>
    <t>3444031-3/50</t>
  </si>
  <si>
    <t>0170643.69.2008.8.09.0006</t>
  </si>
  <si>
    <t>JOAO BATISTA IGNACIO</t>
  </si>
  <si>
    <t>4929898-4/50</t>
  </si>
  <si>
    <t>0170725.13.2014.8.09.0064</t>
  </si>
  <si>
    <t>KENEDY SALUSTIANO DE OLIVEIRA</t>
  </si>
  <si>
    <t>6068913-7/50</t>
  </si>
  <si>
    <t>CRISTIANO XAVIER DA COSTA</t>
  </si>
  <si>
    <t>6068912-9/50</t>
  </si>
  <si>
    <t>0171355.53.2013.8.09.0113</t>
  </si>
  <si>
    <t>DOURADO E MAIA LTDA</t>
  </si>
  <si>
    <t>2861476-3/50</t>
  </si>
  <si>
    <t>0171543.19.2015.8.09.0067</t>
  </si>
  <si>
    <t>MARCOS VINICIO FERNANDES</t>
  </si>
  <si>
    <t>3164667-0/50</t>
  </si>
  <si>
    <t>0171613.72.2017.8.09.0097</t>
  </si>
  <si>
    <t>MARKETULIO CARVALHO LOURENCO</t>
  </si>
  <si>
    <t>4608073-2/50</t>
  </si>
  <si>
    <t>0171853.50.2013.8.09.0049</t>
  </si>
  <si>
    <t>PLANAHP- Plano Nacional de Habitação Popular Ltda</t>
  </si>
  <si>
    <t>2504089-8/50</t>
  </si>
  <si>
    <t>0171858.11.2017.8.09.0024</t>
  </si>
  <si>
    <t>Jhonatan Soares Sousa</t>
  </si>
  <si>
    <t>5091684-1/50</t>
  </si>
  <si>
    <t>0171997.83.2007.8.09.0065</t>
  </si>
  <si>
    <t>DIVINO SACRAMENTO</t>
  </si>
  <si>
    <t>4102657-8/50</t>
  </si>
  <si>
    <t>0172033.71.2016.8.09.0175</t>
  </si>
  <si>
    <t>RODOLPHO CORREIA DIAS</t>
  </si>
  <si>
    <t>3770004-9/50</t>
  </si>
  <si>
    <t>0172070.27.2011.8.09.0126</t>
  </si>
  <si>
    <t>JOSE LEONIDAS BASILIO DOS SANTOS</t>
  </si>
  <si>
    <t>2480982-9/50</t>
  </si>
  <si>
    <t>0172106.43.2016.8.09.0175</t>
  </si>
  <si>
    <t>NILTON ALVES DA SILVA (Inventariante)</t>
  </si>
  <si>
    <t>6306387-5/50</t>
  </si>
  <si>
    <t>0172181.03.2015.8.09.0051</t>
  </si>
  <si>
    <t>LAOR DA SILVA DOURADO</t>
  </si>
  <si>
    <t>3193830-2/50</t>
  </si>
  <si>
    <t>0172207.06.2013.8.09.0072</t>
  </si>
  <si>
    <t>EDVALDO MOLES MARTINS</t>
  </si>
  <si>
    <t>5570543-1/50</t>
  </si>
  <si>
    <t>0172228.73.2016.8.09.0137</t>
  </si>
  <si>
    <t>PAULO FLAVIO NOGUEIRA</t>
  </si>
  <si>
    <t>3677987-3/50</t>
  </si>
  <si>
    <t>0172257.35.1997.8.09.0123</t>
  </si>
  <si>
    <t>VANDERLEY MACHADO DA SILVEIRA</t>
  </si>
  <si>
    <t>4973953-0/50</t>
  </si>
  <si>
    <t>0172274.96.2017.8.09.0082</t>
  </si>
  <si>
    <t>ESPEDITO DE SOUSA LIMA</t>
  </si>
  <si>
    <t>4752425-1/50</t>
  </si>
  <si>
    <t>0172449.27.2017.8.09.0006</t>
  </si>
  <si>
    <t>FABRICIO COSTA SOBRAL</t>
  </si>
  <si>
    <t>3958304-1/50</t>
  </si>
  <si>
    <t>0172745.77.2012.8.09.0021</t>
  </si>
  <si>
    <t>Margareth Borges Gouveia</t>
  </si>
  <si>
    <t>3729336-2/50</t>
  </si>
  <si>
    <t>0173006.03.2012.8.09.0131</t>
  </si>
  <si>
    <t>MARCILON ALVES DE OLIVEIRA</t>
  </si>
  <si>
    <t>3591090-9/50</t>
  </si>
  <si>
    <t>0173028.11.2015.8.09.0049</t>
  </si>
  <si>
    <t>VERAILDES MARTINS SILVA BARBOSA</t>
  </si>
  <si>
    <t>4765798-7/50</t>
  </si>
  <si>
    <t>0173060.55.2017.8.09.0175</t>
  </si>
  <si>
    <t>CLEITON MENEZES DOS SANTOS</t>
  </si>
  <si>
    <t>3632962-2/50</t>
  </si>
  <si>
    <t>0173082.62.2010.8.09.0142</t>
  </si>
  <si>
    <t>RICARDO SILVA SOARES</t>
  </si>
  <si>
    <t>5443839-1/50</t>
  </si>
  <si>
    <t>0173127.88.2015.8.09.0175</t>
  </si>
  <si>
    <t>THOMAS MARCOS PEREIRA CALDAS</t>
  </si>
  <si>
    <t>5563533-4/50</t>
  </si>
  <si>
    <t>0173128.75.2005.8.09.0029</t>
  </si>
  <si>
    <t>Helson Antônio de Persicano Primo ME</t>
  </si>
  <si>
    <t>4934871-1/50</t>
  </si>
  <si>
    <t>0173139.24.2017.8.09.0146</t>
  </si>
  <si>
    <t>Luiz Fellipe Vaz Da Silva</t>
  </si>
  <si>
    <t>4254719-9/50</t>
  </si>
  <si>
    <t>0173162.23.2001.8.09.0051</t>
  </si>
  <si>
    <t>José Borges de Castro</t>
  </si>
  <si>
    <t>4588203-7/50</t>
  </si>
  <si>
    <t>0173249.04.2015.8.09.0175</t>
  </si>
  <si>
    <t>DAFNE HORRANE PONTES CAMARGO</t>
  </si>
  <si>
    <t>5098508-6/50</t>
  </si>
  <si>
    <t>0173315.76.2002.8.09.0130</t>
  </si>
  <si>
    <t>CURTUME PORANGATU LTDA</t>
  </si>
  <si>
    <t>5045168-5/50</t>
  </si>
  <si>
    <t>0173573.96.2017.8.09.0183</t>
  </si>
  <si>
    <t>TANIA HELENA SILVA FERREIRA</t>
  </si>
  <si>
    <t>3098053-4/50</t>
  </si>
  <si>
    <t>0173712.81.2014.8.09.0206</t>
  </si>
  <si>
    <t>GEOVAN GIOVANUCIO</t>
  </si>
  <si>
    <t>5446819-1/50</t>
  </si>
  <si>
    <t>0173869.62.2017.8.09.0137</t>
  </si>
  <si>
    <t>DENYS RODRIGUES FREITAS</t>
  </si>
  <si>
    <t>4766248-4/50</t>
  </si>
  <si>
    <t>0173948.38.1999.8.09.0051</t>
  </si>
  <si>
    <t>FABIM LAVAJATO LTDA</t>
  </si>
  <si>
    <t>4886697-0/50</t>
  </si>
  <si>
    <t>0173951.23.2016.8.09.0107</t>
  </si>
  <si>
    <t>JULIANY SILVESTRE MOTA DA SILVA</t>
  </si>
  <si>
    <t>3383873-9/50</t>
  </si>
  <si>
    <t>0174188.56.2001.8.09.0051</t>
  </si>
  <si>
    <t>FABIO RODRIGUES BARBOSA</t>
  </si>
  <si>
    <t>3651569-8/50</t>
  </si>
  <si>
    <t>0174190.64.2016.8.09.0127</t>
  </si>
  <si>
    <t>CILMAR NUNES DA SILVA</t>
  </si>
  <si>
    <t>3848635-0/50</t>
  </si>
  <si>
    <t>0174405.56.2017.8.09.0175</t>
  </si>
  <si>
    <t>ANDREY WILLBOR BISPO DE OLIVEIRA</t>
  </si>
  <si>
    <t>5591323-7/50</t>
  </si>
  <si>
    <t>0174710.76.2016.8.09.0142</t>
  </si>
  <si>
    <t>Eduardo Da Silva</t>
  </si>
  <si>
    <t>3855419-4/50</t>
  </si>
  <si>
    <t>0174805.53.1999.8.09.0029</t>
  </si>
  <si>
    <t>PEDRO PAULO DE OLIVEIRA DIAS JUNIOR</t>
  </si>
  <si>
    <t>4930926-9/50</t>
  </si>
  <si>
    <t>0174866.21.2005.8.09.0087</t>
  </si>
  <si>
    <t>MONTENEGRO COMERC IMPORT E EXPORT CEREAIS LTDA</t>
  </si>
  <si>
    <t>4038729-1/50</t>
  </si>
  <si>
    <t>0174934.92.2007.8.09.0024</t>
  </si>
  <si>
    <t>ADM RESORTS ADMINISTRADORA DE HOTEIS E POARQUES LTDA</t>
  </si>
  <si>
    <t>4788893-8/50</t>
  </si>
  <si>
    <t>0174944.28.2017.8.09.0076</t>
  </si>
  <si>
    <t>Fernando Colacio Brandao</t>
  </si>
  <si>
    <t>3795474-1/50</t>
  </si>
  <si>
    <t>0175027.62.2015.8.09.0125</t>
  </si>
  <si>
    <t>WEVESSON DA SILVA FERNANDES ROCHA</t>
  </si>
  <si>
    <t>4983089-9/50</t>
  </si>
  <si>
    <t>0175056.08.2007.8.09.0024</t>
  </si>
  <si>
    <t>TORTATO INFORMATICA LTDA</t>
  </si>
  <si>
    <t>4328576-7/50</t>
  </si>
  <si>
    <t>0175062.15.2007.8.09.0024</t>
  </si>
  <si>
    <t>KEM PARTICIPACOES E INVESTIMENTOS LTDA</t>
  </si>
  <si>
    <t>4093112-9/50</t>
  </si>
  <si>
    <t>0175120.24.2013.8.09.0051</t>
  </si>
  <si>
    <t>REGINA MARIA DE MORAIS BIBIANO</t>
  </si>
  <si>
    <t>4953688-5/50</t>
  </si>
  <si>
    <t>0175297.45.1999.8.09.0029</t>
  </si>
  <si>
    <t>CLAYTON CÉSAR DOS SANTOS</t>
  </si>
  <si>
    <t>4930934-1/50</t>
  </si>
  <si>
    <t>0175368.83.1998.8.09.0093</t>
  </si>
  <si>
    <t>MEL POSTO E SERVICOS LTDA</t>
  </si>
  <si>
    <t>2680766-1/50</t>
  </si>
  <si>
    <t>0175375.64.2017.8.09.0043</t>
  </si>
  <si>
    <t>Mauro Aparecido Chia Junior</t>
  </si>
  <si>
    <t>4531530-2/50</t>
  </si>
  <si>
    <t>0175377.97.2015.8.09.0174</t>
  </si>
  <si>
    <t>CLEUNICE BRAGA DA SILVA</t>
  </si>
  <si>
    <t>4623598-1/50</t>
  </si>
  <si>
    <t>0175497.28.2016.8.09.0006</t>
  </si>
  <si>
    <t>NEWCAR ADMINISTRACAO DE CONSORCIO S/C LTDA</t>
  </si>
  <si>
    <t>3841973-4/50</t>
  </si>
  <si>
    <t>0175675.21.2017.8.09.0174</t>
  </si>
  <si>
    <t>RONIVALDO TAVARES MONTEIRO</t>
  </si>
  <si>
    <t>5256467-3/50</t>
  </si>
  <si>
    <t>0175824.27.2003.8.09.0006</t>
  </si>
  <si>
    <t>MIDWAY INTERNATIONAL LABS LTDA</t>
  </si>
  <si>
    <t>2922703-8/50</t>
  </si>
  <si>
    <t>0175886.02.2016.8.09.0042</t>
  </si>
  <si>
    <t>DANIEL MARTINS MARIANO</t>
  </si>
  <si>
    <t>3029696-1/50</t>
  </si>
  <si>
    <t>0176186.88.2003.8.09.0051</t>
  </si>
  <si>
    <t>WESRON FRANCO SILVA PEREIRA E CIA LTDA</t>
  </si>
  <si>
    <t>2403685-4/50</t>
  </si>
  <si>
    <t>0176283.14.2012.8.09.0006</t>
  </si>
  <si>
    <t>BISCOITOS CAIPIRA IND.COM. PROD. ALIMENTICIOS LTDA</t>
  </si>
  <si>
    <t>4877495-2/50</t>
  </si>
  <si>
    <t>0176396.37.2006.8.09.0051</t>
  </si>
  <si>
    <t>AEROLATAS COM PECAS E ACESS P AUTOS LTDA</t>
  </si>
  <si>
    <t>4002194-7/50</t>
  </si>
  <si>
    <t>0176445.91.2006.8.09.0079</t>
  </si>
  <si>
    <t>JOSE EUSTAQUIO LACERDA MAIA</t>
  </si>
  <si>
    <t>4940702-3/50</t>
  </si>
  <si>
    <t>0176474.31.2006.8.09.0051</t>
  </si>
  <si>
    <t>SEAGULL COMERCIO INDUSTRIA E CONFECCOES LTDA</t>
  </si>
  <si>
    <t>3999900-9/50</t>
  </si>
  <si>
    <t>0176476.20.2016.8.09.0093</t>
  </si>
  <si>
    <t>ADAUTO GOUVEIA SILVA</t>
  </si>
  <si>
    <t>4863996-6/50</t>
  </si>
  <si>
    <t>0176843.54.2008.8.09.0051</t>
  </si>
  <si>
    <t>JOSE ROBERTO DA SILVA SERTAO</t>
  </si>
  <si>
    <t>5999815-6/50</t>
  </si>
  <si>
    <t>0176976.46.2013.8.09.0011</t>
  </si>
  <si>
    <t>EMPRESA DE CONSERVACAO E LIMPEZA DALU LTDA</t>
  </si>
  <si>
    <t>6385243-8/50</t>
  </si>
  <si>
    <t>0177055.23.2010.8.09.0175</t>
  </si>
  <si>
    <t>LUCIMAR ALVES DE PAIVA FORTES</t>
  </si>
  <si>
    <t>5291391-0/50</t>
  </si>
  <si>
    <t>0177254.97.2008.8.09.0051</t>
  </si>
  <si>
    <t>OTAIL MODESTO DE LIMA</t>
  </si>
  <si>
    <t>2403292-1/50</t>
  </si>
  <si>
    <t>0177330.41.2015.8.09.0160</t>
  </si>
  <si>
    <t>ANTONIO CARLOS DE SOUSA CARDOSO</t>
  </si>
  <si>
    <t>5253895-8/50</t>
  </si>
  <si>
    <t>0177405.75.1997.8.09.0010</t>
  </si>
  <si>
    <t>MB COMERCIO DE SECOS E MOLHADOS LTDA</t>
  </si>
  <si>
    <t>4690622-3/50</t>
  </si>
  <si>
    <t>0177792.32.2012.8.09.0021</t>
  </si>
  <si>
    <t>Luziano Rodrigues Pereira</t>
  </si>
  <si>
    <t>3825608-8/50</t>
  </si>
  <si>
    <t>0177803.73.2009.8.09.0051</t>
  </si>
  <si>
    <t>Irani Ferreira de Macedo</t>
  </si>
  <si>
    <t>2859264-6/50</t>
  </si>
  <si>
    <t>0177901.95.2015.8.09.0100</t>
  </si>
  <si>
    <t>RICARDO TAVARES DE JESUS</t>
  </si>
  <si>
    <t>3954413-3/50</t>
  </si>
  <si>
    <t>0178169.73.2013.8.09.0051</t>
  </si>
  <si>
    <t>Adriana Rosa</t>
  </si>
  <si>
    <t>4884037-8/50</t>
  </si>
  <si>
    <t>0178275.50.2016.8.09.0206</t>
  </si>
  <si>
    <t>VALERIO GOMES ARAUJO DE SOUZA</t>
  </si>
  <si>
    <t>5690383-9/50</t>
  </si>
  <si>
    <t>0178323.76.2017.8.09.0043</t>
  </si>
  <si>
    <t>4806286-3/50</t>
  </si>
  <si>
    <t>0178367.07.2007.8.09.0024</t>
  </si>
  <si>
    <t>CONSTRUSERV CONSTRUCOES E SERVICOS DE ENGENHARIA LTDA</t>
  </si>
  <si>
    <t>5041403-8/50</t>
  </si>
  <si>
    <t>0178507.24.2017.8.09.0175</t>
  </si>
  <si>
    <t>JULIO CESAR ARAUJO MASCARENHAS</t>
  </si>
  <si>
    <t>5720509-4/50</t>
  </si>
  <si>
    <t>0179196.14.2001.8.09.0051</t>
  </si>
  <si>
    <t>Marcio Silva Rosa</t>
  </si>
  <si>
    <t>5996554-1/50</t>
  </si>
  <si>
    <t>0179408.12.2013.8.09.0149</t>
  </si>
  <si>
    <t>RONNY CLAYR DA CRUZ</t>
  </si>
  <si>
    <t>4806514-5/50</t>
  </si>
  <si>
    <t>0179421.82.2011.8.09.0051</t>
  </si>
  <si>
    <t>SOMAQUINAS COMERCIO E REPRESENTACAO DE MAQUINAS DE COSTURA LTDA</t>
  </si>
  <si>
    <t>3425519-2/50</t>
  </si>
  <si>
    <t>0179608.72.2016.8.09.0065</t>
  </si>
  <si>
    <t>Elson Bueno Dos Passos</t>
  </si>
  <si>
    <t>5691629-9/50</t>
  </si>
  <si>
    <t>0179760.36.2014.8.09.0051</t>
  </si>
  <si>
    <t>SHERPPYSON ANTONIO CLEMENTE</t>
  </si>
  <si>
    <t>2676150-5/50</t>
  </si>
  <si>
    <t>0180289.14.2012.8.09.0152</t>
  </si>
  <si>
    <t>GLEI PLACIDO VIEIRA</t>
  </si>
  <si>
    <t>4564020-3/50</t>
  </si>
  <si>
    <t>0180315.70.2017.8.09.0173</t>
  </si>
  <si>
    <t>ALEXANDRE SOUZA SOARES</t>
  </si>
  <si>
    <t>3205631-1/50</t>
  </si>
  <si>
    <t>0180315.86.2014.8.09.0137</t>
  </si>
  <si>
    <t>MARIZA NAVARINI</t>
  </si>
  <si>
    <t>3915844-6/50</t>
  </si>
  <si>
    <t>0180349.45.2017.8.09.0173</t>
  </si>
  <si>
    <t>DAMIAO DE LIMA</t>
  </si>
  <si>
    <t>3152836-8/50</t>
  </si>
  <si>
    <t>0180396.19.2017.8.09.0173</t>
  </si>
  <si>
    <t>Lucas Gentil Ferreira De Souza</t>
  </si>
  <si>
    <t>4073391-2/50</t>
  </si>
  <si>
    <t>0180628.07.2017.8.09.0181</t>
  </si>
  <si>
    <t>ALAIR CARDOSO DE CAMPOS</t>
  </si>
  <si>
    <t>3758301-8/50</t>
  </si>
  <si>
    <t>0180910.54.2007.8.09.0162</t>
  </si>
  <si>
    <t>JOSE ALVES PEREIRA</t>
  </si>
  <si>
    <t>4959984-4/50</t>
  </si>
  <si>
    <t>0181178.49.2013.8.09.0146</t>
  </si>
  <si>
    <t>SIMONE SOARES DOS SANTOS</t>
  </si>
  <si>
    <t>3707976-1/50</t>
  </si>
  <si>
    <t>0181389.66.2015.8.09.0162</t>
  </si>
  <si>
    <t>ANTONIA MARLUCIA ROSA MOTA</t>
  </si>
  <si>
    <t>5963206-2/50</t>
  </si>
  <si>
    <t>0181538.52.2017.8.09.0175</t>
  </si>
  <si>
    <t>ANTÔNIO JOSÉ DOS SANTOS</t>
  </si>
  <si>
    <t>4720032-4/50</t>
  </si>
  <si>
    <t>0181640.96.2017.8.09.0006</t>
  </si>
  <si>
    <t>EURIPEDES ROSA DOS SANTOS JUNIOR</t>
  </si>
  <si>
    <t>4609947-6/50</t>
  </si>
  <si>
    <t>0181724.83.2015.8.09.0195</t>
  </si>
  <si>
    <t>GEOVANE ALVES DE LIMA</t>
  </si>
  <si>
    <t>4603751-9/50</t>
  </si>
  <si>
    <t>5473489.72.2018.8.09.0159</t>
  </si>
  <si>
    <t>Colégio Padrão Sociedade Simples Ltda-epp</t>
  </si>
  <si>
    <t>3348386-8/50</t>
  </si>
  <si>
    <t>5473517.94.2018.8.09.0044</t>
  </si>
  <si>
    <t>Maurício José Da Costa</t>
  </si>
  <si>
    <t>2616633-1/50</t>
  </si>
  <si>
    <t>5473572.37.2020.8.09.0024</t>
  </si>
  <si>
    <t>RAFAEL DA COSTA SILVA</t>
  </si>
  <si>
    <t>3754582-5/50</t>
  </si>
  <si>
    <t>5474228.10.2020.8.09.0051</t>
  </si>
  <si>
    <t>Marcos Suel Cardoso Rosa</t>
  </si>
  <si>
    <t>2857375-7/50</t>
  </si>
  <si>
    <t>5474266.61.2018.8.09.0093</t>
  </si>
  <si>
    <t>Espólio De Alano Gomes Do Carmo</t>
  </si>
  <si>
    <t>4589856-1/50</t>
  </si>
  <si>
    <t>5474290.49.2020.8.09.0116</t>
  </si>
  <si>
    <t>Mauro Ferreira De Sousa</t>
  </si>
  <si>
    <t>3837682-2/50</t>
  </si>
  <si>
    <t>5474309.22.2017.8.09.0064</t>
  </si>
  <si>
    <t>Geraldo Luiz Gonzaga Sobrinho</t>
  </si>
  <si>
    <t>6129989-8/50</t>
  </si>
  <si>
    <t>5474315.18.2020.8.09.0163</t>
  </si>
  <si>
    <t>Lucas Silva Dos Santos</t>
  </si>
  <si>
    <t>3443249-3/50</t>
  </si>
  <si>
    <t>5474427.95.2017.8.09.0064</t>
  </si>
  <si>
    <t>JOSE ANTONIO DA SILVA</t>
  </si>
  <si>
    <t>6411566-6/50</t>
  </si>
  <si>
    <t>5474756.49.2017.8.09.0051</t>
  </si>
  <si>
    <t>GAFISA SPE 92 EMPREENDIMENTOS IMOBILIARIOS LTDA</t>
  </si>
  <si>
    <t>5660681-8/50</t>
  </si>
  <si>
    <t>5474757.34.2017.8.09.0051</t>
  </si>
  <si>
    <t>8575681-5/50</t>
  </si>
  <si>
    <t>5474760.81.2020.8.09.0051</t>
  </si>
  <si>
    <t>Anilton Odair De Morais Filho</t>
  </si>
  <si>
    <t>3774663-4/50</t>
  </si>
  <si>
    <t>5474892.12.2018.8.09.0051</t>
  </si>
  <si>
    <t>MARTINS &amp; BUENO FESTAS LTDA ME</t>
  </si>
  <si>
    <t>5711973-2/50</t>
  </si>
  <si>
    <t>5474913.85.2018.8.09.0051</t>
  </si>
  <si>
    <t>VIANA E GONZAGA LTDA ME</t>
  </si>
  <si>
    <t>3807700-0/50</t>
  </si>
  <si>
    <t>5474994.97.2019.8.09.0051</t>
  </si>
  <si>
    <t>R A P Comercio De Carnes Ltda Epp</t>
  </si>
  <si>
    <t>5451948-9/50</t>
  </si>
  <si>
    <t>5475371.52.2022.8.09.0087</t>
  </si>
  <si>
    <t>Cleiton Cabral De Oliveira</t>
  </si>
  <si>
    <t>4982183-0/50</t>
  </si>
  <si>
    <t>5475381.78.2020.8.09.0051</t>
  </si>
  <si>
    <t>Susana Da Silva Morais</t>
  </si>
  <si>
    <t>3303923-2/50</t>
  </si>
  <si>
    <t>5475470.72.2018.8.09.0051</t>
  </si>
  <si>
    <t>Posto Chapadao Dois Ltda</t>
  </si>
  <si>
    <t>3914623-5/50</t>
  </si>
  <si>
    <t>5475848.41.2018.8.09.0079</t>
  </si>
  <si>
    <t>Luiz Carlos Alves De Oliveira</t>
  </si>
  <si>
    <t>5661281-8/50</t>
  </si>
  <si>
    <t>5475893.66.2017.8.09.0051</t>
  </si>
  <si>
    <t>MARCOS RIBEIRO SIQUEIRA</t>
  </si>
  <si>
    <t>8585040-5/50</t>
  </si>
  <si>
    <t>5476006.85.2018.8.09.0115</t>
  </si>
  <si>
    <t>B.h.f. Produtos Farmaceuticos Ltda. Me</t>
  </si>
  <si>
    <t>4208950-6/50</t>
  </si>
  <si>
    <t>5476281.56.2019.8.09.0064</t>
  </si>
  <si>
    <t>Edvaldo Antonio Dos Santos</t>
  </si>
  <si>
    <t>6163753-1/50</t>
  </si>
  <si>
    <t>5476363.52.2020.8.09.0129</t>
  </si>
  <si>
    <t>Lourenites Nunes De Santana</t>
  </si>
  <si>
    <t>3168914-0/50</t>
  </si>
  <si>
    <t>5476444.70.2022.8.09.0051</t>
  </si>
  <si>
    <t>Esdra Santiago Carvalho Lima</t>
  </si>
  <si>
    <t>5229554-0/50</t>
  </si>
  <si>
    <t>5476511.40.2019.8.09.0051</t>
  </si>
  <si>
    <t>Evanir Fernandes Sardeiro</t>
  </si>
  <si>
    <t>3409853-4/50</t>
  </si>
  <si>
    <t>5476526.95.2014.8.09.0079</t>
  </si>
  <si>
    <t>VANILZA ROSA DA SILVA REZENDE</t>
  </si>
  <si>
    <t>6139522-6/50</t>
  </si>
  <si>
    <t>5476710.96.2017.8.09.0127</t>
  </si>
  <si>
    <t>Marli Aparecida Pelosi</t>
  </si>
  <si>
    <t>3961663-0/50</t>
  </si>
  <si>
    <t>0182000.66.2012.8.09.0051</t>
  </si>
  <si>
    <t>SEVERINO ANTONIO DE FARIAS</t>
  </si>
  <si>
    <t>5718016-4/50</t>
  </si>
  <si>
    <t>0182062.75.2011.8.09.0105</t>
  </si>
  <si>
    <t>NEVES REZENDE LTDA</t>
  </si>
  <si>
    <t>4396172-1/50</t>
  </si>
  <si>
    <t>0182141.85.2012.8.09.0051</t>
  </si>
  <si>
    <t>JOSE DIVINO DOS SANTOS</t>
  </si>
  <si>
    <t>6301361-4/50</t>
  </si>
  <si>
    <t>0182161.45.2011.8.09.0105</t>
  </si>
  <si>
    <t>ISABEL CRISTINA CAMPOS MENDONCA REZENDE SOUSA</t>
  </si>
  <si>
    <t>4396148-7/50</t>
  </si>
  <si>
    <t>0182169.06.2017.8.09.0010</t>
  </si>
  <si>
    <t>Damiao Leite Jorge</t>
  </si>
  <si>
    <t>4275241-8/50</t>
  </si>
  <si>
    <t>0182282.92.1998.8.09.0149</t>
  </si>
  <si>
    <t>ORNATAL IMPORTACAO E EXPORTACAO DE ARTIGOS NATALINOS LTDA</t>
  </si>
  <si>
    <t>5881922-3/50</t>
  </si>
  <si>
    <t>0182407.60.1998.8.09.0149</t>
  </si>
  <si>
    <t>Banco Do Estado De Goias S/a</t>
  </si>
  <si>
    <t>4946030-7/50</t>
  </si>
  <si>
    <t>0182554.82.2016.8.09.0011</t>
  </si>
  <si>
    <t>KAIQUE VIRGINIO PEREIRA</t>
  </si>
  <si>
    <t>4981781-7/50</t>
  </si>
  <si>
    <t>0182603.39.2012.8.09.0149</t>
  </si>
  <si>
    <t>J&amp;I-COMERCIO DE PAES LTDA</t>
  </si>
  <si>
    <t>5649148-4/50</t>
  </si>
  <si>
    <t>0182608.21.2009.8.09.0067</t>
  </si>
  <si>
    <t>COOPERATIVA MISTA DOS PRODUTORES DE SOJA DE GOIATUBA</t>
  </si>
  <si>
    <t>4618000-1/50</t>
  </si>
  <si>
    <t>0182729.03.2016.8.09.0100</t>
  </si>
  <si>
    <t>MOACIR EDUARDO DA SILVA</t>
  </si>
  <si>
    <t>2220235-8/50</t>
  </si>
  <si>
    <t>0182998.60.2017.8.09.0018</t>
  </si>
  <si>
    <t>ROGERIO PEREIRA BORGES</t>
  </si>
  <si>
    <t>5041739-8/50</t>
  </si>
  <si>
    <t>0183054.06.2003.8.09.0044</t>
  </si>
  <si>
    <t>MIGUEL TEODORO DA SILVA</t>
  </si>
  <si>
    <t>5953616-0/50</t>
  </si>
  <si>
    <t>0183227.38.2014.8.09.0143</t>
  </si>
  <si>
    <t>Willian De Assis Lemos</t>
  </si>
  <si>
    <t>5346469-9/50</t>
  </si>
  <si>
    <t>0183305.23.2014.8.09.0049</t>
  </si>
  <si>
    <t>MANOEL INACIO DE SOUSA SA</t>
  </si>
  <si>
    <t>5346470-2/50</t>
  </si>
  <si>
    <t>0183395.49.2012.8.09.0001</t>
  </si>
  <si>
    <t>LUCIANO VIANA CARLOS</t>
  </si>
  <si>
    <t>4685898-9/50</t>
  </si>
  <si>
    <t>NIVEA HORVATH PEREIRA VIANA</t>
  </si>
  <si>
    <t>4685897-0/50</t>
  </si>
  <si>
    <t>0183627.36.2015.8.09.0137</t>
  </si>
  <si>
    <t>Reunidas Mobilidade S.A.</t>
  </si>
  <si>
    <t>3226706-1/50</t>
  </si>
  <si>
    <t>0183703.11.2015.8.09.0024</t>
  </si>
  <si>
    <t>Elieber De Souza Pimentel</t>
  </si>
  <si>
    <t>4272008-7/50</t>
  </si>
  <si>
    <t>0183769.07.2015.8.09.0051</t>
  </si>
  <si>
    <t>ADRIANO GALVAO ESTEVES DE MATTOS</t>
  </si>
  <si>
    <t>4064621-1/50</t>
  </si>
  <si>
    <t>0183883.80.2009.8.09.0139</t>
  </si>
  <si>
    <t>MEIRE ELIENE SILVA</t>
  </si>
  <si>
    <t>5416271-8/50</t>
  </si>
  <si>
    <t>0183900.23.2017.8.09.0144</t>
  </si>
  <si>
    <t>DOMITILIA PEREIRA COTRIM</t>
  </si>
  <si>
    <t>3589211-0/50</t>
  </si>
  <si>
    <t>0183944.61.2015.8.09.0128</t>
  </si>
  <si>
    <t>WALFRANJO ENGENHARIA E COMERCIO LTDA</t>
  </si>
  <si>
    <t>5330209-5/50</t>
  </si>
  <si>
    <t>0184105.63.2017.8.09.0011</t>
  </si>
  <si>
    <t>Rogério Silva Souza</t>
  </si>
  <si>
    <t>4183271-1/50</t>
  </si>
  <si>
    <t>0184135.14.2009.8.09.0162</t>
  </si>
  <si>
    <t>EXPEDITO GOMES DA SILVA</t>
  </si>
  <si>
    <t>3202659-5/50</t>
  </si>
  <si>
    <t>0184348.86.2014.8.09.0051</t>
  </si>
  <si>
    <t>MNS LOG LOGISTICA E TRANSPORTES LTDA</t>
  </si>
  <si>
    <t>6288623-1/50</t>
  </si>
  <si>
    <t>0184372.14.2014.8.09.0149</t>
  </si>
  <si>
    <t>VITOR RICARDO ROSA DE OLIVEIRA</t>
  </si>
  <si>
    <t>4846105-9/50</t>
  </si>
  <si>
    <t>0184402.76.2003.8.09.0006</t>
  </si>
  <si>
    <t>ENGEO ENGENHARIA E GEOLOGIA LTDA</t>
  </si>
  <si>
    <t>6108145-0/50</t>
  </si>
  <si>
    <t>0184446.97.0097.8.09.0105</t>
  </si>
  <si>
    <t>OLIVEIRA E BALBINO LTDA</t>
  </si>
  <si>
    <t>4564695-3/50</t>
  </si>
  <si>
    <t>0184505.64.2011.8.09.0051</t>
  </si>
  <si>
    <t>JORDANA YAPERS HELOU CONSOTE</t>
  </si>
  <si>
    <t>6316599-6/50</t>
  </si>
  <si>
    <t>0185283.10.2006.8.09.0051</t>
  </si>
  <si>
    <t>COMERCIAL DE AGUAS ARAGUAIA LTDA</t>
  </si>
  <si>
    <t>4199375-6/50</t>
  </si>
  <si>
    <t>0185294.05.2007.8.09.0051</t>
  </si>
  <si>
    <t>ALEX ALVES PIRES</t>
  </si>
  <si>
    <t>4144222-9/50</t>
  </si>
  <si>
    <t>0185367.25.2016.8.09.0127</t>
  </si>
  <si>
    <t>ESPOLIO DE ANTONIO CZORNEI</t>
  </si>
  <si>
    <t>2284750-2/50</t>
  </si>
  <si>
    <t>0185433.89.2015.8.09.0175</t>
  </si>
  <si>
    <t>RODRIGO GIANI CRISPIM</t>
  </si>
  <si>
    <t>3549443-3/50</t>
  </si>
  <si>
    <t>0185525.37.2006.8.09.0093</t>
  </si>
  <si>
    <t>A. A. PROVIN COLLA - EPP</t>
  </si>
  <si>
    <t>6036749-0/50</t>
  </si>
  <si>
    <t>0185811.14.2013.8.09.0111</t>
  </si>
  <si>
    <t>Paulo Jorge</t>
  </si>
  <si>
    <t>5094800-8/50</t>
  </si>
  <si>
    <t>0186042.54.2016.8.09.0105</t>
  </si>
  <si>
    <t>EMILIO PARRALEGO NETO</t>
  </si>
  <si>
    <t>3613903-3/50</t>
  </si>
  <si>
    <t>0186210.06.2017.8.09.0175</t>
  </si>
  <si>
    <t>ANTONIO CARLOS NAVES RIBEIRO</t>
  </si>
  <si>
    <t>4351426-1/50</t>
  </si>
  <si>
    <t>0186215.28.2017.8.09.0175</t>
  </si>
  <si>
    <t>PAULO HENRIQUE JUNIO NUNES DA SILVA</t>
  </si>
  <si>
    <t>4745467-9/50</t>
  </si>
  <si>
    <t>0186219.69.2002.8.09.0085</t>
  </si>
  <si>
    <t>JAIR JOSE CAETANO</t>
  </si>
  <si>
    <t>4523584-8/50</t>
  </si>
  <si>
    <t>0186621.49.2017.8.09.0175</t>
  </si>
  <si>
    <t>KELVYN DE SOUSA PIRES</t>
  </si>
  <si>
    <t>5197089-9/50</t>
  </si>
  <si>
    <t>0186740.26.2017.8.09.0105</t>
  </si>
  <si>
    <t>IVANILDO PEREIRA DOS ANJOS</t>
  </si>
  <si>
    <t>5336788-1/50</t>
  </si>
  <si>
    <t>0187038.09.2013.8.09.0024</t>
  </si>
  <si>
    <t>RAFAEL ELIAS DE JESUS</t>
  </si>
  <si>
    <t>4311762-7/50</t>
  </si>
  <si>
    <t>0187044.63.2007.8.09.0044</t>
  </si>
  <si>
    <t>IRENE BARBOSA DE OLIVEIRA</t>
  </si>
  <si>
    <t>4490850-4/50</t>
  </si>
  <si>
    <t>0187109.42.2004.8.09.0051</t>
  </si>
  <si>
    <t>GUARANI TRANSPORTES LTDA</t>
  </si>
  <si>
    <t>2580950-4/50</t>
  </si>
  <si>
    <t>0187468.87.2015.8.09.0024</t>
  </si>
  <si>
    <t>MARIA APARECIDA DE FATIMA</t>
  </si>
  <si>
    <t>6105192-6/50</t>
  </si>
  <si>
    <t>0187512.34.2017.8.09.0090</t>
  </si>
  <si>
    <t>Helesmar Da Silva</t>
  </si>
  <si>
    <t>6157675-1/50</t>
  </si>
  <si>
    <t>0187631.98.2006.8.09.0051</t>
  </si>
  <si>
    <t>VALDECI ALVES RODRIGUES</t>
  </si>
  <si>
    <t>3707009-6/50</t>
  </si>
  <si>
    <t>0187712.47.2006.8.09.0051</t>
  </si>
  <si>
    <t>Josimar Batista da Silva</t>
  </si>
  <si>
    <t>4197795-5/50</t>
  </si>
  <si>
    <t>0187782.62.2015.8.09.0079</t>
  </si>
  <si>
    <t>NEIRE CORDEIRO DE MORAIS</t>
  </si>
  <si>
    <t>3156667-7/50</t>
  </si>
  <si>
    <t>0187934.39.2011.8.09.0051</t>
  </si>
  <si>
    <t>LANCHONETE KIM KIM LTDA</t>
  </si>
  <si>
    <t>5859641-0/50</t>
  </si>
  <si>
    <t>0187988.66.2016.8.09.0168</t>
  </si>
  <si>
    <t>Sousa E Mascena Materiais Para Construcoes Ltda Epp</t>
  </si>
  <si>
    <t>3870346-7/50</t>
  </si>
  <si>
    <t>0188036.57.2017.8.09.0146</t>
  </si>
  <si>
    <t>SEBASTIAO RODRIGO DE AZEVEDO</t>
  </si>
  <si>
    <t>3642657-1/50</t>
  </si>
  <si>
    <t>0188163.73.2013.8.09.0036</t>
  </si>
  <si>
    <t>Espólio de MASAO TANAHASHI</t>
  </si>
  <si>
    <t>3720773-3/50</t>
  </si>
  <si>
    <t>0188353.65.2017.8.09.0175</t>
  </si>
  <si>
    <t>DUARTE FRANCO DE CARVALHO NETO</t>
  </si>
  <si>
    <t>4370298-8/50</t>
  </si>
  <si>
    <t>0188437.89.2013.8.09.0051</t>
  </si>
  <si>
    <t>STEEVEN LORRAN DOS SANTOS LOPES</t>
  </si>
  <si>
    <t>3858170-1/50</t>
  </si>
  <si>
    <t>0188623.06.1999.8.09.0051</t>
  </si>
  <si>
    <t>LELIO PINHEIRO DOS SANTOS</t>
  </si>
  <si>
    <t>2156725-5/50</t>
  </si>
  <si>
    <t>0188904.43.2017.8.09.0111</t>
  </si>
  <si>
    <t>JOAO VICENTE GRACIANO SOBRINHO FILHO</t>
  </si>
  <si>
    <t>4111640-2/50</t>
  </si>
  <si>
    <t>0189031.58.2002.8.09.0029</t>
  </si>
  <si>
    <t>4860947-1/50</t>
  </si>
  <si>
    <t>0189106.21.1998.8.09.0132</t>
  </si>
  <si>
    <t>AUTO POSTO FAZENDEIRO LTDA</t>
  </si>
  <si>
    <t>3919038-2/50</t>
  </si>
  <si>
    <t>0189254.68.2016.8.09.0110</t>
  </si>
  <si>
    <t>BERONY SOUSA SILVA</t>
  </si>
  <si>
    <t>3855964-1/50</t>
  </si>
  <si>
    <t>0189426.11.2008.8.09.0168</t>
  </si>
  <si>
    <t>ADOLFO SAMPAIO</t>
  </si>
  <si>
    <t>5218160-1/50</t>
  </si>
  <si>
    <t>0189433.78.1999.8.09.0051</t>
  </si>
  <si>
    <t>WILSON LUIZ FERREIRA</t>
  </si>
  <si>
    <t>4618061-3/50</t>
  </si>
  <si>
    <t>0189461.46.1999.8.09.0051</t>
  </si>
  <si>
    <t>CRISTINA &amp; ARIONISIO LTDA</t>
  </si>
  <si>
    <t>2296853-5/50</t>
  </si>
  <si>
    <t>0189749.81.2015.8.09.0067</t>
  </si>
  <si>
    <t>CLAYTON ALVES DA SILVA</t>
  </si>
  <si>
    <t>3811955-2/50</t>
  </si>
  <si>
    <t>0189777.19.2015.8.09.0174</t>
  </si>
  <si>
    <t>BARRO PRETO EMPREENDIMENTOS IMOBILIARIOS LTDA</t>
  </si>
  <si>
    <t>3427991-1/50</t>
  </si>
  <si>
    <t>0189916.03.2007.8.09.0157</t>
  </si>
  <si>
    <t>JOAQUIM MARTINS LIMA (Inventariante)</t>
  </si>
  <si>
    <t>3502871-8/50</t>
  </si>
  <si>
    <t>0189986.16.2017.8.09.0142</t>
  </si>
  <si>
    <t>Divino Cabral Guimaraes</t>
  </si>
  <si>
    <t>5259215-4/50</t>
  </si>
  <si>
    <t>0190144.69.2017.8.09.0175</t>
  </si>
  <si>
    <t>KEVIN LUCAS FERREIRA DE SOUZA</t>
  </si>
  <si>
    <t>5376876-0/50</t>
  </si>
  <si>
    <t>0190162.90.2017.8.09.0175</t>
  </si>
  <si>
    <t>EDUARDO RIBEIRO DA SILVA</t>
  </si>
  <si>
    <t>4140875-6/50</t>
  </si>
  <si>
    <t>0190179.61.2008.8.09.0137</t>
  </si>
  <si>
    <t>COMERCIO VAREJISTA DE MATERIAIS PARA CONSTRUCAO CAO LTDA JTI</t>
  </si>
  <si>
    <t>3441893-8/50</t>
  </si>
  <si>
    <t>0190295.18.1998.8.09.0105</t>
  </si>
  <si>
    <t>MARIA VICÊNCIA SILVA CAMPOS</t>
  </si>
  <si>
    <t>3157055-0/50</t>
  </si>
  <si>
    <t>0190336.41.2009.8.09.0091</t>
  </si>
  <si>
    <t>OMAR RIOS</t>
  </si>
  <si>
    <t>5730652-4/50</t>
  </si>
  <si>
    <t>0190440.37.2001.8.09.0051</t>
  </si>
  <si>
    <t>ANDARE INDUSTRIA E COMERCIO DE CALCADOS LTDA</t>
  </si>
  <si>
    <t>3790582-1/50</t>
  </si>
  <si>
    <t>DIVINO CASSIO DE SOUZA</t>
  </si>
  <si>
    <t>3790584-8/50</t>
  </si>
  <si>
    <t>MARCELO URIZES DE SOUZA MENDONCA</t>
  </si>
  <si>
    <t>3790583-1/50</t>
  </si>
  <si>
    <t>0190448.14.2001.8.09.0051</t>
  </si>
  <si>
    <t>Comercial de Alimentos Princesa Ltda</t>
  </si>
  <si>
    <t>2994219-5/50</t>
  </si>
  <si>
    <t>0190461.13.2001.8.09.0051</t>
  </si>
  <si>
    <t>SAMPAIO BORDADOS ENXOVAIS E CONFECCOES LTDA</t>
  </si>
  <si>
    <t>3934771-0/50</t>
  </si>
  <si>
    <t>0190653.21.2017.8.09.0071</t>
  </si>
  <si>
    <t>DF IMPLEMENTOS INDUSTRIAIS LTDA</t>
  </si>
  <si>
    <t>3965935-6/50</t>
  </si>
  <si>
    <t>0190838.20.2017.8.09.0084</t>
  </si>
  <si>
    <t>GERSON PINHEIRO DINIZ</t>
  </si>
  <si>
    <t>5062110-6/50</t>
  </si>
  <si>
    <t>5062111-4/50</t>
  </si>
  <si>
    <t>0190880.77.2017.8.09.0146</t>
  </si>
  <si>
    <t>JOAQUIM CANDIDO DE SOUZA</t>
  </si>
  <si>
    <t>3119015-4/50</t>
  </si>
  <si>
    <t>0190909.10.2006.8.09.0051</t>
  </si>
  <si>
    <t>TL TRANSPORTES DE CARGAS LTDA</t>
  </si>
  <si>
    <t>4551449-6/50</t>
  </si>
  <si>
    <t>0190936.90.2006.8.09.0051</t>
  </si>
  <si>
    <t>ROBERTO RIBEIRO DA SILVA</t>
  </si>
  <si>
    <t>3045130-2/50</t>
  </si>
  <si>
    <t>0190952.29.2015.8.09.0051</t>
  </si>
  <si>
    <t>MARIA AUGUSTA BRASIL</t>
  </si>
  <si>
    <t>4063165-6/50</t>
  </si>
  <si>
    <t>0190956.66.2015.8.09.0051</t>
  </si>
  <si>
    <t>ORIEL PEREIRA DOS SANTOS</t>
  </si>
  <si>
    <t>3489521-3/50</t>
  </si>
  <si>
    <t>0191190.26.2013.8.09.0178</t>
  </si>
  <si>
    <t>VAGNER MENDONCA PARREIRA</t>
  </si>
  <si>
    <t>4981495-8/50</t>
  </si>
  <si>
    <t>0191282.82.2017.8.09.0042</t>
  </si>
  <si>
    <t>VANDERLY GONCALVES ESTEVES</t>
  </si>
  <si>
    <t>3388617-2/50</t>
  </si>
  <si>
    <t>0191554.83.2016.8.09.0051</t>
  </si>
  <si>
    <t>MARIA APARECIDA DE OLIVEIRA CORREIA</t>
  </si>
  <si>
    <t>3550932-5/50</t>
  </si>
  <si>
    <t>0191789.53.2014.8.09.0105</t>
  </si>
  <si>
    <t>LUERCINO MARTINS</t>
  </si>
  <si>
    <t>3305283-2/50</t>
  </si>
  <si>
    <t>0192002.06.1998.8.09.0110</t>
  </si>
  <si>
    <t>CARLOS CESAR FLAUZINO DA SILVA</t>
  </si>
  <si>
    <t>4279563-1/50</t>
  </si>
  <si>
    <t>0192153.27.2014.8.09.0072</t>
  </si>
  <si>
    <t>CLEOMAR DOS SANTOS CARNEIRO</t>
  </si>
  <si>
    <t>5302610-1/50</t>
  </si>
  <si>
    <t>0192155.87.2017.8.09.0105</t>
  </si>
  <si>
    <t>JADEMILSON ALVES VIEIRA ME</t>
  </si>
  <si>
    <t>5192624-5/50</t>
  </si>
  <si>
    <t>0192206.43.2015.8.09.0049</t>
  </si>
  <si>
    <t>EDES CAETANO ROSA JUNIOR</t>
  </si>
  <si>
    <t>4984980-8/50</t>
  </si>
  <si>
    <t>0192214.34.2003.8.09.0051</t>
  </si>
  <si>
    <t>JUSILEY BENTO DE OLIVEIRA PRUDENTE(inventariante)</t>
  </si>
  <si>
    <t>4373871-0/50</t>
  </si>
  <si>
    <t>0192235.79.2013.8.09.0044</t>
  </si>
  <si>
    <t>ANTONIO PEREIRA MACHADO</t>
  </si>
  <si>
    <t>3845697-4/50</t>
  </si>
  <si>
    <t>0192318.45.1998.8.09.0069</t>
  </si>
  <si>
    <t>MÁRCIO SILVEIRA RIBEIRO</t>
  </si>
  <si>
    <t>5256231-1/50</t>
  </si>
  <si>
    <t>0192525.82.2011.8.09.0006</t>
  </si>
  <si>
    <t>GIOVANI MARTINS FALCAO</t>
  </si>
  <si>
    <t>5176697-3/50</t>
  </si>
  <si>
    <t>0192573.41.2011.8.09.0006</t>
  </si>
  <si>
    <t>NERI GENZ</t>
  </si>
  <si>
    <t>3945414-2/50</t>
  </si>
  <si>
    <t>0192574.03.2012.8.09.0067</t>
  </si>
  <si>
    <t>OUDAIR CAETANO DE FREITAS</t>
  </si>
  <si>
    <t>4307032-9/50</t>
  </si>
  <si>
    <t>0192577.56.2011.8.09.0175</t>
  </si>
  <si>
    <t>OSMIR APARECIDO DE SOUZA</t>
  </si>
  <si>
    <t>5112714-8/50</t>
  </si>
  <si>
    <t>0192626.33.2001.8.09.0051</t>
  </si>
  <si>
    <t>Vestir Comércio do Vestuário Ltda</t>
  </si>
  <si>
    <t>2766984-1/50</t>
  </si>
  <si>
    <t>0192630.70.2001.8.09.0051</t>
  </si>
  <si>
    <t>WILLIAM DE OLIVEIRA GODOY</t>
  </si>
  <si>
    <t>3645024-3/50</t>
  </si>
  <si>
    <t>0192704.27.2001.8.09.0051</t>
  </si>
  <si>
    <t>Donizete Jose dos Santos</t>
  </si>
  <si>
    <t>4566459-5/50</t>
  </si>
  <si>
    <t>0192720.48.2008.8.09.0014</t>
  </si>
  <si>
    <t>TEYA MATERIAIS PARA CONSTRUCAO LTDA-ME</t>
  </si>
  <si>
    <t>3870137-5/50</t>
  </si>
  <si>
    <t>0192724.31.2016.8.09.0006</t>
  </si>
  <si>
    <t>JOSIEL FERREIRA DA SILVA</t>
  </si>
  <si>
    <t>5559018-7/50</t>
  </si>
  <si>
    <t>0192821.85.2006.8.09.0069</t>
  </si>
  <si>
    <t>LUIZ ANTONIO RODRIGUES</t>
  </si>
  <si>
    <t>4378042-3/50</t>
  </si>
  <si>
    <t>0192919.53.2017.8.09.0144</t>
  </si>
  <si>
    <t>LUCAS HENRIQUE CALVACANTE DE SOUSA</t>
  </si>
  <si>
    <t>5937143-9/50</t>
  </si>
  <si>
    <t>0193022.60.2007.8.09.0128</t>
  </si>
  <si>
    <t>COMPANHIA ENERGETICA DE GOIAS S/A</t>
  </si>
  <si>
    <t>6058414-9/50</t>
  </si>
  <si>
    <t>0193084.27.2008.8.09.0044</t>
  </si>
  <si>
    <t>MARIA DO ROSARIO DE FATIMA SILVA</t>
  </si>
  <si>
    <t>5560970-8/50</t>
  </si>
  <si>
    <t>0193110.39.2016.8.09.0175</t>
  </si>
  <si>
    <t>MAURO BUENO DE OLIVEIRA</t>
  </si>
  <si>
    <t>4403851-8/50</t>
  </si>
  <si>
    <t>0193144.81.2002.8.09.0085</t>
  </si>
  <si>
    <t>SEQUENCIA CONFECCOES LTDA</t>
  </si>
  <si>
    <t>4097498-7/50</t>
  </si>
  <si>
    <t>0193243.54.2017.8.09.0011</t>
  </si>
  <si>
    <t>MARCOS FELIPE CUNHA</t>
  </si>
  <si>
    <t>3781934-8/50</t>
  </si>
  <si>
    <t>0193352.69.2006.8.09.0006</t>
  </si>
  <si>
    <t>EURIPEDES B. DE ARAUJO</t>
  </si>
  <si>
    <t>6030295-1/50</t>
  </si>
  <si>
    <t>0193457.06.2007.8.09.0105</t>
  </si>
  <si>
    <t>PEDRO ANTONIO SARTORI</t>
  </si>
  <si>
    <t>4515737-5/50</t>
  </si>
  <si>
    <t>0193592.18.2016.8.09.0003</t>
  </si>
  <si>
    <t>AUGUSTO WESLEY ALVES DE OLIVEIRA PEREIRA</t>
  </si>
  <si>
    <t>2863325-3/50</t>
  </si>
  <si>
    <t>0193644.80.2016.8.09.0175</t>
  </si>
  <si>
    <t>IVAN CRISTINO DE OLIVEIRA</t>
  </si>
  <si>
    <t>4845872-4/50</t>
  </si>
  <si>
    <t>0193665.13.2008.8.09.0086</t>
  </si>
  <si>
    <t>JOAO BATISTA DA CUNHA CEREAIS ME</t>
  </si>
  <si>
    <t>3321175-2/50</t>
  </si>
  <si>
    <t>0193693.92.2014.8.09.0175</t>
  </si>
  <si>
    <t>LEANDRO COSTA DIAS</t>
  </si>
  <si>
    <t>3448863-4/50</t>
  </si>
  <si>
    <t>0193761.59.2007.8.09.0087</t>
  </si>
  <si>
    <t>JOAO BATISTA RODRIGUES</t>
  </si>
  <si>
    <t>3356653-4/50</t>
  </si>
  <si>
    <t>0193852.27.2012.8.09.0071</t>
  </si>
  <si>
    <t>ROBSON RODRIGUES TEIXEIRA</t>
  </si>
  <si>
    <t>5121581-0/50</t>
  </si>
  <si>
    <t>0194188.67.2004.8.09.0085</t>
  </si>
  <si>
    <t>EURIDES JACINTO CARDOSO</t>
  </si>
  <si>
    <t>4796327-1/50</t>
  </si>
  <si>
    <t>0194203.09.2009.8.09.0005</t>
  </si>
  <si>
    <t>LG LOGISTICA TRANSPORTES E COMERCIO DE GESSO AGRI-COLA</t>
  </si>
  <si>
    <t>4429628-2/50</t>
  </si>
  <si>
    <t>0194300.55.2015.8.09.0051</t>
  </si>
  <si>
    <t>JUMP DANCE CLUB LTDA</t>
  </si>
  <si>
    <t>4405600-1/50</t>
  </si>
  <si>
    <t>0194332.96.2006.8.09.0044</t>
  </si>
  <si>
    <t>LIDER IND E COM DE CAIXA DAGUA METALICAS LTDA</t>
  </si>
  <si>
    <t>4623421-7/50</t>
  </si>
  <si>
    <t>0194353.51.2006.8.09.0051</t>
  </si>
  <si>
    <t>EURODUR BRASIL ESQ PVC IN COM IMP EXPORTACAO LTDA</t>
  </si>
  <si>
    <t>4201284-8/50</t>
  </si>
  <si>
    <t>0194384.27.2013.8.09.0051</t>
  </si>
  <si>
    <t>ALEX HENRIQUE DE OLIVEIRA</t>
  </si>
  <si>
    <t>2931585-9/50</t>
  </si>
  <si>
    <t>0194443.30.2008.8.09.0038</t>
  </si>
  <si>
    <t>VALDINEIDE VIEIRA DA SILVA</t>
  </si>
  <si>
    <t>3568527-1/50</t>
  </si>
  <si>
    <t>0194558.09.2012.8.09.0039</t>
  </si>
  <si>
    <t>MARLON LUCIO SANTOS DE DEUS</t>
  </si>
  <si>
    <t>3431571-3/50</t>
  </si>
  <si>
    <t>0194656.56.2015.8.09.0146</t>
  </si>
  <si>
    <t>EUDES CAROLINO MENDES</t>
  </si>
  <si>
    <t>4787985-8/50</t>
  </si>
  <si>
    <t>0194767.07.1998.8.09.0091</t>
  </si>
  <si>
    <t>LORENA SOUSA LEITE DE BESSA</t>
  </si>
  <si>
    <t>3783080-5/50</t>
  </si>
  <si>
    <t>0194879.87.2016.8.09.0044</t>
  </si>
  <si>
    <t>DENIA GONCALVES DOS REIS ME</t>
  </si>
  <si>
    <t>4599766-7/50</t>
  </si>
  <si>
    <t>0194989.86.2016.8.09.0044</t>
  </si>
  <si>
    <t>VENDEDORA CREDORA FIDUCIARIA EL SHADAI PANORAMICO FORMOSA EMPREENDIMENTOS LTDA</t>
  </si>
  <si>
    <t>5863034-1/50</t>
  </si>
  <si>
    <t>0195021.45.1998.8.09.0134</t>
  </si>
  <si>
    <t>AGOSTINHO PEREIRA MARTINS</t>
  </si>
  <si>
    <t>4089401-0/50</t>
  </si>
  <si>
    <t>0195107.48.1998.8.09.0091</t>
  </si>
  <si>
    <t>Divino Cardoso Soares</t>
  </si>
  <si>
    <t>4006396-8/50</t>
  </si>
  <si>
    <t>0195110.85.2011.8.09.0175</t>
  </si>
  <si>
    <t>LADSSON DALVIT DA SILVA</t>
  </si>
  <si>
    <t>3481683-6/50</t>
  </si>
  <si>
    <t>0195237.19.2017.8.09.0076</t>
  </si>
  <si>
    <t>Dionathan Gomes De Santana Mariano</t>
  </si>
  <si>
    <t>4014038-5/50</t>
  </si>
  <si>
    <t>0195250.29.2017.8.09.0137</t>
  </si>
  <si>
    <t>ALEXANDER FERREIRA DOS SANTOS</t>
  </si>
  <si>
    <t>3992054-2/50</t>
  </si>
  <si>
    <t>0195250.96.2009.8.09.0076</t>
  </si>
  <si>
    <t>ELIAS SOARES</t>
  </si>
  <si>
    <t>4735473-9/50</t>
  </si>
  <si>
    <t>0195397.14.2013.8.09.0002</t>
  </si>
  <si>
    <t>Weverson Arantes De Lima</t>
  </si>
  <si>
    <t>5398605-9/50</t>
  </si>
  <si>
    <t>0195538.79.2005.8.09.0142</t>
  </si>
  <si>
    <t>JOSE CARLOS PEREIRA DE MENEZES</t>
  </si>
  <si>
    <t>4037493-9/50</t>
  </si>
  <si>
    <t>0195627.89.1998.8.09.0064</t>
  </si>
  <si>
    <t>FRIGORIFICO BOIVI LTDA</t>
  </si>
  <si>
    <t>4668982-6/50</t>
  </si>
  <si>
    <t>0195675.52.2011.8.09.0174</t>
  </si>
  <si>
    <t>WHEBERTH DELLIS DE FREITAS</t>
  </si>
  <si>
    <t>4862036-1/50</t>
  </si>
  <si>
    <t>0195709.97.2014.8.09.0149</t>
  </si>
  <si>
    <t>NATURALACT LATICINIOS LTDA</t>
  </si>
  <si>
    <t>6303819-6/50</t>
  </si>
  <si>
    <t>0195716.92.2014.8.09.0051</t>
  </si>
  <si>
    <t>Aleandra Romirez de Araujo</t>
  </si>
  <si>
    <t>4835969-6/50</t>
  </si>
  <si>
    <t>0196030.49.2017.8.09.0175</t>
  </si>
  <si>
    <t>MARLON HUDSON SOARES SANTOS</t>
  </si>
  <si>
    <t>5484772-9/50</t>
  </si>
  <si>
    <t>0196057.71.2007.8.09.0146</t>
  </si>
  <si>
    <t>CENTRAL TEC CENTRAL DE TECNOLOGIA RURAL INDUSTRIA E COMERCIO LTDA</t>
  </si>
  <si>
    <t>2828492-5/50</t>
  </si>
  <si>
    <t>0196367.95.2014.8.09.0093</t>
  </si>
  <si>
    <t>JANE SOUZA SILVA EIRELI - MUNDO KIDS</t>
  </si>
  <si>
    <t>3282451-3/50</t>
  </si>
  <si>
    <t>0196545.54.2006.8.09.0051</t>
  </si>
  <si>
    <t>ANGELA MARIA CRISPIM LEAO</t>
  </si>
  <si>
    <t>5897667-1/50</t>
  </si>
  <si>
    <t>0196878.86.2017.8.09.0029</t>
  </si>
  <si>
    <t>EDUARDO LIMA GONDIM</t>
  </si>
  <si>
    <t>5363749-6/50</t>
  </si>
  <si>
    <t>0196931.92.2015.8.09.0011</t>
  </si>
  <si>
    <t>LINDERBERGUE VIEIRA MARTINS</t>
  </si>
  <si>
    <t>3313514-2/50</t>
  </si>
  <si>
    <t>0197062.89.2017.8.09.0175</t>
  </si>
  <si>
    <t>FREDINANDO FERREIRA DA SILVA</t>
  </si>
  <si>
    <t>4253939-0/50</t>
  </si>
  <si>
    <t>0197123.30.2006.8.09.0079</t>
  </si>
  <si>
    <t>JOSE LOPES DA SILVA SEMENTES</t>
  </si>
  <si>
    <t>5720833-6/50</t>
  </si>
  <si>
    <t>0197176.22.2011.8.09.0051</t>
  </si>
  <si>
    <t>STAR ESTAMPARIA E BORDADOS COMPUTADORIZADOS LTDA</t>
  </si>
  <si>
    <t>1882467-6/09</t>
  </si>
  <si>
    <t>0197255.51.2016.8.09.0107</t>
  </si>
  <si>
    <t>COSTA E MIRANDA EMPREENDIMENTOS IMOBILIARIOS LTDA ME</t>
  </si>
  <si>
    <t>3122107-6/50</t>
  </si>
  <si>
    <t>0197256.13.1998.8.09.0157</t>
  </si>
  <si>
    <t>BANCO DO BRASIL S/A</t>
  </si>
  <si>
    <t>3019918-2/50</t>
  </si>
  <si>
    <t>0197396.65.2013.8.09.0175</t>
  </si>
  <si>
    <t>RICARDO DE SOUZA NEVES</t>
  </si>
  <si>
    <t>6121953-3/50</t>
  </si>
  <si>
    <t>0197429.81.2010.8.09.0071</t>
  </si>
  <si>
    <t>AUTO POSTO NATAL LTDA</t>
  </si>
  <si>
    <t>5521407-1/50</t>
  </si>
  <si>
    <t>0197432.62.1998.8.09.0166</t>
  </si>
  <si>
    <t>MARTINS FELIZARDO DA SILVA</t>
  </si>
  <si>
    <t>4302805-5/50</t>
  </si>
  <si>
    <t>0197728.65.2003.8.09.0051</t>
  </si>
  <si>
    <t>MARCELO LUIZ RAMOS</t>
  </si>
  <si>
    <t>5621655-6/50</t>
  </si>
  <si>
    <t>0197829.03.2017.8.09.0087</t>
  </si>
  <si>
    <t>DANIEL ANTONIO SILVA JUNIOR</t>
  </si>
  <si>
    <t>3212294-2/50</t>
  </si>
  <si>
    <t>FRANCISCO BORGES ASSUNCAO NETO</t>
  </si>
  <si>
    <t>3212295-0/50</t>
  </si>
  <si>
    <t>0197951.43.2017.8.09.0175</t>
  </si>
  <si>
    <t>DANIEL DA SILVA NEIS</t>
  </si>
  <si>
    <t>5809297-8/50</t>
  </si>
  <si>
    <t>0197963.20.2011.8.09.0029</t>
  </si>
  <si>
    <t>EXCELENCIA FRIGORIFICO S A</t>
  </si>
  <si>
    <t>5444430-6/50</t>
  </si>
  <si>
    <t>0198013.19.2007.8.09.0051</t>
  </si>
  <si>
    <t>HOSPITAL MATERNIDADE CIDADE JARDIM</t>
  </si>
  <si>
    <t>4405126-3/50</t>
  </si>
  <si>
    <t>0198301.25.2011.8.09.0051</t>
  </si>
  <si>
    <t>Iaceg Comercial Importação e Exportação Ltda</t>
  </si>
  <si>
    <t>2952232-3/50</t>
  </si>
  <si>
    <t>0198307.25.1998.8.09.0039</t>
  </si>
  <si>
    <t>DELCIDES DUARTE PIRES</t>
  </si>
  <si>
    <t>3057740-3/50</t>
  </si>
  <si>
    <t>0198447.27.2015.8.09.0051</t>
  </si>
  <si>
    <t>OSCAR GERALDO DE FREITAS FANTOZZI</t>
  </si>
  <si>
    <t>5889961-8/50</t>
  </si>
  <si>
    <t>0198523.45.2009.8.09.0024</t>
  </si>
  <si>
    <t>GRANOBRAS NUTRICIONAL LTDA</t>
  </si>
  <si>
    <t>4789800-3/50</t>
  </si>
  <si>
    <t>0198639.95.2015.8.09.0006</t>
  </si>
  <si>
    <t>MARIO CESAR AMARAL SILVA</t>
  </si>
  <si>
    <t>5121369-9/50</t>
  </si>
  <si>
    <t>0198643.45.2017.8.09.0174</t>
  </si>
  <si>
    <t>DIEGO JULIANO DA SILVA MARTINS</t>
  </si>
  <si>
    <t>4741627-0/50</t>
  </si>
  <si>
    <t>0198723.04.2012.8.09.0006</t>
  </si>
  <si>
    <t>RAFAEL ROSA CAMILO</t>
  </si>
  <si>
    <t>3834629-1/50</t>
  </si>
  <si>
    <t>0198816.08.2013.8.09.0175</t>
  </si>
  <si>
    <t>Henrique Pereira de Moura</t>
  </si>
  <si>
    <t>4642403-2/50</t>
  </si>
  <si>
    <t>Mirani Dias Moura Peixoto</t>
  </si>
  <si>
    <t>4642402-4/50</t>
  </si>
  <si>
    <t>0198871.89.2003.8.09.0051</t>
  </si>
  <si>
    <t>HEBERT LUIZ DE SOUZA</t>
  </si>
  <si>
    <t>2422311-5/50</t>
  </si>
  <si>
    <t>0198887.61.2015.8.09.0006</t>
  </si>
  <si>
    <t>TIAGO PONTES DA SILVA</t>
  </si>
  <si>
    <t>5022965-6/50</t>
  </si>
  <si>
    <t>0199219.38.2006.8.09.0137</t>
  </si>
  <si>
    <t>RONALDO LUIZ DE ALMEIDA ALVES</t>
  </si>
  <si>
    <t>3984691-1/50</t>
  </si>
  <si>
    <t>0199372.44.2006.8.09.0049</t>
  </si>
  <si>
    <t>LAURIMUNDO TEIXEIRA CHAVES</t>
  </si>
  <si>
    <t>4116109-2/50</t>
  </si>
  <si>
    <t>0199503.85.2013.8.09.0174</t>
  </si>
  <si>
    <t>FERNANDO DA SILVA MENEZES</t>
  </si>
  <si>
    <t>4987790-9/50</t>
  </si>
  <si>
    <t>0199523.68.2016.8.09.0175</t>
  </si>
  <si>
    <t>SATILIO MARCOS RAMOS</t>
  </si>
  <si>
    <t>4628818-1/50</t>
  </si>
  <si>
    <t>0199653.32.2006.8.09.0006</t>
  </si>
  <si>
    <t>GENOVA AGRO COMERCIAL LTDA</t>
  </si>
  <si>
    <t>3570338-5/50</t>
  </si>
  <si>
    <t>0199726.74.2013.8.09.0162</t>
  </si>
  <si>
    <t>COMERCIAL DE ALIMENTOS COLORADO LTDA</t>
  </si>
  <si>
    <t>5085496-8/50</t>
  </si>
  <si>
    <t>0199902.75.2006.8.09.0137</t>
  </si>
  <si>
    <t>ANNA CLAUDIA LUCAS DOS SANTOS</t>
  </si>
  <si>
    <t>4572486-5/50</t>
  </si>
  <si>
    <t>0200133.88.2014.8.09.0051</t>
  </si>
  <si>
    <t>EDUARDO DE ALMEIDA OLIVEIRA</t>
  </si>
  <si>
    <t>4526412-0/50</t>
  </si>
  <si>
    <t>LUIZ ANTONIO DE CASTRO</t>
  </si>
  <si>
    <t>4526413-9/50</t>
  </si>
  <si>
    <t>0200186.88.2017.8.09.0043</t>
  </si>
  <si>
    <t>Danilo Ribeiro Da Silva</t>
  </si>
  <si>
    <t>4027515-9/50</t>
  </si>
  <si>
    <t>0200407.05.2013.8.09.0175</t>
  </si>
  <si>
    <t>RONNIE HELLSTRON LICARIAO AGUIAR</t>
  </si>
  <si>
    <t>5010209-5/50</t>
  </si>
  <si>
    <t>0200413.93.2015.8.09.0093</t>
  </si>
  <si>
    <t>VALTEIR GARCIA DE SOUZA</t>
  </si>
  <si>
    <t>5076811-5/50</t>
  </si>
  <si>
    <t>0200459.61.2015.8.09.0100</t>
  </si>
  <si>
    <t>EDVALDO DOS SANTOS FRANCA</t>
  </si>
  <si>
    <t>2031874-1/50</t>
  </si>
  <si>
    <t>0200467.33.2010.8.09.0029</t>
  </si>
  <si>
    <t>DANILO MARIANO RIBEIRO</t>
  </si>
  <si>
    <t>5559600-2/50</t>
  </si>
  <si>
    <t>0200536.49.2013.8.09.0162</t>
  </si>
  <si>
    <t>LUIS CLAUDIO DE SOUZA ABREU</t>
  </si>
  <si>
    <t>5684395-1/50</t>
  </si>
  <si>
    <t>0200576.93.2001.8.09.0051</t>
  </si>
  <si>
    <t>GLAUCO LUIZ GABRIEL</t>
  </si>
  <si>
    <t>2194872-5/50</t>
  </si>
  <si>
    <t>0200583.85.2001.8.09.0051</t>
  </si>
  <si>
    <t>JHR CONSTRUTORA LTDA</t>
  </si>
  <si>
    <t>3826048-4/50</t>
  </si>
  <si>
    <t>0200672.90.1998.8.09.0091</t>
  </si>
  <si>
    <t>ARRIVARE IND E COM DE CONFECCOES</t>
  </si>
  <si>
    <t>3608800-5/50</t>
  </si>
  <si>
    <t>0200745.95.2015.8.09.0146</t>
  </si>
  <si>
    <t>WILMAR ANDRADE PIRES MARQUEZ</t>
  </si>
  <si>
    <t>5914901-9/50</t>
  </si>
  <si>
    <t>0200882.62.2001.8.09.0051</t>
  </si>
  <si>
    <t>MUNDO DA PANIFICACAO LTDA</t>
  </si>
  <si>
    <t>5419259-5/50</t>
  </si>
  <si>
    <t>0200948.89.2015.8.09.0006</t>
  </si>
  <si>
    <t>ROBSON ROBERTO MOURA</t>
  </si>
  <si>
    <t>3935077-0/50</t>
  </si>
  <si>
    <t>0200953.39.2016.8.09.0051</t>
  </si>
  <si>
    <t>NELSON ALVES CARDOSO</t>
  </si>
  <si>
    <t>3468386-0/50</t>
  </si>
  <si>
    <t>0200954.90.2016.8.09.0029</t>
  </si>
  <si>
    <t>S &amp; J CONSULTORIA E INCORPORADORA LTDA</t>
  </si>
  <si>
    <t>3601298-1/50</t>
  </si>
  <si>
    <t>0200971.29.2016.8.09.0029</t>
  </si>
  <si>
    <t>3418001-1/50</t>
  </si>
  <si>
    <t>0201103.04.2016.8.09.0024</t>
  </si>
  <si>
    <t>WALMI MARTINS DE MOURA</t>
  </si>
  <si>
    <t>3285685-7/50</t>
  </si>
  <si>
    <t>0201128.65.2015.8.09.0181</t>
  </si>
  <si>
    <t>Paulo Roberto Sena Gomes Da Silva</t>
  </si>
  <si>
    <t>2904147-3/50</t>
  </si>
  <si>
    <t>0201128.71.2016.8.09.0006</t>
  </si>
  <si>
    <t>Rubens Paulo Dias</t>
  </si>
  <si>
    <t>4174569-8/50</t>
  </si>
  <si>
    <t>0201396.60.2017.8.09.0178</t>
  </si>
  <si>
    <t>Vale Do Verdao S/a Acucar E Alcool e Outro</t>
  </si>
  <si>
    <t>4192946-2/50</t>
  </si>
  <si>
    <t>0201811.82.2002.8.09.0044</t>
  </si>
  <si>
    <t>JOSE RIBEIRO NETO</t>
  </si>
  <si>
    <t>4538061-9/50</t>
  </si>
  <si>
    <t>0201926.08.1998.8.09.0024</t>
  </si>
  <si>
    <t>PAINEIRAS HOTEL TURISMO LTDA</t>
  </si>
  <si>
    <t>5823840-9/50</t>
  </si>
  <si>
    <t>0201987.41.2014.8.09.0044</t>
  </si>
  <si>
    <t>MANOEL CORREIA DO PRADO FILHO</t>
  </si>
  <si>
    <t>5942930-5/50</t>
  </si>
  <si>
    <t>0202025.79.2011.8.09.0134</t>
  </si>
  <si>
    <t>JANUARIO MORTOZA &amp; CUNHA LTDA ME</t>
  </si>
  <si>
    <t>4883862-4/50</t>
  </si>
  <si>
    <t>0202124.50.2008.8.09.0006</t>
  </si>
  <si>
    <t>J I GONCALVES ME</t>
  </si>
  <si>
    <t>3333901-5/50</t>
  </si>
  <si>
    <t>0202169.21.2014.8.09.0143</t>
  </si>
  <si>
    <t>Gustavo Ferreira De Oliveira</t>
  </si>
  <si>
    <t>5412625-8/50</t>
  </si>
  <si>
    <t>0202264.52.2010.8.09.0091</t>
  </si>
  <si>
    <t>Eurico Fernandes da Silva</t>
  </si>
  <si>
    <t>5472820-7/50</t>
  </si>
  <si>
    <t>0202286.08.2017.8.09.0175</t>
  </si>
  <si>
    <t>DANIEL PONCIANO DA SILVA</t>
  </si>
  <si>
    <t>5690698-6/50</t>
  </si>
  <si>
    <t>0202641.18.2017.8.09.0175</t>
  </si>
  <si>
    <t>FREDERICO NARDI MARQUES</t>
  </si>
  <si>
    <t>4721982-3/50</t>
  </si>
  <si>
    <t>0202927.82.2016.8.09.0093</t>
  </si>
  <si>
    <t>CARLOS HEITOR GARCIA</t>
  </si>
  <si>
    <t>3673628-7/50</t>
  </si>
  <si>
    <t>0202968.66.2017.8.09.0173</t>
  </si>
  <si>
    <t>VANUZA SILVIA ZANELLA CALEFFI</t>
  </si>
  <si>
    <t>3072332-9/50</t>
  </si>
  <si>
    <t>0202979.95.2017.8.09.0173</t>
  </si>
  <si>
    <t>AUTO POSTO TITO LTDA</t>
  </si>
  <si>
    <t>3350268-4/50</t>
  </si>
  <si>
    <t>0203107.64.2015.8.09.0051</t>
  </si>
  <si>
    <t>AGILL DISTRIBUIDORA DE AUTO PECAS LTDA</t>
  </si>
  <si>
    <t>5843834-3/50</t>
  </si>
  <si>
    <t>0203146.85.2012.8.09.0174</t>
  </si>
  <si>
    <t>ROTAMAX MONTAGEM INDUSTRIAL LTDA</t>
  </si>
  <si>
    <t>5941893-1/50</t>
  </si>
  <si>
    <t>0203320.18.2017.8.09.0175</t>
  </si>
  <si>
    <t>RAQUEL NUNES SANTOS</t>
  </si>
  <si>
    <t>5251401-3/50</t>
  </si>
  <si>
    <t>0203401.27.2015.8.09.0113</t>
  </si>
  <si>
    <t>GENIVALDO LOPES DAS NEVES</t>
  </si>
  <si>
    <t>2031781-8/09</t>
  </si>
  <si>
    <t>0203499.96.2010.8.09.0174</t>
  </si>
  <si>
    <t>JOVINO FRANCISCO LEAO</t>
  </si>
  <si>
    <t>4605743-9/50</t>
  </si>
  <si>
    <t>0203553.22.2017.8.09.0011</t>
  </si>
  <si>
    <t>IGOR ALMEIDA LIMA</t>
  </si>
  <si>
    <t>4504910-6/50</t>
  </si>
  <si>
    <t>0203654.13.2017.8.09.0091</t>
  </si>
  <si>
    <t>MARIA EVANGELISTA DE LOURDES</t>
  </si>
  <si>
    <t>5840928-9/50</t>
  </si>
  <si>
    <t>0203766.93.2016.8.09.0130</t>
  </si>
  <si>
    <t>LORRANI LUIZA VIEIRA DOS SANTOS</t>
  </si>
  <si>
    <t>5342324-0/50</t>
  </si>
  <si>
    <t>0203772.72.2007.8.09.0112</t>
  </si>
  <si>
    <t>JBM REPRESENTACOES LTDA</t>
  </si>
  <si>
    <t>3154524-6/50</t>
  </si>
  <si>
    <t>0203865.17.2017.8.09.0134</t>
  </si>
  <si>
    <t>DUARTE ALVES FERREIRA</t>
  </si>
  <si>
    <t>4586956-1/50</t>
  </si>
  <si>
    <t>0203877.87.2010.8.09.0130</t>
  </si>
  <si>
    <t>EDUARDO ANTÔNIO DA SILVA</t>
  </si>
  <si>
    <t>3592448-9/50</t>
  </si>
  <si>
    <t>0203891.75.2014.8.09.0051</t>
  </si>
  <si>
    <t>LIMPLEX COMERCIO DE MATERIAIS DE LIMPEZA LTDA</t>
  </si>
  <si>
    <t>4031703-1/50</t>
  </si>
  <si>
    <t>0203892.42.2015.8.09.0175</t>
  </si>
  <si>
    <t>LIDIANE CAMILO DIAS</t>
  </si>
  <si>
    <t>4706929-5/50</t>
  </si>
  <si>
    <t>0203972.68.2007.8.09.0051</t>
  </si>
  <si>
    <t>RUBENS RIBEIRO</t>
  </si>
  <si>
    <t>6026187-0/50</t>
  </si>
  <si>
    <t>0203978.78.2015.8.09.0024</t>
  </si>
  <si>
    <t>GLEYCIELTON RODRIGUES DA SILVA</t>
  </si>
  <si>
    <t>6072723-3/50</t>
  </si>
  <si>
    <t>0204094.81.2007.8.09.0051</t>
  </si>
  <si>
    <t>APRANIANO DE SOUSA SILVA</t>
  </si>
  <si>
    <t>3932667-5/50</t>
  </si>
  <si>
    <t>0204125.92.2016.8.09.0049</t>
  </si>
  <si>
    <t>JOSE DA SILVA OLIVEIRA</t>
  </si>
  <si>
    <t>2544748-3/50</t>
  </si>
  <si>
    <t>0204292.26.2004.8.09.0051</t>
  </si>
  <si>
    <t>AUTO POSTO 200 MILHAS</t>
  </si>
  <si>
    <t>5174535-6/50</t>
  </si>
  <si>
    <t>0204370.20.2004.8.09.0051</t>
  </si>
  <si>
    <t>JULIENE RODRIGUES COSTA</t>
  </si>
  <si>
    <t>3627314-7/50</t>
  </si>
  <si>
    <t>0204371.05.2004.8.09.0051</t>
  </si>
  <si>
    <t>POSTO DE GASOLINA BELA LTDA</t>
  </si>
  <si>
    <t>3858853-6/50</t>
  </si>
  <si>
    <t>0204665.37.2016.8.09.0051</t>
  </si>
  <si>
    <t>MARLINHO SERGIO RODRIGUES DA PAIXAO</t>
  </si>
  <si>
    <t>3907052-2/50</t>
  </si>
  <si>
    <t>0204819.42.2014.8.09.0175</t>
  </si>
  <si>
    <t>MARCOS PAULO PONTES GONCALVES</t>
  </si>
  <si>
    <t>4177985-1/50</t>
  </si>
  <si>
    <t>0204889.53.2008.8.09.0051</t>
  </si>
  <si>
    <t>H M Comercio de Telematica LTDA</t>
  </si>
  <si>
    <t>4998765-8/50</t>
  </si>
  <si>
    <t>0204892.08.2008.8.09.0051</t>
  </si>
  <si>
    <t>Sebastião do Nascimento</t>
  </si>
  <si>
    <t>3651565-5/50</t>
  </si>
  <si>
    <t>0205055.85.2008.8.09.0051</t>
  </si>
  <si>
    <t>MATUZALEM DE CAMPOS JUNIOR</t>
  </si>
  <si>
    <t>3651598-1/50</t>
  </si>
  <si>
    <t>0205060.10.2008.8.09.0051</t>
  </si>
  <si>
    <t>MERCANTIL ALIMENTOS COM E IMPORTACAO LTDA</t>
  </si>
  <si>
    <t>5089567-2/50</t>
  </si>
  <si>
    <t>0205062.77.2008.8.09.0051</t>
  </si>
  <si>
    <t>WENDEL LAZARO CARDOSO GOIANIENSE</t>
  </si>
  <si>
    <t>4399827-5/50</t>
  </si>
  <si>
    <t>0205068.26.2004.8.09.0051</t>
  </si>
  <si>
    <t>XEROX DO BRASIL LTDA</t>
  </si>
  <si>
    <t>2789074-0/50</t>
  </si>
  <si>
    <t>0205074.33.2004.8.09.0051</t>
  </si>
  <si>
    <t>MASTER DENTCARD</t>
  </si>
  <si>
    <t>5310806-1/50</t>
  </si>
  <si>
    <t>0205085.62.2004.8.09.0051</t>
  </si>
  <si>
    <t>WAGNER MORAIS BRITO</t>
  </si>
  <si>
    <t>3659038-1/50</t>
  </si>
  <si>
    <t>0205095.09.2004.8.09.0051</t>
  </si>
  <si>
    <t>OASIS PERSIANAS E DECORACOES LTDA</t>
  </si>
  <si>
    <t>4111907-1/50</t>
  </si>
  <si>
    <t>0205109.51.2008.8.09.0051</t>
  </si>
  <si>
    <t>Maria Aparecida Lobo da Silva Campos</t>
  </si>
  <si>
    <t>4577011-5/50</t>
  </si>
  <si>
    <t>0205116.82.2004.8.09.0051</t>
  </si>
  <si>
    <t>MAXIMA SAUDE MEDICA E ODONTOLOGICA</t>
  </si>
  <si>
    <t>3562073-0/50</t>
  </si>
  <si>
    <t>0205126.87.2008.8.09.0051</t>
  </si>
  <si>
    <t>ISRAEL FRANCISCO NERES</t>
  </si>
  <si>
    <t>3651385-7/50</t>
  </si>
  <si>
    <t>0205128.96.2004.8.09.0051</t>
  </si>
  <si>
    <t>MO CONSTRUTORA LTDA</t>
  </si>
  <si>
    <t>5235369-9/50</t>
  </si>
  <si>
    <t>0205129.58.2012.8.09.0162</t>
  </si>
  <si>
    <t>FRANCISCA VICENTE DE LIMA</t>
  </si>
  <si>
    <t>5085326-0/50</t>
  </si>
  <si>
    <t>0205133.48.2017.8.09.0024</t>
  </si>
  <si>
    <t>ROBSON LOPES MACHADO</t>
  </si>
  <si>
    <t>3858824-2/50</t>
  </si>
  <si>
    <t>0205146.20.2004.8.09.0051</t>
  </si>
  <si>
    <t>Posto Serra Dourada Ltda</t>
  </si>
  <si>
    <t>5233501-1/50</t>
  </si>
  <si>
    <t>0205149.72.2004.8.09.0051</t>
  </si>
  <si>
    <t>MASTER AGENCIA DE EMPREGOS LTDA</t>
  </si>
  <si>
    <t>5209010-8/50</t>
  </si>
  <si>
    <t>0205183.47.2004.8.09.0051</t>
  </si>
  <si>
    <t>ACQUA PISCINAS E EQUIPAMENTOS</t>
  </si>
  <si>
    <t>4107932-9/50</t>
  </si>
  <si>
    <t>0205212.97.2004.8.09.0051</t>
  </si>
  <si>
    <t>Quallinox Indústria e Comércio de Artefatos de Metais Ltda</t>
  </si>
  <si>
    <t>4027400-4/50</t>
  </si>
  <si>
    <t>0205278.80.2012.8.09.0024</t>
  </si>
  <si>
    <t>VANESSA MELO RODRIGUES</t>
  </si>
  <si>
    <t>4892905-0/50</t>
  </si>
  <si>
    <t>0205343.64.2002.8.09.0044</t>
  </si>
  <si>
    <t>ANEZIA FERREIRA SPINDOLA</t>
  </si>
  <si>
    <t>3947998-6/50</t>
  </si>
  <si>
    <t>0205454.91.2010.8.09.0036</t>
  </si>
  <si>
    <t>SILOE JOSE LOPES DE MOURA</t>
  </si>
  <si>
    <t>6085037-1/50</t>
  </si>
  <si>
    <t>0205572.93.2015.8.09.0100</t>
  </si>
  <si>
    <t>ALAN RODRIGUES EDUARDO</t>
  </si>
  <si>
    <t>5987042-7/50</t>
  </si>
  <si>
    <t>0205680.88.2016.8.09.0100</t>
  </si>
  <si>
    <t>FRANCISCA LUANA MATIAS DOS SANTOS</t>
  </si>
  <si>
    <t>2943433-5/50</t>
  </si>
  <si>
    <t>0205703.73.2017.8.09.0011</t>
  </si>
  <si>
    <t>LUCAS FELIPE SOARES DE JESUS</t>
  </si>
  <si>
    <t>4864765-9/50</t>
  </si>
  <si>
    <t>0205707.48.2016.8.09.0043</t>
  </si>
  <si>
    <t>FIRMINOPOLIS CONSTRUCOES LTDA-ME</t>
  </si>
  <si>
    <t>4180402-3/50</t>
  </si>
  <si>
    <t>0205720.61.2016.8.09.0006</t>
  </si>
  <si>
    <t>EDSON CANDIDO DA SILVA</t>
  </si>
  <si>
    <t>5671123-9/50</t>
  </si>
  <si>
    <t>0205936.88.1998.8.09.0091</t>
  </si>
  <si>
    <t>4175546-4/50</t>
  </si>
  <si>
    <t>0205977.57.2014.8.09.0006</t>
  </si>
  <si>
    <t>ADEVILSON SILVA FERREIRA</t>
  </si>
  <si>
    <t>5113921-9/50</t>
  </si>
  <si>
    <t>0206117.82.2016.8.09.0051</t>
  </si>
  <si>
    <t>LABORATORIO CERES LTDA</t>
  </si>
  <si>
    <t>6132897-9/50</t>
  </si>
  <si>
    <t>0206147.10.2014.8.09.0174</t>
  </si>
  <si>
    <t>Romer Cesario</t>
  </si>
  <si>
    <t>5329579-1/50</t>
  </si>
  <si>
    <t>0206399.27.2017.8.09.0006</t>
  </si>
  <si>
    <t>Warlas Tavares Fernandes</t>
  </si>
  <si>
    <t>4595063-6/50</t>
  </si>
  <si>
    <t>0206400.95.2015.8.09.0001</t>
  </si>
  <si>
    <t>4495605-3/50</t>
  </si>
  <si>
    <t>0206507.68.2016.8.09.0175</t>
  </si>
  <si>
    <t>EROMAR ROSA DA SILVA</t>
  </si>
  <si>
    <t>4155454-1/50</t>
  </si>
  <si>
    <t>0206551.11.2014.8.09.0029</t>
  </si>
  <si>
    <t>Ricardo Francisco De Paula</t>
  </si>
  <si>
    <t>4407575-8/50</t>
  </si>
  <si>
    <t>0206624.81.2006.8.09.0087</t>
  </si>
  <si>
    <t>PAULISTA RP LOGISTICA INTEGRADA LTDA</t>
  </si>
  <si>
    <t>4068058-4/50</t>
  </si>
  <si>
    <t>0206628.85.2013.8.09.0051</t>
  </si>
  <si>
    <t>ANIBAL NOGUEIRA REGO</t>
  </si>
  <si>
    <t>2434771-1/50</t>
  </si>
  <si>
    <t>0206838.67.2016.8.09.0137</t>
  </si>
  <si>
    <t>OSVALDO MENDONCA DE JESUS</t>
  </si>
  <si>
    <t>5286565-7/50</t>
  </si>
  <si>
    <t>0206929.48.2016.8.09.0044</t>
  </si>
  <si>
    <t>FABRICIO BERNARDES DE PAIVA</t>
  </si>
  <si>
    <t>4525330-7/50</t>
  </si>
  <si>
    <t>0206934.88.2012.8.09.0051</t>
  </si>
  <si>
    <t>LUCIRENE RODRIGUES CASTRO</t>
  </si>
  <si>
    <t>6106308-8/50</t>
  </si>
  <si>
    <t>0206978.30.2000.8.09.0051</t>
  </si>
  <si>
    <t>JAIME FOGACA SOBRINHO</t>
  </si>
  <si>
    <t>4035104-1/50</t>
  </si>
  <si>
    <t>0207040.37.2014.8.09.0065</t>
  </si>
  <si>
    <t>MARCOS WILTON MARTINS DOS SANTOS</t>
  </si>
  <si>
    <t>5799562-1/50</t>
  </si>
  <si>
    <t>0207424.70.2007.8.09.0024</t>
  </si>
  <si>
    <t>5937759-3/50</t>
  </si>
  <si>
    <t>0207451.38.2015.8.09.0003</t>
  </si>
  <si>
    <t>LUCIA APARECIDA LYNY BUSK NOGUEIRA</t>
  </si>
  <si>
    <t>6399902-1/50</t>
  </si>
  <si>
    <t>0207568.27.2017.8.09.0175</t>
  </si>
  <si>
    <t>PEDRO HENRIQUE AGUIAR SALES</t>
  </si>
  <si>
    <t>4356160-8/50</t>
  </si>
  <si>
    <t>0207653.31.2012.8.09.0064</t>
  </si>
  <si>
    <t>TRANSDULLON TRANSPORTES LTDA</t>
  </si>
  <si>
    <t>5766926-0/50</t>
  </si>
  <si>
    <t>0207660.19.1999.8.09.0051</t>
  </si>
  <si>
    <t>GERALDO MARTINS RIBEIRO</t>
  </si>
  <si>
    <t>4886588-5/50</t>
  </si>
  <si>
    <t>0207692.59.2015.8.09.0149</t>
  </si>
  <si>
    <t>MARIA MADALENA DA SILVA</t>
  </si>
  <si>
    <t>2893402-4/50</t>
  </si>
  <si>
    <t>0207893.04.2012.8.09.0134</t>
  </si>
  <si>
    <t>RODOBENS ADMINISTRACAO E PROMOCOES LTDA</t>
  </si>
  <si>
    <t>4586143-9/50</t>
  </si>
  <si>
    <t>0208262.17.2012.8.09.0160</t>
  </si>
  <si>
    <t>LUIS LOPES DA SILVA</t>
  </si>
  <si>
    <t>4022449-1/50</t>
  </si>
  <si>
    <t>0208357.67.2017.8.09.0129</t>
  </si>
  <si>
    <t>RICARDO ANTONIO FERREIRA BARBOSA</t>
  </si>
  <si>
    <t>4214605-4/50</t>
  </si>
  <si>
    <t>0208398.63.2014.8.09.0024</t>
  </si>
  <si>
    <t>DOUGLAS HENRIQUE PEREIRA VILELA</t>
  </si>
  <si>
    <t>4670788-3/50</t>
  </si>
  <si>
    <t>0208471.54.2012.8.09.0105</t>
  </si>
  <si>
    <t>ELLEN MARIA ROVERI DE CARVALHO ME</t>
  </si>
  <si>
    <t>5791101-0/50</t>
  </si>
  <si>
    <t>0208514.71.2003.8.09.0051</t>
  </si>
  <si>
    <t>PAUMARLEI IND COM BEBIDAS LTDA</t>
  </si>
  <si>
    <t>2134381-5/50</t>
  </si>
  <si>
    <t>0208538.85.2015.8.09.0146</t>
  </si>
  <si>
    <t>WILLIAN FERREIRA NETO</t>
  </si>
  <si>
    <t>2645376-2/50</t>
  </si>
  <si>
    <t>0208569.46.2008.8.09.0051</t>
  </si>
  <si>
    <t>MUNDECIR MARTINS ROSA</t>
  </si>
  <si>
    <t>4029401-3/50</t>
  </si>
  <si>
    <t>0208602.36.2008.8.09.0051</t>
  </si>
  <si>
    <t>JR SIQUEIRA</t>
  </si>
  <si>
    <t>4928390-1/50</t>
  </si>
  <si>
    <t>0208749.85.2014.8.09.0137</t>
  </si>
  <si>
    <t>ALEXANDRO DOS SANTOS</t>
  </si>
  <si>
    <t>3698160-5/50</t>
  </si>
  <si>
    <t>0208808.66.2006.8.09.0036</t>
  </si>
  <si>
    <t>SADY OSMAR BORTOLINE</t>
  </si>
  <si>
    <t>3176310-3/50</t>
  </si>
  <si>
    <t>0208902.24.2017.8.09.0102</t>
  </si>
  <si>
    <t>Weverson Borges De Oliveira</t>
  </si>
  <si>
    <t>4729491-4/50</t>
  </si>
  <si>
    <t>0208932.41.2016.8.09.0087</t>
  </si>
  <si>
    <t>IRAN ANDRADE RIBEIRO JUNIOR</t>
  </si>
  <si>
    <t>3953011-6/50</t>
  </si>
  <si>
    <t>0209061.33.2011.8.09.0051</t>
  </si>
  <si>
    <t>RENIR CAMILO DE SOUZA</t>
  </si>
  <si>
    <t>4940707-4/50</t>
  </si>
  <si>
    <t>0209218.02.2017.8.09.0146</t>
  </si>
  <si>
    <t>ADALBERTO TEODORO DOS SANTOS</t>
  </si>
  <si>
    <t>3895954-2/50</t>
  </si>
  <si>
    <t>0209229.73.2015.8.09.0090</t>
  </si>
  <si>
    <t>SEVERIANO MOREIRA FILHO</t>
  </si>
  <si>
    <t>5845070-1/50</t>
  </si>
  <si>
    <t>0209292.78.2001.8.09.0126</t>
  </si>
  <si>
    <t>DEMOSTHENES JENDIROBA</t>
  </si>
  <si>
    <t>4319886-4/50</t>
  </si>
  <si>
    <t>0209351.06.2001.8.09.0146</t>
  </si>
  <si>
    <t>NUNES E LANDO LTDA</t>
  </si>
  <si>
    <t>4296422-9/50</t>
  </si>
  <si>
    <t>0209386.27.2000.8.09.0137</t>
  </si>
  <si>
    <t>LUIZ CARLOS FAVERO</t>
  </si>
  <si>
    <t>3578357-5/50</t>
  </si>
  <si>
    <t>0209519.62.2017.8.09.0173</t>
  </si>
  <si>
    <t>JAILSON ROBERTO DA COSTA</t>
  </si>
  <si>
    <t>3993685-6/50</t>
  </si>
  <si>
    <t>0209641.78.2002.8.09.0051</t>
  </si>
  <si>
    <t>REPROMED COMERCIO E REPRESENTACOES LTDA</t>
  </si>
  <si>
    <t>4419901-5/50</t>
  </si>
  <si>
    <t>0209680.75.2002.8.09.0051</t>
  </si>
  <si>
    <t>J L FARIAS CEREAIS</t>
  </si>
  <si>
    <t>3664730-6/50</t>
  </si>
  <si>
    <t>0210034.45.2016.8.09.0137</t>
  </si>
  <si>
    <t>José Soares Neto</t>
  </si>
  <si>
    <t>3835848-4/50</t>
  </si>
  <si>
    <t>0210048.46.2015.8.09.0175</t>
  </si>
  <si>
    <t>WERIQUES GONCALVES DE JESUS</t>
  </si>
  <si>
    <t>5226827-6/50</t>
  </si>
  <si>
    <t>0210159.23.2010.8.09.0137</t>
  </si>
  <si>
    <t>WILLIAN DUARTE DA SILVA</t>
  </si>
  <si>
    <t>4402922-5/50</t>
  </si>
  <si>
    <t>0210224.49.2014.8.09.0146</t>
  </si>
  <si>
    <t>MONTES BELOS LATAS E ACESSORIOS PARA AUTOS LTDA</t>
  </si>
  <si>
    <t>4688883-7/50</t>
  </si>
  <si>
    <t>0210262.06.2008.8.09.0006</t>
  </si>
  <si>
    <t>VICENTE PORFIRIO DOS SANTOS II</t>
  </si>
  <si>
    <t>4395380-8/50</t>
  </si>
  <si>
    <t>0210548.20.2016.8.09.0162</t>
  </si>
  <si>
    <t>ESPÓLIO BUENO FERNANDES DOS SANTOS</t>
  </si>
  <si>
    <t>6173604-1/50</t>
  </si>
  <si>
    <t>0210638.52.2017.8.09.0175</t>
  </si>
  <si>
    <t>PAULO MEGDA</t>
  </si>
  <si>
    <t>4288088-2/50</t>
  </si>
  <si>
    <t>0210879.33.2017.8.09.0011</t>
  </si>
  <si>
    <t>WELLINGTON GONCALVES DOS SANTOS MAGALHAES</t>
  </si>
  <si>
    <t>4214819-7/50</t>
  </si>
  <si>
    <t>0211000.19.2009.8.09.0051</t>
  </si>
  <si>
    <t>PONTO FORTE COM MOV ELETRODOMESTICOS LTDA</t>
  </si>
  <si>
    <t>3667856-2/50</t>
  </si>
  <si>
    <t>0211113.12.2015.8.09.0067</t>
  </si>
  <si>
    <t>INCORPORACAO VERANO LTDA</t>
  </si>
  <si>
    <t>5294145-0/50</t>
  </si>
  <si>
    <t>0211161.50.2010.8.09.0065</t>
  </si>
  <si>
    <t>JOAO BATISTA DE SOUZA</t>
  </si>
  <si>
    <t>3033851-4/50</t>
  </si>
  <si>
    <t>0211433.10.2001.8.09.0146</t>
  </si>
  <si>
    <t>2167522-8/50</t>
  </si>
  <si>
    <t>0211736.67.2001.8.09.0067</t>
  </si>
  <si>
    <t>LINDALVA APARECIDA BORGES DE MIRANDA</t>
  </si>
  <si>
    <t>3145091-1/50</t>
  </si>
  <si>
    <t>0211839.54.2003.8.09.0051</t>
  </si>
  <si>
    <t>JORIVE TAVARES</t>
  </si>
  <si>
    <t>5941479-0/50</t>
  </si>
  <si>
    <t>5941489-8/50</t>
  </si>
  <si>
    <t>0212283.22.2017.8.09.0011</t>
  </si>
  <si>
    <t>Rafael De Jesus Menezes</t>
  </si>
  <si>
    <t>3025953-3/50</t>
  </si>
  <si>
    <t>0212329.13.2002.8.09.0051</t>
  </si>
  <si>
    <t>R M COMERCIAL DE TECIDOS LTDA</t>
  </si>
  <si>
    <t>3937624-9/50</t>
  </si>
  <si>
    <t>0212341.27.2002.8.09.0051</t>
  </si>
  <si>
    <t>COMERCIAL FLOR DO TRIGO LTDA</t>
  </si>
  <si>
    <t>3607446-2/50</t>
  </si>
  <si>
    <t>MARINA AGNOLETTI</t>
  </si>
  <si>
    <t>3607447-0/50</t>
  </si>
  <si>
    <t>0212348.19.2002.8.09.0051</t>
  </si>
  <si>
    <t>ALEXANDRE FRANCO RIBEIRO</t>
  </si>
  <si>
    <t>4095353-1/50</t>
  </si>
  <si>
    <t>0212354.26.2002.8.09.0051</t>
  </si>
  <si>
    <t>BABYLANDIA COM ART INFANTIS LTDA</t>
  </si>
  <si>
    <t>4095395-5/50</t>
  </si>
  <si>
    <t>0212634.22.2016.8.09.0175</t>
  </si>
  <si>
    <t>AYRTON SENA COSTA PULQUERIO</t>
  </si>
  <si>
    <t>6201150-2/50</t>
  </si>
  <si>
    <t>JEREONYS FERREIRA LIMA</t>
  </si>
  <si>
    <t>6201151-0/50</t>
  </si>
  <si>
    <t>0212707.84.2014.8.09.0006</t>
  </si>
  <si>
    <t>FELIPE DA COSTA SANTANA</t>
  </si>
  <si>
    <t>4890747-2/50</t>
  </si>
  <si>
    <t>0212833.33.2013.8.09.0051</t>
  </si>
  <si>
    <t>ILDA PEIXOTO FARIAS</t>
  </si>
  <si>
    <t>4318416-2/50</t>
  </si>
  <si>
    <t>0213099.83.2014.8.09.0051</t>
  </si>
  <si>
    <t>JALANA RODRIGUES</t>
  </si>
  <si>
    <t>5760361-8/50</t>
  </si>
  <si>
    <t>0213101.63.2008.8.09.0051</t>
  </si>
  <si>
    <t>COMBAT COMERCIO E INDUSTRIA DE BATERIAS LTDA</t>
  </si>
  <si>
    <t>4008753-0/50</t>
  </si>
  <si>
    <t>0213105.57.2008.8.09.0130</t>
  </si>
  <si>
    <t>REGINALDO NUNES DA SILVA</t>
  </si>
  <si>
    <t>4692059-5/50</t>
  </si>
  <si>
    <t>0213122.39.2008.8.09.0051</t>
  </si>
  <si>
    <t>WILSON RESENDE DE LEMOS</t>
  </si>
  <si>
    <t>3658826-1/50</t>
  </si>
  <si>
    <t>0213204.51.2000.8.09.0051</t>
  </si>
  <si>
    <t>ELVIRA PORTO CORDEIRO</t>
  </si>
  <si>
    <t>4066570-4/50</t>
  </si>
  <si>
    <t>0213206.22.0098.8.09.0105</t>
  </si>
  <si>
    <t>SORVETERIA JJ LTDA</t>
  </si>
  <si>
    <t>3970407-6/50</t>
  </si>
  <si>
    <t>0213301.07.2017.8.09.0164</t>
  </si>
  <si>
    <t>PILOTO EMPREENDIMENTOS IMOBILIARIOS LTDA</t>
  </si>
  <si>
    <t>5914828-4/50</t>
  </si>
  <si>
    <t>0213420.86.2008.8.09.0162</t>
  </si>
  <si>
    <t>JEAN WILTON FERREIRA DA SILVA</t>
  </si>
  <si>
    <t>3700761-0/50</t>
  </si>
  <si>
    <t>0213654.86.2003.8.09.0051</t>
  </si>
  <si>
    <t>OSMAR BROMBERG E OU</t>
  </si>
  <si>
    <t>2428962-5/50</t>
  </si>
  <si>
    <t>0213908.84.2017.8.09.0175</t>
  </si>
  <si>
    <t>RODOLFO DE CASTRO</t>
  </si>
  <si>
    <t>3900557-7/50</t>
  </si>
  <si>
    <t>0213955.96.2017.8.09.0130</t>
  </si>
  <si>
    <t>REGIVAN DE SENA FREITAS</t>
  </si>
  <si>
    <t>4766173-9/50</t>
  </si>
  <si>
    <t>0213956.29.2010.8.09.0065</t>
  </si>
  <si>
    <t>JAIR BUENO DE OLIVEIRA</t>
  </si>
  <si>
    <t>6032916-5/50</t>
  </si>
  <si>
    <t>0214240.39.2000.8.09.0113</t>
  </si>
  <si>
    <t>ORLANDO RODRIGUES LEME</t>
  </si>
  <si>
    <t>4831764-0/50</t>
  </si>
  <si>
    <t>0214278.22.2001.8.09.0079</t>
  </si>
  <si>
    <t>VILMA DE JESUS MORAIS</t>
  </si>
  <si>
    <t>5394691-1/50</t>
  </si>
  <si>
    <t>0214339.46.2005.8.09.0044</t>
  </si>
  <si>
    <t>GO MATERIAIS DE CONSTRUCAO LTDA</t>
  </si>
  <si>
    <t>5155157-8/50</t>
  </si>
  <si>
    <t>0214414.22.2007.8.09.0107</t>
  </si>
  <si>
    <t>ANTONIO JOSE SANTOS DE ALMEIDA</t>
  </si>
  <si>
    <t>5305889-5/50</t>
  </si>
  <si>
    <t>5548997.52.2021.8.09.0051</t>
  </si>
  <si>
    <t>Cosama Engenharia Eireli-epp</t>
  </si>
  <si>
    <t>4539774-0/50</t>
  </si>
  <si>
    <t>5549269.77.2019.8.09.0128</t>
  </si>
  <si>
    <t>GUSTAVO ERIC FELIX DE SOUZA</t>
  </si>
  <si>
    <t>2430028-4/50</t>
  </si>
  <si>
    <t>5549271.45.2023.8.09.0051</t>
  </si>
  <si>
    <t>Luis Fernando Leal Campos</t>
  </si>
  <si>
    <t>5740450-1/50</t>
  </si>
  <si>
    <t>5549371.88.2021.8.09.0012</t>
  </si>
  <si>
    <t>Juarez Batista Santarem</t>
  </si>
  <si>
    <t>3889047-1/50</t>
  </si>
  <si>
    <t>5549423.69.2018.8.09.0051</t>
  </si>
  <si>
    <t>ANTONIO DO CARMO GABRIEL DA SILVA</t>
  </si>
  <si>
    <t>3474948-9/50</t>
  </si>
  <si>
    <t>JOSÉ MOISÉS DE OLIVEIRA COSTA</t>
  </si>
  <si>
    <t>3474947-0/50</t>
  </si>
  <si>
    <t>5549564.49.2014.8.09.0174</t>
  </si>
  <si>
    <t>ELIANE RODRIGUES FERNANDES</t>
  </si>
  <si>
    <t>3872351-5/50</t>
  </si>
  <si>
    <t>5549675.29.2018.8.09.0130</t>
  </si>
  <si>
    <t>Diêgo Pereira Cesário</t>
  </si>
  <si>
    <t>1861742-5/50</t>
  </si>
  <si>
    <t>5549734.59.2022.8.09.0006</t>
  </si>
  <si>
    <t>Claudio Pereira De Lima</t>
  </si>
  <si>
    <t>4520912-1/50</t>
  </si>
  <si>
    <t>5549745.27.2020.8.09.0146</t>
  </si>
  <si>
    <t>Gilmar Martins De Castro</t>
  </si>
  <si>
    <t>5297935-0/50</t>
  </si>
  <si>
    <t>5549805.97.2020.8.09.0146</t>
  </si>
  <si>
    <t>ITALO GOMES PEREIRA</t>
  </si>
  <si>
    <t>4043942-9/50</t>
  </si>
  <si>
    <t>5549811.32.2019.8.09.0149</t>
  </si>
  <si>
    <t>Sumaia Ferreira Da Silva Bessa</t>
  </si>
  <si>
    <t>4276118-2/50</t>
  </si>
  <si>
    <t>5549965.84.2018.8.09.0149</t>
  </si>
  <si>
    <t>Miguel Aparecido Peixoto</t>
  </si>
  <si>
    <t>4659425-6/50</t>
  </si>
  <si>
    <t>5550089.67.2018.8.09.0149</t>
  </si>
  <si>
    <t>Joao Batista Barbosa</t>
  </si>
  <si>
    <t>2295790-1/50</t>
  </si>
  <si>
    <t>5550157.17.2018.8.09.0149</t>
  </si>
  <si>
    <t>Maria Raimunda Da Cruz Rocha</t>
  </si>
  <si>
    <t>2242196-3/50</t>
  </si>
  <si>
    <t>5550180.60.2018.8.09.0149</t>
  </si>
  <si>
    <t>Majea Nascimento Da Silva</t>
  </si>
  <si>
    <t>2289272-9/50</t>
  </si>
  <si>
    <t>5550213.14.2022.8.09.0051</t>
  </si>
  <si>
    <t>CLEYSON FRANCISCO DE ANDRADE</t>
  </si>
  <si>
    <t>4954170-6/50</t>
  </si>
  <si>
    <t>5550222.12.2018.8.09.0149</t>
  </si>
  <si>
    <t>Elieide Evangelista De Oliveira</t>
  </si>
  <si>
    <t>2456032-4/50</t>
  </si>
  <si>
    <t>5550866.11.2020.8.09.0043</t>
  </si>
  <si>
    <t>Levino Moreira De Souza</t>
  </si>
  <si>
    <t>4038284-2/50</t>
  </si>
  <si>
    <t>5550912.62.2021.8.09.0011</t>
  </si>
  <si>
    <t>Kenia Maria De Mendonca</t>
  </si>
  <si>
    <t>4279767-5/50</t>
  </si>
  <si>
    <t>5550956.27.2021.8.09.0126</t>
  </si>
  <si>
    <t>Geraldo Magno Pessoa.</t>
  </si>
  <si>
    <t>4395128-7/50</t>
  </si>
  <si>
    <t>5551512.86.2019.8.09.0162</t>
  </si>
  <si>
    <t>Juliana Cordelia Lemos De Castro Cardoso</t>
  </si>
  <si>
    <t>3702388-8/50</t>
  </si>
  <si>
    <t>5551591.73.2020.8.09.0051</t>
  </si>
  <si>
    <t>RICK DOZAN BARBOSA DOS SANTOS</t>
  </si>
  <si>
    <t>4566225-8/50</t>
  </si>
  <si>
    <t>5551630.07.2019.8.09.0051</t>
  </si>
  <si>
    <t>Zilda Ferreira Da Silva Costa</t>
  </si>
  <si>
    <t>4144592-9/50</t>
  </si>
  <si>
    <t>5551665.19.2022.8.09.0032</t>
  </si>
  <si>
    <t>Eliomar De Souza Santos</t>
  </si>
  <si>
    <t>5230019-6/50</t>
  </si>
  <si>
    <t>5551778.81.2020.8.09.0051</t>
  </si>
  <si>
    <t>Claudia Valeria Da Silva Oliveiraclaudia</t>
  </si>
  <si>
    <t>3909586-1/50</t>
  </si>
  <si>
    <t>5552149.45.2020.8.09.0051</t>
  </si>
  <si>
    <t>Renato Boaron</t>
  </si>
  <si>
    <t>5329041-0/50</t>
  </si>
  <si>
    <t>5552182.41.2020.8.09.0049</t>
  </si>
  <si>
    <t>Lorran De Segio Rezende</t>
  </si>
  <si>
    <t>2973151-8/50</t>
  </si>
  <si>
    <t>5552249.63.2021.8.09.0051</t>
  </si>
  <si>
    <t>Oasis Empresa Fotográfica Ltda</t>
  </si>
  <si>
    <t>4706396-3/50</t>
  </si>
  <si>
    <t>5552610.37.2021.8.09.0130</t>
  </si>
  <si>
    <t>Júlia Virgínia Teles da Silva</t>
  </si>
  <si>
    <t>4799440-1/50</t>
  </si>
  <si>
    <t>5552644.37.2022.8.09.0175</t>
  </si>
  <si>
    <t>Renan Borges Madeira (Herdeiro)</t>
  </si>
  <si>
    <t>5391574-7/50</t>
  </si>
  <si>
    <t>5552712.68.2022.8.09.0051</t>
  </si>
  <si>
    <t>Pedro Igor Caetano Santos</t>
  </si>
  <si>
    <t>4528655-8/50</t>
  </si>
  <si>
    <t>5552757.62.2020.8.09.0174</t>
  </si>
  <si>
    <t>Pedroso Bento Empreendimentos Imobiliários Eireli Me</t>
  </si>
  <si>
    <t>5889671-6/50</t>
  </si>
  <si>
    <t>5552816.96.2018.8.09.0149</t>
  </si>
  <si>
    <t>Enis Maria De Mendonça</t>
  </si>
  <si>
    <t>4240157-7/50</t>
  </si>
  <si>
    <t>5553094.72.2019.8.09.0146</t>
  </si>
  <si>
    <t>Marcos Vinicius Costa Lisboa</t>
  </si>
  <si>
    <t>3620859-0/50</t>
  </si>
  <si>
    <t>5553120.05.2019.8.09.0103</t>
  </si>
  <si>
    <t>Lourdes Francisca Abreu De Sa</t>
  </si>
  <si>
    <t>5201482-7/50</t>
  </si>
  <si>
    <t>5553236.45.2018.8.09.0103</t>
  </si>
  <si>
    <t>Dinarinho Junqueira Carlos</t>
  </si>
  <si>
    <t>2317214-2/50</t>
  </si>
  <si>
    <t>5553682.55.2020.8.09.0175</t>
  </si>
  <si>
    <t>WARLLE DA COSTA</t>
  </si>
  <si>
    <t>4376213-1/50</t>
  </si>
  <si>
    <t>5554336.49.2020.8.09.0011</t>
  </si>
  <si>
    <t>CICERO CHAGAS LIMA (ESPÓLIO)</t>
  </si>
  <si>
    <t>4646840-4/50</t>
  </si>
  <si>
    <t>5554378.52.2018.8.09.0049</t>
  </si>
  <si>
    <t>Helio Gomes Da Silva - Me</t>
  </si>
  <si>
    <t>4239076-1/50</t>
  </si>
  <si>
    <t>5554425.15.2020.8.09.0127</t>
  </si>
  <si>
    <t>Reginaldo Mendes Dos Santos Junior</t>
  </si>
  <si>
    <t>4114367-1/50</t>
  </si>
  <si>
    <t>5554492.14.2020.8.09.0051</t>
  </si>
  <si>
    <t>Leonardo Mateus Batista De Oliveira</t>
  </si>
  <si>
    <t>5244419-8/50</t>
  </si>
  <si>
    <t>5554761.05.2022.8.09.0012</t>
  </si>
  <si>
    <t>Carlos Roberto Pereira De Souza</t>
  </si>
  <si>
    <t>4687097-0/50</t>
  </si>
  <si>
    <t>5554925.48.2019.8.09.0117</t>
  </si>
  <si>
    <t>Jovair Alves Pereira</t>
  </si>
  <si>
    <t>4218456-8/50</t>
  </si>
  <si>
    <t>5555101.37.2021.8.09.0091</t>
  </si>
  <si>
    <t>Maria Marcia Ferreira</t>
  </si>
  <si>
    <t>4814672-2/50</t>
  </si>
  <si>
    <t>5555216.62.2014.8.09.0072</t>
  </si>
  <si>
    <t>Lourival Pacheco</t>
  </si>
  <si>
    <t>3706823-7/50</t>
  </si>
  <si>
    <t>5555335.58.2022.8.09.0002</t>
  </si>
  <si>
    <t>Luís Alberto Rocha Marra</t>
  </si>
  <si>
    <t>4682897-4/50</t>
  </si>
  <si>
    <t>5555465.13.2023.8.09.0164</t>
  </si>
  <si>
    <t>Diego Pessôa Costa</t>
  </si>
  <si>
    <t>5782391-1/50</t>
  </si>
  <si>
    <t>5555466.26.2019.8.09.0103</t>
  </si>
  <si>
    <t>Luzia Candida Da Silva</t>
  </si>
  <si>
    <t>3831757-5/50</t>
  </si>
  <si>
    <t>5555486.72.2023.8.09.0007</t>
  </si>
  <si>
    <t>Clemilson Linhares Costa</t>
  </si>
  <si>
    <t>5459023-1/50</t>
  </si>
  <si>
    <t>5555494.19.2020.8.09.0051</t>
  </si>
  <si>
    <t>Joao Carlos Costa Gumerato</t>
  </si>
  <si>
    <t>5462902-0/50</t>
  </si>
  <si>
    <t>5555497.50.2022.8.09.0100</t>
  </si>
  <si>
    <t>Eoclésio Kestring</t>
  </si>
  <si>
    <t>5922462-2/50</t>
  </si>
  <si>
    <t>5555545.79.2023.8.09.0130</t>
  </si>
  <si>
    <t>João Batista da Silva</t>
  </si>
  <si>
    <t>5639479-9/50</t>
  </si>
  <si>
    <t>5555563.80.2022.8.09.0051</t>
  </si>
  <si>
    <t>Gustavo De Souza Cruz</t>
  </si>
  <si>
    <t>5483325-6/50</t>
  </si>
  <si>
    <t>5555597.73.2019.8.09.0176</t>
  </si>
  <si>
    <t>Magda Cristiane Dos Reis</t>
  </si>
  <si>
    <t>2254950-1/50</t>
  </si>
  <si>
    <t>5555762.91.2019.8.09.0024</t>
  </si>
  <si>
    <t>LEGG HOLDING ADMINISTRADORA LTDA</t>
  </si>
  <si>
    <t>5154514-4/50</t>
  </si>
  <si>
    <t>5556033.50.2018.8.09.0149</t>
  </si>
  <si>
    <t>Marli De Souza Palmeira Santos</t>
  </si>
  <si>
    <t>3300048-4/50</t>
  </si>
  <si>
    <t>5556070.28.2023.8.09.0044</t>
  </si>
  <si>
    <t>Frank Gomes De Almeida</t>
  </si>
  <si>
    <t>5886615-9/50</t>
  </si>
  <si>
    <t>5556091.73.2022.8.09.0000</t>
  </si>
  <si>
    <t>Dione Cristina De Oliveira</t>
  </si>
  <si>
    <t>4493674-5/50</t>
  </si>
  <si>
    <t>5556182.46.2018.8.09.0149</t>
  </si>
  <si>
    <t>Nayhara Cristina Da Silva</t>
  </si>
  <si>
    <t>2288342-8/50</t>
  </si>
  <si>
    <t>5556314.51.2020.8.09.0079</t>
  </si>
  <si>
    <t>Ivanilson José Do Nascimento</t>
  </si>
  <si>
    <t>3742958-2/50</t>
  </si>
  <si>
    <t>5556396.37.2018.8.09.0149</t>
  </si>
  <si>
    <t>Mirian Adevide Dos Santos Rangel</t>
  </si>
  <si>
    <t>5104936-8/50</t>
  </si>
  <si>
    <t>5556572.56.2018.8.09.0168</t>
  </si>
  <si>
    <t>Isabel Cristina Souza E Costa</t>
  </si>
  <si>
    <t>2215000-5/50</t>
  </si>
  <si>
    <t>5556611.13.2018.8.09.0149</t>
  </si>
  <si>
    <t>Wellytana Sousa Teles</t>
  </si>
  <si>
    <t>2429634-1/50</t>
  </si>
  <si>
    <t>5556731.77.2021.8.09.0011</t>
  </si>
  <si>
    <t>Antonio Hernane Machado</t>
  </si>
  <si>
    <t>4264053-9/50</t>
  </si>
  <si>
    <t>5557027.21.2018.8.09.0168</t>
  </si>
  <si>
    <t>Lucas De Lima Santana</t>
  </si>
  <si>
    <t>4362059-0/50</t>
  </si>
  <si>
    <t>5557035.56.2022.8.09.0168</t>
  </si>
  <si>
    <t>Gabriel Gomes De Moura</t>
  </si>
  <si>
    <t>4695663-8/50</t>
  </si>
  <si>
    <t>5557365.35.2022.8.09.0077</t>
  </si>
  <si>
    <t>Lindomar Candido Da Silva</t>
  </si>
  <si>
    <t>5450082-6/50</t>
  </si>
  <si>
    <t>5557390.74.2019.8.09.0167</t>
  </si>
  <si>
    <t>Jose Do Carmo De Rezende</t>
  </si>
  <si>
    <t>3002476-5/50</t>
  </si>
  <si>
    <t>5557706.47.2019.8.09.0051</t>
  </si>
  <si>
    <t>Open Free Moda Feminina Ltda ME</t>
  </si>
  <si>
    <t>4569938-0/50</t>
  </si>
  <si>
    <t>5557787.58.2021.8.09.0137</t>
  </si>
  <si>
    <t>Ailton De Jesus Godinho</t>
  </si>
  <si>
    <t>3881062-1/50</t>
  </si>
  <si>
    <t>5557924.67.2018.8.09.0162</t>
  </si>
  <si>
    <t>Charles Mesquita Santos</t>
  </si>
  <si>
    <t>4868065-6/50</t>
  </si>
  <si>
    <t>5557959.14.2020.8.09.0079</t>
  </si>
  <si>
    <t>Jeferson Gustavo Oliveira</t>
  </si>
  <si>
    <t>3407877-0/50</t>
  </si>
  <si>
    <t>5558342.15.2019.8.09.0115</t>
  </si>
  <si>
    <t>Juarez De Souza Lobo</t>
  </si>
  <si>
    <t>4237459-6/50</t>
  </si>
  <si>
    <t>5558554.68.2018.8.09.0051</t>
  </si>
  <si>
    <t>Francielly Marinho Ananias Caldas</t>
  </si>
  <si>
    <t>5046678-1/50</t>
  </si>
  <si>
    <t>5558692.37.2020.8.09.0157</t>
  </si>
  <si>
    <t>José Crispim De Carvalho</t>
  </si>
  <si>
    <t>3338039-2/50</t>
  </si>
  <si>
    <t>Marcia Vieira Pereira dos Santos</t>
  </si>
  <si>
    <t>3338043-0/50</t>
  </si>
  <si>
    <t>Maria Aparecida Aleluia De Sousa</t>
  </si>
  <si>
    <t>3338044-9/50</t>
  </si>
  <si>
    <t>5558826.86.2023.8.09.0051</t>
  </si>
  <si>
    <t>MM CALÇADOS E ESPORTES LTDA</t>
  </si>
  <si>
    <t>5883782-5/50</t>
  </si>
  <si>
    <t>5559227.85.2023.8.09.0051</t>
  </si>
  <si>
    <t>Sergio Lisboa Lima</t>
  </si>
  <si>
    <t>6077052-1/50</t>
  </si>
  <si>
    <t>5559253.59.2018.8.09.0051</t>
  </si>
  <si>
    <t>THALIS RODRIGUES BORGES</t>
  </si>
  <si>
    <t>2613278-8/50</t>
  </si>
  <si>
    <t>5559497.80.2021.8.09.0051</t>
  </si>
  <si>
    <t>Hilda Kran De Oliveira</t>
  </si>
  <si>
    <t>3626568-3/50</t>
  </si>
  <si>
    <t>5560022.32.2020.8.09.0137</t>
  </si>
  <si>
    <t>Jaelcio Vieira Dos Santos</t>
  </si>
  <si>
    <t>4889959-3/50</t>
  </si>
  <si>
    <t>5560187.46.2020.8.09.0051</t>
  </si>
  <si>
    <t>JOSE DA SILVA BARBOSA</t>
  </si>
  <si>
    <t>4780559-5/50</t>
  </si>
  <si>
    <t>5560448.92.2021.8.09.0045</t>
  </si>
  <si>
    <t>Jose Pereira Rodrigues</t>
  </si>
  <si>
    <t>3898456-3/50</t>
  </si>
  <si>
    <t>5560656.92.2020.8.09.0051</t>
  </si>
  <si>
    <t>Raquel da Silva (INVENTARIANTE)</t>
  </si>
  <si>
    <t>4409325-1/50</t>
  </si>
  <si>
    <t>5560689.48.2021.8.09.0051</t>
  </si>
  <si>
    <t>Weber Rener Paiva</t>
  </si>
  <si>
    <t>4212023-3/50</t>
  </si>
  <si>
    <t>5560908.63.2018.8.09.0149</t>
  </si>
  <si>
    <t>Dinilton Jacinto Do Nascimento</t>
  </si>
  <si>
    <t>4117960-9/50</t>
  </si>
  <si>
    <t>5561182.31.2020.8.09.0125</t>
  </si>
  <si>
    <t>Paulo Robison Dos Santos</t>
  </si>
  <si>
    <t>3077969-3/50</t>
  </si>
  <si>
    <t>5561412.96.2019.8.09.0064</t>
  </si>
  <si>
    <t>Daiana De Deus Alves</t>
  </si>
  <si>
    <t>2315666-1/50</t>
  </si>
  <si>
    <t>5561476.43.2022.8.09.0051</t>
  </si>
  <si>
    <t>FABIO QUEIROZ LIMA</t>
  </si>
  <si>
    <t>5710621-5/50</t>
  </si>
  <si>
    <t>5561477.33.2019.8.09.0051</t>
  </si>
  <si>
    <t>BANCO PAN S/A</t>
  </si>
  <si>
    <t>4107693-1/50</t>
  </si>
  <si>
    <t>5561478.18.2019.8.09.0051</t>
  </si>
  <si>
    <t>JAILTON FERREIRA CAMPOS</t>
  </si>
  <si>
    <t>4346813-6/50</t>
  </si>
  <si>
    <t>5561740.86.2019.8.09.0044</t>
  </si>
  <si>
    <t>Tarcisio Alves De Ataides</t>
  </si>
  <si>
    <t>4213793-4/50</t>
  </si>
  <si>
    <t>5561793.11.2021.8.09.0137</t>
  </si>
  <si>
    <t>Maria Santana Dos Santos</t>
  </si>
  <si>
    <t>5067098-0/50</t>
  </si>
  <si>
    <t>5561798.31.2019.8.09.0128</t>
  </si>
  <si>
    <t>Agnelo Alves Sobrinho</t>
  </si>
  <si>
    <t>2877578-3/50</t>
  </si>
  <si>
    <t>5562002.49.2020.8.09.0093</t>
  </si>
  <si>
    <t>Leonardo Batista De Oliveira</t>
  </si>
  <si>
    <t>3842551-3/50</t>
  </si>
  <si>
    <t>5562097.76.2018.8.09.0149</t>
  </si>
  <si>
    <t>Valteir Nunes</t>
  </si>
  <si>
    <t>4359133-7/50</t>
  </si>
  <si>
    <t>5562149.07.2020.8.09.0051</t>
  </si>
  <si>
    <t>BENEDITO DOLVIRO DO CARMO</t>
  </si>
  <si>
    <t>4541117-4/50</t>
  </si>
  <si>
    <t>5562309.66.2019.8.09.0051</t>
  </si>
  <si>
    <t>Vision Soluções Empresariais Eireli</t>
  </si>
  <si>
    <t>5002597-1/50</t>
  </si>
  <si>
    <t>5562535.30.2019.8.09.0097</t>
  </si>
  <si>
    <t>José Raimundo Da Silva</t>
  </si>
  <si>
    <t>5007921-2/50</t>
  </si>
  <si>
    <t>5562653.80.2022.8.09.0103</t>
  </si>
  <si>
    <t>Adelco Nunes De Oliveira</t>
  </si>
  <si>
    <t>5614992-1/50</t>
  </si>
  <si>
    <t>5562733.80.2020.8.09.0049</t>
  </si>
  <si>
    <t>Palmeiras Empreendimentos Imobiliários Ltda.</t>
  </si>
  <si>
    <t>3765561-2/50</t>
  </si>
  <si>
    <t>5563119.30.2019.8.09.0087</t>
  </si>
  <si>
    <t>Antônio José Vasconcelos De Paula</t>
  </si>
  <si>
    <t>2853787-4/50</t>
  </si>
  <si>
    <t>5563588.57.2021.8.09.0006</t>
  </si>
  <si>
    <t>Rogério Mota De Oliveira</t>
  </si>
  <si>
    <t>5256225-5/50</t>
  </si>
  <si>
    <t>5563732.45.2019.8.09.0024</t>
  </si>
  <si>
    <t>Cleiton Oliveira Dos Santos</t>
  </si>
  <si>
    <t>4383246-6/50</t>
  </si>
  <si>
    <t>5564169.98.2019.8.09.0117</t>
  </si>
  <si>
    <t>João Ferreira Dias</t>
  </si>
  <si>
    <t>4190570-9/50</t>
  </si>
  <si>
    <t>5564176.92.2023.8.09.0168</t>
  </si>
  <si>
    <t>MARIA ALCIONE DE SOUSA DANTAS</t>
  </si>
  <si>
    <t>5993837-4/50</t>
  </si>
  <si>
    <t>5564689.51.2020.8.09.0011</t>
  </si>
  <si>
    <t>Fernanda Cristina dos Santos</t>
  </si>
  <si>
    <t>3309293-1/50</t>
  </si>
  <si>
    <t>5565653.22.2023.8.09.0146</t>
  </si>
  <si>
    <t>MARILIA DA MATTA FALEIRO FERREIRA</t>
  </si>
  <si>
    <t>5863334-0/50</t>
  </si>
  <si>
    <t>5565885.67.2019.8.09.0051</t>
  </si>
  <si>
    <t>Kalius Túlio Teles Machado</t>
  </si>
  <si>
    <t>4648436-1/50</t>
  </si>
  <si>
    <t>5566319.56.2019.8.09.0051</t>
  </si>
  <si>
    <t>SGC - SOCIEDADE GOIANIA DE CULTURA</t>
  </si>
  <si>
    <t>2702580-2/50</t>
  </si>
  <si>
    <t>5566344.30.2023.8.09.0051</t>
  </si>
  <si>
    <t>Carlos Eduardo Nunes Maia</t>
  </si>
  <si>
    <t>5338736-8/50</t>
  </si>
  <si>
    <t>5566403.88.2018.8.09.0149</t>
  </si>
  <si>
    <t>Noberto Junqueira Da Silva</t>
  </si>
  <si>
    <t>2704154-9/50</t>
  </si>
  <si>
    <t>5566418.57.2018.8.09.0149</t>
  </si>
  <si>
    <t>PONTA KAIANA EMPREENDIMENTOS IMOBILIÁRIOS LTDA</t>
  </si>
  <si>
    <t>2705190-0/50</t>
  </si>
  <si>
    <t>5566592.69.2018.8.09.0051</t>
  </si>
  <si>
    <t>Maria Gomes Vieira</t>
  </si>
  <si>
    <t>4823624-1/50</t>
  </si>
  <si>
    <t>5566895.80.2018.8.09.0149</t>
  </si>
  <si>
    <t>Wilson Nestor Da Silveira</t>
  </si>
  <si>
    <t>3507688-7/50</t>
  </si>
  <si>
    <t>5567363.76.2020.8.09.0051</t>
  </si>
  <si>
    <t>IDALBY CRISTINE MORENO RAMOS</t>
  </si>
  <si>
    <t>3682078-4/50</t>
  </si>
  <si>
    <t>5567367.79.2021.8.09.0051</t>
  </si>
  <si>
    <t>Leonardo Jarbas Araujo Vieira</t>
  </si>
  <si>
    <t>4960888-6/50</t>
  </si>
  <si>
    <t>5567396.65.2021.8.09.0137</t>
  </si>
  <si>
    <t>Joao Severino Macedo</t>
  </si>
  <si>
    <t>4197947-8/50</t>
  </si>
  <si>
    <t>5567418.84.2019.8.09.0011</t>
  </si>
  <si>
    <t>Christiano De Azevedo Cavalcante</t>
  </si>
  <si>
    <t>3981228-6/50</t>
  </si>
  <si>
    <t>5567420.93.2021.8.09.0137</t>
  </si>
  <si>
    <t>José Antônio Conceição</t>
  </si>
  <si>
    <t>3831141-0/50</t>
  </si>
  <si>
    <t>5567428.71.2020.8.09.0051</t>
  </si>
  <si>
    <t>Pauliani Modesto De Souza</t>
  </si>
  <si>
    <t>5555620-5/50</t>
  </si>
  <si>
    <t>5567483.85.2021.8.09.0051</t>
  </si>
  <si>
    <t>Benedito Dos Santos Jesus</t>
  </si>
  <si>
    <t>3506771-3/50</t>
  </si>
  <si>
    <t>5567636.40.2022.8.09.0001</t>
  </si>
  <si>
    <t>Zenilton Augusto Neves</t>
  </si>
  <si>
    <t>4695656-5/50</t>
  </si>
  <si>
    <t>5567656.32.2022.8.09.0130</t>
  </si>
  <si>
    <t>JOSÉ PEREIRA DOS SANTOS</t>
  </si>
  <si>
    <t>4841197-3/50</t>
  </si>
  <si>
    <t>5567667.43.2018.8.09.0149</t>
  </si>
  <si>
    <t>Sebastiao Pereira Rosa</t>
  </si>
  <si>
    <t>2400628-9/50</t>
  </si>
  <si>
    <t>5567718.86.2020.8.09.0051</t>
  </si>
  <si>
    <t>Rosangela Ribeiro Da Silva Mendes (inventariante)</t>
  </si>
  <si>
    <t>4004110-7/50</t>
  </si>
  <si>
    <t>5567764.90.2021.8.09.0164</t>
  </si>
  <si>
    <t>FRANCISCO NORONHA FEITOSA</t>
  </si>
  <si>
    <t>4398626-9/50</t>
  </si>
  <si>
    <t>5567983.09.2023.8.09.0011</t>
  </si>
  <si>
    <t>Junior Lustosa Rodrigues</t>
  </si>
  <si>
    <t>5683321-0/50</t>
  </si>
  <si>
    <t>5568467.03.2018.8.09.0107</t>
  </si>
  <si>
    <t>Valda De Fatima Rosa Sousa</t>
  </si>
  <si>
    <t>5210861-9/50</t>
  </si>
  <si>
    <t>5568543.30.2020.8.09.0051</t>
  </si>
  <si>
    <t>Iracema Alves Silva De Almeida</t>
  </si>
  <si>
    <t>3427532-0/50</t>
  </si>
  <si>
    <t>5568665.27.2019.8.09.0003</t>
  </si>
  <si>
    <t>Gabriel Pereira Abrantes</t>
  </si>
  <si>
    <t>2405342-2/50</t>
  </si>
  <si>
    <t>5568696.31.2018.8.09.0149</t>
  </si>
  <si>
    <t>Criva Empresa Imobiliaria Ltda</t>
  </si>
  <si>
    <t>2196823-3/50</t>
  </si>
  <si>
    <t>5568751.61.2020.8.09.0100</t>
  </si>
  <si>
    <t>Lucas Elias De Carvalho</t>
  </si>
  <si>
    <t>3880614-2/50</t>
  </si>
  <si>
    <t>5568801.74.2019.8.09.0051</t>
  </si>
  <si>
    <t>Wanessa Cristina Alves Braga</t>
  </si>
  <si>
    <t>3441543-2/50</t>
  </si>
  <si>
    <t>5568992.25.2018.8.09.0126</t>
  </si>
  <si>
    <t>Juliana Correia Barbosa</t>
  </si>
  <si>
    <t>4424233-6/50</t>
  </si>
  <si>
    <t>5569446.97.2023.8.09.0168</t>
  </si>
  <si>
    <t>MARIA ROSILENE SOUSA</t>
  </si>
  <si>
    <t>5399578-3/50</t>
  </si>
  <si>
    <t>5569487.26.2019.8.09.0032</t>
  </si>
  <si>
    <t>Hospital Pio X</t>
  </si>
  <si>
    <t>2695901-1/50</t>
  </si>
  <si>
    <t>5569517.33.2021.8.09.0051</t>
  </si>
  <si>
    <t>Evanderson Pereira Da Silva Sousa</t>
  </si>
  <si>
    <t>4370358-5/50</t>
  </si>
  <si>
    <t>5569620.41.2019.8.09.0138</t>
  </si>
  <si>
    <t>HELIO CESAR SILVA</t>
  </si>
  <si>
    <t>3344832-9/50</t>
  </si>
  <si>
    <t>5569803.34.2021.8.09.0011</t>
  </si>
  <si>
    <t>Gisley Ribeiro De Oliveira</t>
  </si>
  <si>
    <t>5230522-8/50</t>
  </si>
  <si>
    <t>5569879.32.2021.8.09.0149</t>
  </si>
  <si>
    <t>Igor Santos Do Carmo</t>
  </si>
  <si>
    <t>3608424-7/50</t>
  </si>
  <si>
    <t>5570181.33.2023.8.09.0168</t>
  </si>
  <si>
    <t>DAMIAO ANDRADE DOS SANTOS</t>
  </si>
  <si>
    <t>5477509-4/50</t>
  </si>
  <si>
    <t>5570205.63.2019.8.09.0051</t>
  </si>
  <si>
    <t>Atacadao Dos Frios Ltda – Me</t>
  </si>
  <si>
    <t>3443353-8/50</t>
  </si>
  <si>
    <t>5570283.46.2020.8.09.0011</t>
  </si>
  <si>
    <t>Kennedy Borges Marinho</t>
  </si>
  <si>
    <t>4814484-3/50</t>
  </si>
  <si>
    <t>5570336.66.2022.8.09.0137</t>
  </si>
  <si>
    <t>Igor Alves Dos Reis</t>
  </si>
  <si>
    <t>4738963-1/50</t>
  </si>
  <si>
    <t>5570416.09.2019.8.09.0178</t>
  </si>
  <si>
    <t>Evilasio De Sousa Brito</t>
  </si>
  <si>
    <t>3698627-5/50</t>
  </si>
  <si>
    <t>5570770.95.2019.8.09.0093</t>
  </si>
  <si>
    <t>Vanessa Viviane De Oliveira</t>
  </si>
  <si>
    <t>3432651-0/50</t>
  </si>
  <si>
    <t>5570777.14.2019.8.09.0085</t>
  </si>
  <si>
    <t>Luzimar Campos Pereira</t>
  </si>
  <si>
    <t>2240362-0/50</t>
  </si>
  <si>
    <t>5570873.79.2022.8.09.0002</t>
  </si>
  <si>
    <t>Jose Dos Reis Dos Santos Sousa</t>
  </si>
  <si>
    <t>4767180-7/50</t>
  </si>
  <si>
    <t>5571115.18.2022.8.09.0138</t>
  </si>
  <si>
    <t>LEILA LUIZA RIBEIRO LEMES</t>
  </si>
  <si>
    <t>4678973-1/50</t>
  </si>
  <si>
    <t>5571222.53.2020.8.09.0002</t>
  </si>
  <si>
    <t>Gilmar Evangelista Da Silva</t>
  </si>
  <si>
    <t>3849047-1/50</t>
  </si>
  <si>
    <t>5571251.15.2022.8.09.0138</t>
  </si>
  <si>
    <t>ESPOLIO DE ROBERTO GOUVEIA</t>
  </si>
  <si>
    <t>5216824-7/50</t>
  </si>
  <si>
    <t>5571316.93.2019.8.09.0112</t>
  </si>
  <si>
    <t>CLAUDECI DE JESUS DOMINGOS</t>
  </si>
  <si>
    <t>2695919-4/50</t>
  </si>
  <si>
    <t>5571335.22.2018.8.09.0149</t>
  </si>
  <si>
    <t>Jose Carlos Huber</t>
  </si>
  <si>
    <t>2214492-7/50</t>
  </si>
  <si>
    <t>5571459.96.2022.8.09.0138</t>
  </si>
  <si>
    <t>MARCIA LEAO DA SILVA PACHECO</t>
  </si>
  <si>
    <t>5346386-2/50</t>
  </si>
  <si>
    <t>5571837.69.2021.8.09.0079</t>
  </si>
  <si>
    <t>Janio Ferreira Ciriaco</t>
  </si>
  <si>
    <t>4299150-1/50</t>
  </si>
  <si>
    <t>5572156.26.2018.8.09.0149</t>
  </si>
  <si>
    <t>Antonio Pereira Da Costa</t>
  </si>
  <si>
    <t>2704354-1/50</t>
  </si>
  <si>
    <t>5572506.78.2014.8.09.0076</t>
  </si>
  <si>
    <t>Atenas Construções Ltda</t>
  </si>
  <si>
    <t>4207316-2/50</t>
  </si>
  <si>
    <t>5572727.29.2020.8.09.0051</t>
  </si>
  <si>
    <t>Kennedy Ferreira De Souza</t>
  </si>
  <si>
    <t>5261490-5/50</t>
  </si>
  <si>
    <t>5572734.55.2019.8.09.0051</t>
  </si>
  <si>
    <t>Saulo Henrique Alves Dos Santos</t>
  </si>
  <si>
    <t>4972719-2/50</t>
  </si>
  <si>
    <t>5572887.24.2019.8.09.0137</t>
  </si>
  <si>
    <t>Katiuscia Gomes Dos Santos</t>
  </si>
  <si>
    <t>4526270-5/50</t>
  </si>
  <si>
    <t>5572893.94.2020.8.09.0137</t>
  </si>
  <si>
    <t>Bruno De Sousa Vieira</t>
  </si>
  <si>
    <t>4185172-2/50</t>
  </si>
  <si>
    <t>5572996.34.2021.8.09.0051</t>
  </si>
  <si>
    <t>Novo Toque Industria E Comercio Ltda</t>
  </si>
  <si>
    <t>4705699-1/50</t>
  </si>
  <si>
    <t>5573116.86.2019.8.09.0006</t>
  </si>
  <si>
    <t>Thiago Fernandes Da Costa</t>
  </si>
  <si>
    <t>5562487-1/50</t>
  </si>
  <si>
    <t>5573322.97.2021.8.09.0049</t>
  </si>
  <si>
    <t>Gidean Guimarães Santos</t>
  </si>
  <si>
    <t>4145354-9/50</t>
  </si>
  <si>
    <t>5573554.40.2020.8.09.0051</t>
  </si>
  <si>
    <t>Guilherme Oliveira Louzada</t>
  </si>
  <si>
    <t>3637015-0/50</t>
  </si>
  <si>
    <t>5573760.43.2018.8.09.0142</t>
  </si>
  <si>
    <t>Usina Santa Helena de Açucar e Álcool</t>
  </si>
  <si>
    <t>3064731-2/50</t>
  </si>
  <si>
    <t>5573982.87.2018.8.09.0149</t>
  </si>
  <si>
    <t>Carlos Antonio De Souza</t>
  </si>
  <si>
    <t>3808845-2/50</t>
  </si>
  <si>
    <t>5575040.28.2018.8.09.0149</t>
  </si>
  <si>
    <t>Valdete Maria Da Silva</t>
  </si>
  <si>
    <t>3281931-5/50</t>
  </si>
  <si>
    <t>5575313.41.2023.8.09.0178</t>
  </si>
  <si>
    <t>Vilma Conceicao Do Carmo</t>
  </si>
  <si>
    <t>5321808-6/50</t>
  </si>
  <si>
    <t>5575420.87.2018.8.09.0040</t>
  </si>
  <si>
    <t>Lacerda Giga Center Technology Ltda Me</t>
  </si>
  <si>
    <t>4867130-4/50</t>
  </si>
  <si>
    <t>4867131-2/50</t>
  </si>
  <si>
    <t>5575504.21.2019.8.09.0051</t>
  </si>
  <si>
    <t>Zélia Francisca da Silva</t>
  </si>
  <si>
    <t>3765980-4/50</t>
  </si>
  <si>
    <t>5575518.60.2019.8.09.0162</t>
  </si>
  <si>
    <t>Marilene Costa De Freitas</t>
  </si>
  <si>
    <t>3958945-5/50</t>
  </si>
  <si>
    <t>5575542.33.2019.8.09.0051</t>
  </si>
  <si>
    <t>Colegio Preparo Instituto Tecnologico Profissionalizante Da Educacao E Consultoria Eireli-me</t>
  </si>
  <si>
    <t>4937412-5/50</t>
  </si>
  <si>
    <t>5575852.34.2022.8.09.0051</t>
  </si>
  <si>
    <t>Ivan Ferreira Da Costa</t>
  </si>
  <si>
    <t>4891555-6/50</t>
  </si>
  <si>
    <t>5575861.30.2021.8.09.0051</t>
  </si>
  <si>
    <t>SF SERVIÇOS ADMINISTRATIVOS LTDA</t>
  </si>
  <si>
    <t>4598757-2/50</t>
  </si>
  <si>
    <t>5576052.58.2020.8.09.0068</t>
  </si>
  <si>
    <t>CLOVES FERREIRA DE OLIVEIRA</t>
  </si>
  <si>
    <t>3944190-3/50</t>
  </si>
  <si>
    <t>5576164.44.2021.8.09.0051</t>
  </si>
  <si>
    <t>PEDRO HENRIQUE ALMEIDA TELES</t>
  </si>
  <si>
    <t>6127872-6/50</t>
  </si>
  <si>
    <t>5576236.60.2022.8.09.0127</t>
  </si>
  <si>
    <t>Maykon Douglas Nobre Machado</t>
  </si>
  <si>
    <t>5417547-1/50</t>
  </si>
  <si>
    <t>5576361.96.2021.8.09.0051</t>
  </si>
  <si>
    <t>Sebastião Moreira Da Silva</t>
  </si>
  <si>
    <t>3934266-2/50</t>
  </si>
  <si>
    <t>5576667.71.2021.8.09.0049</t>
  </si>
  <si>
    <t>Gerciley Silva</t>
  </si>
  <si>
    <t>3819637-9/50</t>
  </si>
  <si>
    <t>5576838.27.2018.8.09.0051</t>
  </si>
  <si>
    <t>Maikon Douglas Santana De Carvalho</t>
  </si>
  <si>
    <t>1952511-7/50</t>
  </si>
  <si>
    <t>5576910.38.2022.8.09.0127</t>
  </si>
  <si>
    <t>Geraldo Alves Nogueira</t>
  </si>
  <si>
    <t>5576170-4/50</t>
  </si>
  <si>
    <t>5576950.25.2020.8.09.0051</t>
  </si>
  <si>
    <t>Jeofelix Gomes Da Silva</t>
  </si>
  <si>
    <t>3673202-8/50</t>
  </si>
  <si>
    <t>5576961.69.2021.8.09.0164</t>
  </si>
  <si>
    <t>GILMAR GOMES DA SILVA</t>
  </si>
  <si>
    <t>4410243-7/50</t>
  </si>
  <si>
    <t>5576986.96.2022.8.09.0051</t>
  </si>
  <si>
    <t>Lázaro Alves Dos Santos</t>
  </si>
  <si>
    <t>5974719-6/50</t>
  </si>
  <si>
    <t>5577015.75.2019.8.09.0044</t>
  </si>
  <si>
    <t>Martins E Silva Agronegocios Ltda Me</t>
  </si>
  <si>
    <t>5084365-6/50</t>
  </si>
  <si>
    <t>5577026.82.2023.8.09.0006</t>
  </si>
  <si>
    <t>Isac Antonio Ferreira Transportes</t>
  </si>
  <si>
    <t>6136414-2/50</t>
  </si>
  <si>
    <t>5577046.69.2022.8.09.0051</t>
  </si>
  <si>
    <t>Bruno Ronnieri Silva Domingues Me (Aki Gás)</t>
  </si>
  <si>
    <t>5284951-1/50</t>
  </si>
  <si>
    <t>5577070.26.2019.8.09.0044</t>
  </si>
  <si>
    <t>Credlife Corretora De Seguros Ltda-me</t>
  </si>
  <si>
    <t>5651708-4/50</t>
  </si>
  <si>
    <t>5577085.59.2020.8.09.0076</t>
  </si>
  <si>
    <t>3786563-3/50</t>
  </si>
  <si>
    <t>Muryel Da Silva Bahia</t>
  </si>
  <si>
    <t>3786562-5/50</t>
  </si>
  <si>
    <t>5577103.24.2021.8.09.0051</t>
  </si>
  <si>
    <t>Ng3 Goiânia Consultoria E Serviços Administrativos Ltda.</t>
  </si>
  <si>
    <t>4745964-6/50</t>
  </si>
  <si>
    <t>5577108.87.2022.8.09.0123</t>
  </si>
  <si>
    <t>Pedro Henrique Lucena Cabral</t>
  </si>
  <si>
    <t>4751540-6/50</t>
  </si>
  <si>
    <t>5577119.12.2020.8.09.0051</t>
  </si>
  <si>
    <t>DIEGO LEONARDO DA SILVA</t>
  </si>
  <si>
    <t>4226505-3/50</t>
  </si>
  <si>
    <t>5577160.08.2022.8.09.0051</t>
  </si>
  <si>
    <t>Igor Alves Matos Da Silva</t>
  </si>
  <si>
    <t>5645222-5/50</t>
  </si>
  <si>
    <t>5577170.75.2019.8.09.0142</t>
  </si>
  <si>
    <t>Anna Laura de Mendonça Teixeira</t>
  </si>
  <si>
    <t>2535076-5/50</t>
  </si>
  <si>
    <t>5577180.25.2019.8.09.0044</t>
  </si>
  <si>
    <t>4780900-0/50</t>
  </si>
  <si>
    <t>5577263.83.2020.8.09.0051</t>
  </si>
  <si>
    <t>Daniel Gomes Maranhao</t>
  </si>
  <si>
    <t>4192125-9/50</t>
  </si>
  <si>
    <t>5577273.17.2021.8.09.0044</t>
  </si>
  <si>
    <t>PAULO ALBINO DE PAIVA</t>
  </si>
  <si>
    <t>4572114-9/50</t>
  </si>
  <si>
    <t>5577278.52.2020.8.09.0051</t>
  </si>
  <si>
    <t>Juscelino Nascimento Lacerda Ramos</t>
  </si>
  <si>
    <t>3995067-0/50</t>
  </si>
  <si>
    <t>5577300.15.2023.8.09.0178</t>
  </si>
  <si>
    <t>Sara Marques De Oliveira</t>
  </si>
  <si>
    <t>5408676-0/50</t>
  </si>
  <si>
    <t>5577301.40.2020.8.09.0134</t>
  </si>
  <si>
    <t>S&amp;J Consultoria e Incorporadora Ltda</t>
  </si>
  <si>
    <t>3938062-9/50</t>
  </si>
  <si>
    <t>5577343.23.2018.8.09.0114</t>
  </si>
  <si>
    <t>Valmir De Asceno Claudio</t>
  </si>
  <si>
    <t>3443438-0/50</t>
  </si>
  <si>
    <t>5577344.41.2018.8.09.0103</t>
  </si>
  <si>
    <t>Lourenco Ferreira Guimaraes</t>
  </si>
  <si>
    <t>3630431-1/50</t>
  </si>
  <si>
    <t>5577356.04.2019.8.09.0044</t>
  </si>
  <si>
    <t>Cleiton Da Silva Duarte</t>
  </si>
  <si>
    <t>4781056-4/50</t>
  </si>
  <si>
    <t>5577367.90.2021.8.09.0164</t>
  </si>
  <si>
    <t>ADEMIR CARLOS GASPARINI</t>
  </si>
  <si>
    <t>4411235-1/50</t>
  </si>
  <si>
    <t>5577384.98.2021.8.09.0044</t>
  </si>
  <si>
    <t>QUERUBINO FONSECA MELO</t>
  </si>
  <si>
    <t>4433071-5/50</t>
  </si>
  <si>
    <t>5577399.38.2019.8.09.0044</t>
  </si>
  <si>
    <t>Badu &amp; Nogueira Representações Ltda</t>
  </si>
  <si>
    <t>4250820-7/50</t>
  </si>
  <si>
    <t>5577438.37.2019.8.09.0011</t>
  </si>
  <si>
    <t>Darlon De Castro Santos</t>
  </si>
  <si>
    <t>4748918-9/50</t>
  </si>
  <si>
    <t>5577442.72.2019.8.09.0044</t>
  </si>
  <si>
    <t>Willian Douglas Afonso</t>
  </si>
  <si>
    <t>4890738-3/50</t>
  </si>
  <si>
    <t>5577454.10.2022.8.09.0003</t>
  </si>
  <si>
    <t>Cristiano Dos Santos Gonçalves Lima Aguiar</t>
  </si>
  <si>
    <t>5405648-9/50</t>
  </si>
  <si>
    <t>5577467.87.2018.8.09.0087</t>
  </si>
  <si>
    <t>Itamar Machado</t>
  </si>
  <si>
    <t>3605135-7/50</t>
  </si>
  <si>
    <t>5577539.09.2019.8.09.0065</t>
  </si>
  <si>
    <t>Mineração Diamantina Ltda</t>
  </si>
  <si>
    <t>4116300-1/50</t>
  </si>
  <si>
    <t>5577557.13.2019.8.09.0006</t>
  </si>
  <si>
    <t>Renato Elias Miguel</t>
  </si>
  <si>
    <t>3573058-7/50</t>
  </si>
  <si>
    <t>5577560.85.2019.8.09.0064</t>
  </si>
  <si>
    <t>Adriano De Sousa Guimaraes</t>
  </si>
  <si>
    <t>3469285-1/50</t>
  </si>
  <si>
    <t>5577570.67.2023.8.09.0007</t>
  </si>
  <si>
    <t>Instituto De Ciencia Tecnologia E Qualidade Industrial Ltda</t>
  </si>
  <si>
    <t>5690497-5/50</t>
  </si>
  <si>
    <t>5577617.89.2022.8.09.0067</t>
  </si>
  <si>
    <t>Pedro Guilherme Carvalho Borges</t>
  </si>
  <si>
    <t>5336155-5/50</t>
  </si>
  <si>
    <t>5577628.74.2019.8.09.0051</t>
  </si>
  <si>
    <t>Maria Marly Fernandes</t>
  </si>
  <si>
    <t>5327993-1/50</t>
  </si>
  <si>
    <t>5577642.39.2021.8.09.0164</t>
  </si>
  <si>
    <t>RAUL MAGALHAES MOREIRA</t>
  </si>
  <si>
    <t>4510085-3/50</t>
  </si>
  <si>
    <t>5577679.46.2023.8.09.0051</t>
  </si>
  <si>
    <t>Jessica Machado De Brito</t>
  </si>
  <si>
    <t>5938636-3/50</t>
  </si>
  <si>
    <t>5577735.02.2021.8.09.0164</t>
  </si>
  <si>
    <t>DIULMA BATISTA GONCALVES</t>
  </si>
  <si>
    <t>4406980-4/50</t>
  </si>
  <si>
    <t>5577739.33.2018.8.09.0103</t>
  </si>
  <si>
    <t>Jeane Wandermunen</t>
  </si>
  <si>
    <t>3083130-1/50</t>
  </si>
  <si>
    <t>5577755.84.2018.8.09.0006</t>
  </si>
  <si>
    <t>Anasio Augusto Dornelos</t>
  </si>
  <si>
    <t>2759162-1/50</t>
  </si>
  <si>
    <t>5577756.47.2021.8.09.0044</t>
  </si>
  <si>
    <t>LUIZ BRASIL CORREA JUNIOR</t>
  </si>
  <si>
    <t>4618374-4/50</t>
  </si>
  <si>
    <t>5577759.02.2021.8.09.0044</t>
  </si>
  <si>
    <t>JP SERVICOS DE REBOQUES LTDA ME</t>
  </si>
  <si>
    <t>4582614-5/50</t>
  </si>
  <si>
    <t>5577775.53.2021.8.09.0044</t>
  </si>
  <si>
    <t>MARIA IMACULADA TORRES DE ALMEIDA</t>
  </si>
  <si>
    <t>4105613-2/50</t>
  </si>
  <si>
    <t>5577784.66.2020.8.09.0006</t>
  </si>
  <si>
    <t>NEIDE MARIA ROSA</t>
  </si>
  <si>
    <t>3701074-3/50</t>
  </si>
  <si>
    <t>5577787.95.2021.8.09.0164</t>
  </si>
  <si>
    <t>ALTAMAR OLIVEIRA DA SILVA</t>
  </si>
  <si>
    <t>4410968-7/50</t>
  </si>
  <si>
    <t>5577807.41.2022.8.09.0103</t>
  </si>
  <si>
    <t>Flavio Rosa Costa</t>
  </si>
  <si>
    <t>5017428-2/50</t>
  </si>
  <si>
    <t>5577818.07.2021.8.09.0006</t>
  </si>
  <si>
    <t>Marcos Correia Pinto</t>
  </si>
  <si>
    <t>5110784-8/50</t>
  </si>
  <si>
    <t>5577823.73.2018.8.09.0090</t>
  </si>
  <si>
    <t>MARISVALDO DIVINO DA SILVA</t>
  </si>
  <si>
    <t>4997625-7/50</t>
  </si>
  <si>
    <t>5577829.66.2019.8.09.0051</t>
  </si>
  <si>
    <t>Cícero Conceição Dos Santos</t>
  </si>
  <si>
    <t>2403436-3/50</t>
  </si>
  <si>
    <t>5577864.49.2018.8.09.0087</t>
  </si>
  <si>
    <t>Ana Aparecida Arantes Machado</t>
  </si>
  <si>
    <t>4048152-2/50</t>
  </si>
  <si>
    <t>5577897.71.2019.8.09.0065</t>
  </si>
  <si>
    <t>Roberto Gonçalves da Cunha</t>
  </si>
  <si>
    <t>3441791-5/50</t>
  </si>
  <si>
    <t>4820246-0/50</t>
  </si>
  <si>
    <t>5577922.79.2021.8.09.0044</t>
  </si>
  <si>
    <t>NILTON LUIZ DA SILVA</t>
  </si>
  <si>
    <t>4574479-3/50</t>
  </si>
  <si>
    <t>5577942.54.2018.8.09.0051</t>
  </si>
  <si>
    <t>MICHELIN COMERCIO E REPRESENTACAO AGRICOLA</t>
  </si>
  <si>
    <t>4637307-1/50</t>
  </si>
  <si>
    <t>5577949.33.2022.8.09.0107</t>
  </si>
  <si>
    <t>Ronivan Gomes De Moura</t>
  </si>
  <si>
    <t>5474911-5/50</t>
  </si>
  <si>
    <t>5577952.25.2023.8.09.0051</t>
  </si>
  <si>
    <t>Antonio Eduardo Nunes</t>
  </si>
  <si>
    <t>5623370-1/50</t>
  </si>
  <si>
    <t>5577952.95.2018.8.09.0149</t>
  </si>
  <si>
    <t>Instituto De Educação São Geraldo Ltda. - Colégio São Geraldo</t>
  </si>
  <si>
    <t>2288417-3/50</t>
  </si>
  <si>
    <t>5577967.13.2023.8.09.0174</t>
  </si>
  <si>
    <t>Polo Distribuidora De Auto Pecas Ltda</t>
  </si>
  <si>
    <t>5715577-1/50</t>
  </si>
  <si>
    <t>5577973.43.2020.8.09.0168</t>
  </si>
  <si>
    <t>Bruno Rodrigo Menezes De Oliveira</t>
  </si>
  <si>
    <t>4724328-7/50</t>
  </si>
  <si>
    <t>5577984.23.2021.8.09.0076</t>
  </si>
  <si>
    <t>Ayla Lavynnia Morais Cruz</t>
  </si>
  <si>
    <t>5256217-4/50</t>
  </si>
  <si>
    <t>5578077.76.2022.8.09.0164</t>
  </si>
  <si>
    <t>Francisco das Chagas Silva Loiola</t>
  </si>
  <si>
    <t>4794173-1/50</t>
  </si>
  <si>
    <t>5578089.60.2022.8.09.0174</t>
  </si>
  <si>
    <t>Ronaldo Ramos De Bessa</t>
  </si>
  <si>
    <t>5905461-1/50</t>
  </si>
  <si>
    <t>5578102.45.2019.8.09.0051</t>
  </si>
  <si>
    <t>Df Malls Empreendimentos Ltda</t>
  </si>
  <si>
    <t>4923702-0/50</t>
  </si>
  <si>
    <t>5578110.41.2014.8.09.0069</t>
  </si>
  <si>
    <t>CENTRO EDUCACIONAL LUCAS QUEIROZ LTDA - ME</t>
  </si>
  <si>
    <t>3325079-0/50</t>
  </si>
  <si>
    <t>5578117.90.2021.8.09.0100</t>
  </si>
  <si>
    <t>Vinicius Rocha Oliveira</t>
  </si>
  <si>
    <t>5040500-4/50</t>
  </si>
  <si>
    <t>5578126.81.2023.8.09.0100</t>
  </si>
  <si>
    <t>Joao Teodoro Borges</t>
  </si>
  <si>
    <t>5757233-1/50</t>
  </si>
  <si>
    <t>5578130.42.2021.8.09.0051</t>
  </si>
  <si>
    <t>JOSE EDUARDO YAGHI</t>
  </si>
  <si>
    <t>4167011-6/50</t>
  </si>
  <si>
    <t>5578134.34.2022.8.09.0087</t>
  </si>
  <si>
    <t>Romes Pereira Chaves Neto</t>
  </si>
  <si>
    <t>5796195-6/50</t>
  </si>
  <si>
    <t>5578161.62.2021.8.09.0051</t>
  </si>
  <si>
    <t>JOSE MARCELINO OLIVEIRA SILVA</t>
  </si>
  <si>
    <t>5158018-7/50</t>
  </si>
  <si>
    <t>5578187.31.2019.8.09.0051</t>
  </si>
  <si>
    <t>Verinaldo De Oliveira Xavier</t>
  </si>
  <si>
    <t>4055295-0/50</t>
  </si>
  <si>
    <t>5578298.78.2020.8.09.0051</t>
  </si>
  <si>
    <t>EDMO BARBOSA SILVA</t>
  </si>
  <si>
    <t>6112758-2/50</t>
  </si>
  <si>
    <t>5578299.89.2021.8.09.0128</t>
  </si>
  <si>
    <t>Benedita Alves De Freitas Souza</t>
  </si>
  <si>
    <t>4554394-1/50</t>
  </si>
  <si>
    <t>5578319.25.2018.8.09.0051</t>
  </si>
  <si>
    <t>Engefort Empreendimentos Ltda</t>
  </si>
  <si>
    <t>2890645-4/50</t>
  </si>
  <si>
    <t>5578366.63.2022.8.09.0049</t>
  </si>
  <si>
    <t>Anunciato Rodrigues Dos Santos</t>
  </si>
  <si>
    <t>4720188-6/50</t>
  </si>
  <si>
    <t>5578425.45.2022.8.09.0051</t>
  </si>
  <si>
    <t>Analine Duarte Moreira</t>
  </si>
  <si>
    <t>4557358-1/50</t>
  </si>
  <si>
    <t>5578469.89.2019.8.09.0012</t>
  </si>
  <si>
    <t>Gabriela Carvalho De Abreu</t>
  </si>
  <si>
    <t>3745680-6/50</t>
  </si>
  <si>
    <t>5578505.43.2021.8.09.0051</t>
  </si>
  <si>
    <t>Lúcia Maria Rolim Leite Orcino (Inventariante)</t>
  </si>
  <si>
    <t>6305254-7/50</t>
  </si>
  <si>
    <t>5578506.96.2019.8.09.0051</t>
  </si>
  <si>
    <t>CONSTRUTORA BORGES LANDEIRO LTDA</t>
  </si>
  <si>
    <t>3555549-1/50</t>
  </si>
  <si>
    <t>5578526.86.2019.8.09.0116</t>
  </si>
  <si>
    <t>Cleber De Jesus Monteiro</t>
  </si>
  <si>
    <t>4318474-1/50</t>
  </si>
  <si>
    <t>5578558.29.2018.8.09.0051</t>
  </si>
  <si>
    <t>Glaciene Cardoso Resende</t>
  </si>
  <si>
    <t>4294693-1/50</t>
  </si>
  <si>
    <t>5578570.47.2019.8.09.0006</t>
  </si>
  <si>
    <t>Rogerio Aidar Abrahao</t>
  </si>
  <si>
    <t>2291278-9/50</t>
  </si>
  <si>
    <t>5578574.41.2022.8.09.0051</t>
  </si>
  <si>
    <t>Ludmilla De Melo Parente</t>
  </si>
  <si>
    <t>5627445-9/50</t>
  </si>
  <si>
    <t>Vitor Dany Viana Nascimento</t>
  </si>
  <si>
    <t>5627444-0/50</t>
  </si>
  <si>
    <t>5578580.87.2018.8.09.0051</t>
  </si>
  <si>
    <t>AMÉLIA BARRETO DA SILVA DIAS</t>
  </si>
  <si>
    <t>4031017-5/50</t>
  </si>
  <si>
    <t>5578587.54.2018.8.09.0027</t>
  </si>
  <si>
    <t>Carlos Eduardo Pereira Terra</t>
  </si>
  <si>
    <t>4009320-4/50</t>
  </si>
  <si>
    <t>5578612.47.2020.8.09.0011</t>
  </si>
  <si>
    <t>ARLINDO ALVES DAS NEVES</t>
  </si>
  <si>
    <t>6348428-5/50</t>
  </si>
  <si>
    <t>5578647.43.2021.8.09.0117</t>
  </si>
  <si>
    <t>RAFAEL DA SILVA</t>
  </si>
  <si>
    <t>4258609-7/50</t>
  </si>
  <si>
    <t>5578666.05.2021.8.09.0164</t>
  </si>
  <si>
    <t>JOSE ORLANDO DE SOUSA</t>
  </si>
  <si>
    <t>4431251-2/50</t>
  </si>
  <si>
    <t>5578680.37.2021.8.09.0051</t>
  </si>
  <si>
    <t>Pollyanna Mendes Dos Reis</t>
  </si>
  <si>
    <t>4512704-2/50</t>
  </si>
  <si>
    <t>5578682.11.2022.8.09.0103</t>
  </si>
  <si>
    <t>Erminia Batista Brito</t>
  </si>
  <si>
    <t>5025355-7/50</t>
  </si>
  <si>
    <t>5578698.35.2019.8.09.0049</t>
  </si>
  <si>
    <t>Angelo Cristiano De Sousa</t>
  </si>
  <si>
    <t>2968671-7/50</t>
  </si>
  <si>
    <t>5578749.71.2018.8.09.0149</t>
  </si>
  <si>
    <t>Maria De Fatima Silva</t>
  </si>
  <si>
    <t>3046076-1/50</t>
  </si>
  <si>
    <t>5578757.06.2020.8.09.0011</t>
  </si>
  <si>
    <t>DOMINGA ROSA AVELINO</t>
  </si>
  <si>
    <t>5184474-5/50</t>
  </si>
  <si>
    <t>5578771.54.2019.8.09.0001</t>
  </si>
  <si>
    <t>Kamylla Leonel Vargas Vieira</t>
  </si>
  <si>
    <t>3846171-4/50</t>
  </si>
  <si>
    <t>5578786.62.2022.8.09.0051</t>
  </si>
  <si>
    <t>Dion Henon De Sousa Nascimento</t>
  </si>
  <si>
    <t>4704376-8/50</t>
  </si>
  <si>
    <t>5578790.30.2019.8.09.0011</t>
  </si>
  <si>
    <t>Claudio Martins Silva</t>
  </si>
  <si>
    <t>3435158-2/50</t>
  </si>
  <si>
    <t>5578806.89.2018.8.09.0149</t>
  </si>
  <si>
    <t>Ilde Gomes Rabelo</t>
  </si>
  <si>
    <t>5129927-5/50</t>
  </si>
  <si>
    <t>5578825.64.2019.8.09.0051</t>
  </si>
  <si>
    <t>SINDICATO DOS TRABALHADORES NO SISTEMA UNICO DE SAUDE NO ESTADO DE GOIAS SINDSAU</t>
  </si>
  <si>
    <t>2295236-5/50</t>
  </si>
  <si>
    <t>5578841.18.2019.8.09.0051</t>
  </si>
  <si>
    <t>EDVALDO BARBOSA DA SILVA</t>
  </si>
  <si>
    <t>2998512-9/50</t>
  </si>
  <si>
    <t>5578863.72.2023.8.09.0007</t>
  </si>
  <si>
    <t>Edinaldo Batista De Souza</t>
  </si>
  <si>
    <t>5758813-9/50</t>
  </si>
  <si>
    <t>5578883.98.2019.8.09.0170</t>
  </si>
  <si>
    <t>Geraldo Jose De Paiva</t>
  </si>
  <si>
    <t>3474384-7/50</t>
  </si>
  <si>
    <t>5578927.75.2020.8.09.0011</t>
  </si>
  <si>
    <t>LILIAN MOREIRA DE SOUSA</t>
  </si>
  <si>
    <t>4955966-4/50</t>
  </si>
  <si>
    <t>5578945.31.2019.8.09.0044</t>
  </si>
  <si>
    <t>JULEIR PEREIRA DA SILVA</t>
  </si>
  <si>
    <t>5928477-3/50</t>
  </si>
  <si>
    <t>5578974.81.2019.8.09.0044</t>
  </si>
  <si>
    <t>Gráfica Ipiranga Ltda Me</t>
  </si>
  <si>
    <t>4311489-1/50</t>
  </si>
  <si>
    <t>5578979.77.2022.8.09.0051</t>
  </si>
  <si>
    <t>Bianca Silva Alencar</t>
  </si>
  <si>
    <t>4671664-5/50</t>
  </si>
  <si>
    <t>5578997.83.2021.8.09.0132</t>
  </si>
  <si>
    <t>Rogério Cordeiro dos Santos</t>
  </si>
  <si>
    <t>5612611-5/50</t>
  </si>
  <si>
    <t>5579005.80.2019.8.09.0051</t>
  </si>
  <si>
    <t>Maxwel Alves Da Silva</t>
  </si>
  <si>
    <t>3956160-7/50</t>
  </si>
  <si>
    <t>5579013.52.2022.8.09.0051</t>
  </si>
  <si>
    <t>Geovanna Alexandre Diniz</t>
  </si>
  <si>
    <t>4746102-0/50</t>
  </si>
  <si>
    <t>Jordanna Alexandre Diniz</t>
  </si>
  <si>
    <t>4746103-9/50</t>
  </si>
  <si>
    <t>Milson Cesar Diniz</t>
  </si>
  <si>
    <t>4746104-7/50</t>
  </si>
  <si>
    <t>5579022.33.2022.8.09.9001</t>
  </si>
  <si>
    <t>Marcia Terezinha Teixeira Rezende</t>
  </si>
  <si>
    <t>4767305-2/50</t>
  </si>
  <si>
    <t>5579034.56.2019.8.09.0011</t>
  </si>
  <si>
    <t>VITORIA TRANSPORTE LOGISTICA LTDA</t>
  </si>
  <si>
    <t>2198200-7/50</t>
  </si>
  <si>
    <t>5579049.25.2019.8.09.0011</t>
  </si>
  <si>
    <t>2191578-4/50</t>
  </si>
  <si>
    <t>5579078.67.2022.8.09.0012</t>
  </si>
  <si>
    <t>Mayra Rayssa Dos Santos Feitosa</t>
  </si>
  <si>
    <t>5172566-5/50</t>
  </si>
  <si>
    <t>5579117.78.2021.8.09.0051</t>
  </si>
  <si>
    <t>Jarbas Vilarindo De Santana</t>
  </si>
  <si>
    <t>4005841-7/50</t>
  </si>
  <si>
    <t>5579133.02.2023.8.09.0006</t>
  </si>
  <si>
    <t>Bruno Ferreira Sousa</t>
  </si>
  <si>
    <t>6090446-1/50</t>
  </si>
  <si>
    <t>5579148.85.2022.8.09.0044</t>
  </si>
  <si>
    <t>Zacaria Lima Pereira</t>
  </si>
  <si>
    <t>5254964-1/50</t>
  </si>
  <si>
    <t>5579158.94.2021.8.09.0164</t>
  </si>
  <si>
    <t>Associação Residencial E Comercial Damha Ii</t>
  </si>
  <si>
    <t>4180876-2/50</t>
  </si>
  <si>
    <t>5579163.24.2018.8.09.0164</t>
  </si>
  <si>
    <t>Ney Amorim De Oliveira</t>
  </si>
  <si>
    <t>2545833-7/50</t>
  </si>
  <si>
    <t>5579167.09.2018.8.09.0149</t>
  </si>
  <si>
    <t>Tereza Candida Pimenta</t>
  </si>
  <si>
    <t>2604085-9/50</t>
  </si>
  <si>
    <t>5579175.41.2019.8.09.0087</t>
  </si>
  <si>
    <t>Romes Sergio Marques</t>
  </si>
  <si>
    <t>4646847-1/50</t>
  </si>
  <si>
    <t>5579189.70.2018.8.09.0051</t>
  </si>
  <si>
    <t>Rogerio Abdala Gomes</t>
  </si>
  <si>
    <t>3750163-1/50</t>
  </si>
  <si>
    <t>5579192.20.2021.8.09.0051</t>
  </si>
  <si>
    <t>CARLOS ALEXANDRE PORTELA DE BRITO</t>
  </si>
  <si>
    <t>5179471-3/50</t>
  </si>
  <si>
    <t>5579196.70.2022.8.09.0100</t>
  </si>
  <si>
    <t>Ciro Fonseca</t>
  </si>
  <si>
    <t>4813803-7/50</t>
  </si>
  <si>
    <t>5579769.37.2019.8.09.0093</t>
  </si>
  <si>
    <t>LAZARO ALVES DE ASSIS 20029507227</t>
  </si>
  <si>
    <t>2202435-2/50</t>
  </si>
  <si>
    <t>5580141.82.2021.8.09.0006</t>
  </si>
  <si>
    <t>Ipê Comércio E Distribuidora De Peças Ltda</t>
  </si>
  <si>
    <t>4048715-6/50</t>
  </si>
  <si>
    <t>5580381.96.2022.8.09.0051</t>
  </si>
  <si>
    <t>Lara Guimarães Brasil</t>
  </si>
  <si>
    <t>4447993-1/50</t>
  </si>
  <si>
    <t>5580406.22.2018.8.09.0093</t>
  </si>
  <si>
    <t>Jocelito Reck</t>
  </si>
  <si>
    <t>5794351-6/50</t>
  </si>
  <si>
    <t>5580508.21.2014.8.09.0049</t>
  </si>
  <si>
    <t>CONSELHO REGIONAL DE ENGENHARIA E AGRONOMIA DE GOIAS (CREA - GO)</t>
  </si>
  <si>
    <t>4798309-4/50</t>
  </si>
  <si>
    <t>5580579.07.2020.8.09.0051</t>
  </si>
  <si>
    <t>CAIQUE GOMES DA PAIXAO PAULINO</t>
  </si>
  <si>
    <t>4780475-0/50</t>
  </si>
  <si>
    <t>5580756.81.2018.8.09.0134</t>
  </si>
  <si>
    <t>Aderlan Vieira De Aguiar</t>
  </si>
  <si>
    <t>3919792-1/50</t>
  </si>
  <si>
    <t>5580757.40.2018.8.09.0175</t>
  </si>
  <si>
    <t>BIRIBA ACESSORIOS PARA CAMINHOES EIRELI</t>
  </si>
  <si>
    <t>2214095-6/50</t>
  </si>
  <si>
    <t>5580765.93.2021.8.09.0051</t>
  </si>
  <si>
    <t>Gilson Santana De Souza</t>
  </si>
  <si>
    <t>5346769-8/50</t>
  </si>
  <si>
    <t>5580781.95.2018.8.09.0069</t>
  </si>
  <si>
    <t>PHOENIX DISTRIBUIDORA DE COMBUSTÍVEIS S/A</t>
  </si>
  <si>
    <t>3341389-4/50</t>
  </si>
  <si>
    <t>5580915.70.2022.8.09.0138</t>
  </si>
  <si>
    <t>CELIA EVANGELISTA MARQUES</t>
  </si>
  <si>
    <t>5219658-5/50</t>
  </si>
  <si>
    <t>5581112.49.2021.8.09.0012</t>
  </si>
  <si>
    <t>Zilda Lima Dos Santos Silva</t>
  </si>
  <si>
    <t>5381095-3/50</t>
  </si>
  <si>
    <t>5581135.74.2018.8.09.0149</t>
  </si>
  <si>
    <t>Ednaldo Severo De Sales</t>
  </si>
  <si>
    <t>3890738-0/50</t>
  </si>
  <si>
    <t>5581181.93.2021.8.09.0105</t>
  </si>
  <si>
    <t>Willian Moreira Da Silva</t>
  </si>
  <si>
    <t>5725275-0/50</t>
  </si>
  <si>
    <t>5581377.35.2022.8.09.0006</t>
  </si>
  <si>
    <t>Jacqueline Alves Silva Tomaz Neto</t>
  </si>
  <si>
    <t>6721922-5/50</t>
  </si>
  <si>
    <t>5581431.65.2019.8.09.0051</t>
  </si>
  <si>
    <t>ANA FLÁVIA PEREIRA</t>
  </si>
  <si>
    <t>4137822-9/50</t>
  </si>
  <si>
    <t>5581433.68.2022.8.09.0103</t>
  </si>
  <si>
    <t>Jociraldo Alves Dos Santos</t>
  </si>
  <si>
    <t>5070548-2/50</t>
  </si>
  <si>
    <t>5581437.67.2022.8.09.0051</t>
  </si>
  <si>
    <t>Azarias Moreira De Oliveira</t>
  </si>
  <si>
    <t>4884355-5/50</t>
  </si>
  <si>
    <t>5581451.73.2021.8.09.0152</t>
  </si>
  <si>
    <t>Pedro Lucas Andrade De Sousa</t>
  </si>
  <si>
    <t>5366441-8/50</t>
  </si>
  <si>
    <t>5581607.75.2018.8.09.0149</t>
  </si>
  <si>
    <t>Hacmone Rocha Santos</t>
  </si>
  <si>
    <t>3267882-7/50</t>
  </si>
  <si>
    <t>5581668.30.2021.8.09.0116</t>
  </si>
  <si>
    <t>Adelmo Luiz Correa</t>
  </si>
  <si>
    <t>5052428-3/50</t>
  </si>
  <si>
    <t>5581689.40.2021.8.09.0137</t>
  </si>
  <si>
    <t>João Vitor Alves dos Santos</t>
  </si>
  <si>
    <t>5389691-2/50</t>
  </si>
  <si>
    <t>5581694.29.2021.8.09.0051</t>
  </si>
  <si>
    <t>EDUARDO ROGÉRIO ALVES</t>
  </si>
  <si>
    <t>5454685-0/50</t>
  </si>
  <si>
    <t>5581726.36.2018.8.09.0149</t>
  </si>
  <si>
    <t>ALESSANDRO DIAS DOS SANTOS</t>
  </si>
  <si>
    <t>5225513-1/50</t>
  </si>
  <si>
    <t>5581836.48.2023.8.09.0088</t>
  </si>
  <si>
    <t>Tiago Dos Santos Galvao</t>
  </si>
  <si>
    <t>5467622-3/50</t>
  </si>
  <si>
    <t>5582182.81.2021.8.09.0051</t>
  </si>
  <si>
    <t>EVALDO FERREIRA GOMES</t>
  </si>
  <si>
    <t>5666579-2/50</t>
  </si>
  <si>
    <t>5582188.54.2022.8.09.0051</t>
  </si>
  <si>
    <t>Edvaldo Da Silva Coutinho</t>
  </si>
  <si>
    <t>4423858-4/50</t>
  </si>
  <si>
    <t>5582232.33.2021.8.09.0011</t>
  </si>
  <si>
    <t>Warlley Gomes Silva</t>
  </si>
  <si>
    <t>4812718-3/50</t>
  </si>
  <si>
    <t>5582535.95.2018.8.09.0126</t>
  </si>
  <si>
    <t>Mad Pereira</t>
  </si>
  <si>
    <t>4380536-1/50</t>
  </si>
  <si>
    <t>5582726.40.2019.8.09.0051</t>
  </si>
  <si>
    <t>Crenilson Ferreira Alves</t>
  </si>
  <si>
    <t>4109191-4/50</t>
  </si>
  <si>
    <t>5582811.52.2022.8.09.0073</t>
  </si>
  <si>
    <t>Antonio Alexandrino De Oliveira</t>
  </si>
  <si>
    <t>5113963-4/50</t>
  </si>
  <si>
    <t>5582930.39.2021.8.09.0011</t>
  </si>
  <si>
    <t>Wanderson Gomes Da Silva</t>
  </si>
  <si>
    <t>3940669-5/50</t>
  </si>
  <si>
    <t>5583000.25.2019.8.09.0044</t>
  </si>
  <si>
    <t>Bruno Rodrigues Da Silva Neves</t>
  </si>
  <si>
    <t>5409561-1/50</t>
  </si>
  <si>
    <t>5583009.58.2022.8.09.0051</t>
  </si>
  <si>
    <t>PAULO RAMANHOL TIAGO SOUZA</t>
  </si>
  <si>
    <t>5936966-3/50</t>
  </si>
  <si>
    <t>5583090.05.2018.8.09.0000</t>
  </si>
  <si>
    <t>Nilson Jose Medeiro</t>
  </si>
  <si>
    <t>2246433-6/50</t>
  </si>
  <si>
    <t>5583128.16.2018.8.09.0162</t>
  </si>
  <si>
    <t>TOCANTINS COMÉRCIO E DISTRIBUIÇÃO DE EQUIPAMENTOS DE SEGURNÇA LTDA</t>
  </si>
  <si>
    <t>5154402-4/50</t>
  </si>
  <si>
    <t>5583236.90.2019.8.09.0168</t>
  </si>
  <si>
    <t>Marlon Lopes Ribas</t>
  </si>
  <si>
    <t>3552741-2/50</t>
  </si>
  <si>
    <t>5583247.37.2020.8.09.0087</t>
  </si>
  <si>
    <t>Diego Florindo Da Silva</t>
  </si>
  <si>
    <t>4944764-5/50</t>
  </si>
  <si>
    <t>5583251.55.2019.8.09.0137</t>
  </si>
  <si>
    <t>Afranio Ribeiro Dos Santos</t>
  </si>
  <si>
    <t>3178266-3/50</t>
  </si>
  <si>
    <t>5583675.05.2019.8.09.0006</t>
  </si>
  <si>
    <t>Mauricio Ferreira Dos Santos</t>
  </si>
  <si>
    <t>3572926-0/50</t>
  </si>
  <si>
    <t>5583755.59.2018.8.09.0149</t>
  </si>
  <si>
    <t>Aurea Dias Jaime</t>
  </si>
  <si>
    <t>4543736-1/50</t>
  </si>
  <si>
    <t>5583884.62.2021.8.09.0051</t>
  </si>
  <si>
    <t>Rubens Correa Dos Santos</t>
  </si>
  <si>
    <t>5134744-1/50</t>
  </si>
  <si>
    <t>5584077.79.2018.8.09.0149</t>
  </si>
  <si>
    <t>Waldemar Moreira Da Cruz</t>
  </si>
  <si>
    <t>2264110-6/50</t>
  </si>
  <si>
    <t>5584165.26.2019.8.09.0168</t>
  </si>
  <si>
    <t>Danilo Dos Santos De Carvalho</t>
  </si>
  <si>
    <t>4691098-0/50</t>
  </si>
  <si>
    <t>5584544.55.2022.8.09.0137</t>
  </si>
  <si>
    <t>WILSON MENDONÇA SANTOS</t>
  </si>
  <si>
    <t>5056238-1/50</t>
  </si>
  <si>
    <t>5584598.90.2019.8.09.0051</t>
  </si>
  <si>
    <t>3241719-5/50</t>
  </si>
  <si>
    <t>5584676.59.2018.8.09.0103</t>
  </si>
  <si>
    <t>Edward Antonio Da Silva</t>
  </si>
  <si>
    <t>3754359-8/50</t>
  </si>
  <si>
    <t>5584761.39.2021.8.09.0168</t>
  </si>
  <si>
    <t>Samuel Junio De Araújo Moreira</t>
  </si>
  <si>
    <t>4087939-9/50</t>
  </si>
  <si>
    <t>5584844.65.2020.8.09.0079</t>
  </si>
  <si>
    <t>Léia Dias Lopes</t>
  </si>
  <si>
    <t>3874994-7/50</t>
  </si>
  <si>
    <t>5584885.48.2022.8.09.0051</t>
  </si>
  <si>
    <t>Rúbia Kátia Da Silva</t>
  </si>
  <si>
    <t>4677550-1/50</t>
  </si>
  <si>
    <t>5585080.04.2020.8.09.0051</t>
  </si>
  <si>
    <t>OLIVEIRA E SOUSA IMOBILIÁRIA LTDA. (IMOBUY IMOBILIÁRIA)</t>
  </si>
  <si>
    <t>5300412-4/50</t>
  </si>
  <si>
    <t>5585330.40.2018.8.09.0105</t>
  </si>
  <si>
    <t>Bruno Da Silva David</t>
  </si>
  <si>
    <t>4793461-1/50</t>
  </si>
  <si>
    <t>5585358.08.2021.8.09.0168</t>
  </si>
  <si>
    <t>Maria Celia Vieira De Sousa</t>
  </si>
  <si>
    <t>5161028-0/50</t>
  </si>
  <si>
    <t>5585456.95.2019.8.09.0092</t>
  </si>
  <si>
    <t>ELITON ALMEIDA REZENDE</t>
  </si>
  <si>
    <t>3663290-2/50</t>
  </si>
  <si>
    <t>5585663.04.2021.8.09.0164</t>
  </si>
  <si>
    <t>MARIA DOS REIS PEREIRA DA SILVA</t>
  </si>
  <si>
    <t>4509688-0/50</t>
  </si>
  <si>
    <t>5585682.24.2019.8.09.0085</t>
  </si>
  <si>
    <t>Edivaldo Mendes Soares</t>
  </si>
  <si>
    <t>2863336-9/50</t>
  </si>
  <si>
    <t>5585697.27.2021.8.09.0051</t>
  </si>
  <si>
    <t>Raphaela Fernanda Soares Moreira</t>
  </si>
  <si>
    <t>3655426-1/50</t>
  </si>
  <si>
    <t>5585724.36.2023.8.09.0149</t>
  </si>
  <si>
    <t>ADRIANO ALVES DE CARVALHO</t>
  </si>
  <si>
    <t>5730635-4/50</t>
  </si>
  <si>
    <t>5585794.53.2019.8.09.0162</t>
  </si>
  <si>
    <t>Francisco Nonato Da Costa</t>
  </si>
  <si>
    <t>3787471-3/50</t>
  </si>
  <si>
    <t>5586511.41.2018.8.09.0149</t>
  </si>
  <si>
    <t>Eliverton Jose De Oliveira</t>
  </si>
  <si>
    <t>3942852-4/50</t>
  </si>
  <si>
    <t>5586519.45.2023.8.09.0051</t>
  </si>
  <si>
    <t>Ana Paula Soares Lima</t>
  </si>
  <si>
    <t>5386504-9/50</t>
  </si>
  <si>
    <t>5586524.27.2022.8.09.0011</t>
  </si>
  <si>
    <t>Ricardo Rodrigues Da Silveira</t>
  </si>
  <si>
    <t>5551328-1/50</t>
  </si>
  <si>
    <t>5586538.23.2018.8.09.0020</t>
  </si>
  <si>
    <t>Heitor Soares Guimarães</t>
  </si>
  <si>
    <t>4376401-0/50</t>
  </si>
  <si>
    <t>5586823.78.2022.8.09.0051</t>
  </si>
  <si>
    <t>MORAES DISTRIBUIDORA DE COSMÉTICOS LTDA</t>
  </si>
  <si>
    <t>5055345-3/50</t>
  </si>
  <si>
    <t>5586995.54.2021.8.09.0051</t>
  </si>
  <si>
    <t>Daniel Pinheiro Da Silva</t>
  </si>
  <si>
    <t>3905555-8/50</t>
  </si>
  <si>
    <t>5587041.45.2018.8.09.0149</t>
  </si>
  <si>
    <t>Jose Roberto Silveiro</t>
  </si>
  <si>
    <t>4355792-9/50</t>
  </si>
  <si>
    <t>5587196.51.2018.8.09.0051</t>
  </si>
  <si>
    <t>J A CAIRES</t>
  </si>
  <si>
    <t>4808459-1/50</t>
  </si>
  <si>
    <t>5587200.88.2018.8.09.0051</t>
  </si>
  <si>
    <t>DINILSON BERNADES SILVA JUNIOR E &amp; CIA LTDA - ME</t>
  </si>
  <si>
    <t>4532813-7/50</t>
  </si>
  <si>
    <t>5587349.84.2018.8.09.0051</t>
  </si>
  <si>
    <t>DIVINO APARECIDO DE BRITO</t>
  </si>
  <si>
    <t>4541058-5/50</t>
  </si>
  <si>
    <t>5587566.14.2018.8.09.0024</t>
  </si>
  <si>
    <t>Gerre Adriane Inocencio</t>
  </si>
  <si>
    <t>4883121-2/50</t>
  </si>
  <si>
    <t>5587609.59.2021.8.09.0051</t>
  </si>
  <si>
    <t>DIARTE RODRIGUES FRANÇA</t>
  </si>
  <si>
    <t>5420946-3/50</t>
  </si>
  <si>
    <t>5587611.29.2018.8.09.0085</t>
  </si>
  <si>
    <t>João José Dias Silva</t>
  </si>
  <si>
    <t>3896811-8/50</t>
  </si>
  <si>
    <t>5587616.93.2019.8.09.0092</t>
  </si>
  <si>
    <t>WELLINGTON NEVES DA SILVA</t>
  </si>
  <si>
    <t>5805606-8/50</t>
  </si>
  <si>
    <t>5587727.98.2022.8.09.0051</t>
  </si>
  <si>
    <t>ANTONIO AUGUSTO DE FREITAS MANGUSSI</t>
  </si>
  <si>
    <t>5254872-4/50</t>
  </si>
  <si>
    <t>5587742.13.2019.8.09.0006</t>
  </si>
  <si>
    <t>ISAURA CRISTINA MONTEIRO</t>
  </si>
  <si>
    <t>2211626-5/50</t>
  </si>
  <si>
    <t>5588027.60.2022.8.09.0051</t>
  </si>
  <si>
    <t>ADAO MENDES DE FREITAS JUNIOR</t>
  </si>
  <si>
    <t>4253029-6/50</t>
  </si>
  <si>
    <t>5588348.92.2018.8.09.0065</t>
  </si>
  <si>
    <t>Cleyber Joao Gonçalves Jeronimo</t>
  </si>
  <si>
    <t>2236908-2/50</t>
  </si>
  <si>
    <t>5588355.92.2019.8.09.0051</t>
  </si>
  <si>
    <t>Valdei Dias Dos Santos</t>
  </si>
  <si>
    <t>3443527-1/50</t>
  </si>
  <si>
    <t>5588532.51.2022.8.09.0051</t>
  </si>
  <si>
    <t>FRANCISCA SOLANGE DE SOUSA CHAVES MARTINS</t>
  </si>
  <si>
    <t>6112856-2/50</t>
  </si>
  <si>
    <t>5588562.76.2020.8.09.0174</t>
  </si>
  <si>
    <t>Rewris Magalhaes Barbosa De Souza</t>
  </si>
  <si>
    <t>3991108-1/50</t>
  </si>
  <si>
    <t>5588868.93.2021.8.09.0082</t>
  </si>
  <si>
    <t>AGNALDO ADRIANO MENDES</t>
  </si>
  <si>
    <t>4136897-5/50</t>
  </si>
  <si>
    <t>5588899.64.2022.8.09.0087</t>
  </si>
  <si>
    <t>Paulo Cezar Goncalves Da Silva</t>
  </si>
  <si>
    <t>5937830-1/50</t>
  </si>
  <si>
    <t>5588986.89.2020.8.09.0119</t>
  </si>
  <si>
    <t>Aline Dos Reis Medina</t>
  </si>
  <si>
    <t>4612632-5/50</t>
  </si>
  <si>
    <t>5589160.11.2020.8.09.0051</t>
  </si>
  <si>
    <t>Andre De Souza Moraes</t>
  </si>
  <si>
    <t>4550315-1/50</t>
  </si>
  <si>
    <t>5589454.92.2022.8.09.0051</t>
  </si>
  <si>
    <t>SA NEGOCIOS IMOBILIÁRIOS-ME</t>
  </si>
  <si>
    <t>4869116-1/50</t>
  </si>
  <si>
    <t>5589480.74.2021.8.09.0100</t>
  </si>
  <si>
    <t>Delci Do Rosario Leite De Souza</t>
  </si>
  <si>
    <t>4973706-6/50</t>
  </si>
  <si>
    <t>5589482.16.2020.8.09.0153</t>
  </si>
  <si>
    <t>João De Sousa Braz</t>
  </si>
  <si>
    <t>3367926-6/50</t>
  </si>
  <si>
    <t>5589499.35.2018.8.09.0149</t>
  </si>
  <si>
    <t>Terra Forte Engenharia Ltda</t>
  </si>
  <si>
    <t>4905603-4/50</t>
  </si>
  <si>
    <t>5589548.60.2022.8.09.0012</t>
  </si>
  <si>
    <t>Laudeildo Da Paz</t>
  </si>
  <si>
    <t>5396934-0/50</t>
  </si>
  <si>
    <t>5589714.72.2022.8.09.0148</t>
  </si>
  <si>
    <t>Adao Reinaldo Da Silva</t>
  </si>
  <si>
    <t>4587589-8/50</t>
  </si>
  <si>
    <t>5589774.08.2019.8.09.0065</t>
  </si>
  <si>
    <t>Josiel Teles Sardinha</t>
  </si>
  <si>
    <t>2986180-2/50</t>
  </si>
  <si>
    <t>5589898.31.2021.8.09.0029</t>
  </si>
  <si>
    <t>Lazaro Roberto Da Silva</t>
  </si>
  <si>
    <t>3634484-2/50</t>
  </si>
  <si>
    <t>5589955.16.2020.8.09.0116</t>
  </si>
  <si>
    <t>Vitor Barreto Xavier</t>
  </si>
  <si>
    <t>4632167-5/50</t>
  </si>
  <si>
    <t>5589962.38.2019.8.09.0085</t>
  </si>
  <si>
    <t>Marquiel Morais Leite</t>
  </si>
  <si>
    <t>4358415-2/50</t>
  </si>
  <si>
    <t>5590146.28.2021.8.09.0051</t>
  </si>
  <si>
    <t>ESPOLIO DE LENINE SABINO DE FREITAS</t>
  </si>
  <si>
    <t>6364470-3/50</t>
  </si>
  <si>
    <t>5590481.81.2022.8.09.0093</t>
  </si>
  <si>
    <t>Vinicius Vilela Da Silva</t>
  </si>
  <si>
    <t>4838409-7/50</t>
  </si>
  <si>
    <t>5590627.88.2021.8.09.0051</t>
  </si>
  <si>
    <t>PAULO NOSA VALDEZ</t>
  </si>
  <si>
    <t>5966428-2/50</t>
  </si>
  <si>
    <t>5590824.71.2018.8.09.0011</t>
  </si>
  <si>
    <t>Jhonatan Francisco da Silva</t>
  </si>
  <si>
    <t>3515138-2/50</t>
  </si>
  <si>
    <t>5590828.76.2022.8.09.0138</t>
  </si>
  <si>
    <t>CACILDA VAZ DA SILVA</t>
  </si>
  <si>
    <t>4884771-2/50</t>
  </si>
  <si>
    <t>5590852.32.2021.8.09.0141</t>
  </si>
  <si>
    <t>Vando Cardoso Ferreira</t>
  </si>
  <si>
    <t>4785997-0/50</t>
  </si>
  <si>
    <t>5591102.10.2022.8.09.0051</t>
  </si>
  <si>
    <t>Roberto Junio da Silva</t>
  </si>
  <si>
    <t>4725849-7/50</t>
  </si>
  <si>
    <t>5591153.05.2021.8.09.0100</t>
  </si>
  <si>
    <t>Patricia Lais Dias</t>
  </si>
  <si>
    <t>5567054-7/50</t>
  </si>
  <si>
    <t>5591183.19.2018.8.09.0044</t>
  </si>
  <si>
    <t>ADEMAR DE SOUZA BASTOS</t>
  </si>
  <si>
    <t>2731448-0/50</t>
  </si>
  <si>
    <t>5591240.07.2021.8.09.0117</t>
  </si>
  <si>
    <t>Elzim Pereira Duarte</t>
  </si>
  <si>
    <t>3947950-1/50</t>
  </si>
  <si>
    <t>5591347.61.2021.8.09.0049</t>
  </si>
  <si>
    <t>Eleonice Maria Ferreira Arruda</t>
  </si>
  <si>
    <t>3856089-5/50</t>
  </si>
  <si>
    <t>5591391.14.2021.8.09.0168</t>
  </si>
  <si>
    <t>Elisandra Vieira Da Luz</t>
  </si>
  <si>
    <t>3962901-5/50</t>
  </si>
  <si>
    <t>5591492.95.2021.8.09.0024</t>
  </si>
  <si>
    <t>Luciano Borges Carneiro</t>
  </si>
  <si>
    <t>4809688-1/50</t>
  </si>
  <si>
    <t>5591579.38.2019.8.09.0051</t>
  </si>
  <si>
    <t>Karina Jaquielly Ferreira Pinto</t>
  </si>
  <si>
    <t>4347230-3/50</t>
  </si>
  <si>
    <t>5591589.16.2018.8.09.0149</t>
  </si>
  <si>
    <t>Reginaldo Araujo Borges</t>
  </si>
  <si>
    <t>2272830-9/50</t>
  </si>
  <si>
    <t>5591676.19.2023.8.09.0012</t>
  </si>
  <si>
    <t>Conceicao Da Costa Cotrim</t>
  </si>
  <si>
    <t>5849363-8/50</t>
  </si>
  <si>
    <t>5591845.25.2019.8.09.0051</t>
  </si>
  <si>
    <t>Valdivino José Da Silva</t>
  </si>
  <si>
    <t>3506554-0/50</t>
  </si>
  <si>
    <t>5591852.48.2018.8.09.0149</t>
  </si>
  <si>
    <t>Vantuir Jose Dos Passos</t>
  </si>
  <si>
    <t>2242192-0/50</t>
  </si>
  <si>
    <t>5591940.84.2021.8.09.0051</t>
  </si>
  <si>
    <t>Colégio Medicina (rwr Empreendimentos Educacionais Ltda)</t>
  </si>
  <si>
    <t>4212367-4/50</t>
  </si>
  <si>
    <t>5592009.24.2018.8.09.0051</t>
  </si>
  <si>
    <t>Eider Antonio Garcia</t>
  </si>
  <si>
    <t>2831803-1/50</t>
  </si>
  <si>
    <t>5592049.35.2020.8.09.0051</t>
  </si>
  <si>
    <t>Francisca Gicelia Rodrigues De Oliveira</t>
  </si>
  <si>
    <t>3681724-4/50</t>
  </si>
  <si>
    <t>5592196.37.2018.8.09.0017</t>
  </si>
  <si>
    <t>Edna Maria Reis</t>
  </si>
  <si>
    <t>3418445-7/50</t>
  </si>
  <si>
    <t>5592269.32.2021.8.09.0137</t>
  </si>
  <si>
    <t>Ciciane Silva De Oliveira</t>
  </si>
  <si>
    <t>3841470-8/50</t>
  </si>
  <si>
    <t>5592508.05.2018.8.09.0149</t>
  </si>
  <si>
    <t>Hugo Reis Espolio</t>
  </si>
  <si>
    <t>3550855-8/50</t>
  </si>
  <si>
    <t>5592562.86.2019.8.09.0067</t>
  </si>
  <si>
    <t>AMIR ROGERIO LOPES SOUSA</t>
  </si>
  <si>
    <t>3097397-1/50</t>
  </si>
  <si>
    <t>5592575.65.2021.8.09.0051</t>
  </si>
  <si>
    <t>Denismara Ribeiro Dos Santos</t>
  </si>
  <si>
    <t>5724913-1/50</t>
  </si>
  <si>
    <t>5592576.52.2018.8.09.0149</t>
  </si>
  <si>
    <t>3552212-7/50</t>
  </si>
  <si>
    <t>5592579.68.2022.8.09.0051</t>
  </si>
  <si>
    <t>Lucas Alves Lima De Freitas</t>
  </si>
  <si>
    <t>5440745-1/50</t>
  </si>
  <si>
    <t>5592660.53.2018.8.09.0149</t>
  </si>
  <si>
    <t>3548285-0/50</t>
  </si>
  <si>
    <t>5592672.94.2023.8.09.0051</t>
  </si>
  <si>
    <t>Renato Junior Tome Magalhaes</t>
  </si>
  <si>
    <t>5668194-1/50</t>
  </si>
  <si>
    <t>5592851.66.2020.8.09.0137</t>
  </si>
  <si>
    <t>Ademar Nascimento Souza Júnior</t>
  </si>
  <si>
    <t>3548039-4/50</t>
  </si>
  <si>
    <t>5593806.32.2018.8.09.0149</t>
  </si>
  <si>
    <t>2466538-1/50</t>
  </si>
  <si>
    <t>5593852.11.2020.8.09.0065</t>
  </si>
  <si>
    <t>Ralf Xavier Barbosa</t>
  </si>
  <si>
    <t>2931036-9/50</t>
  </si>
  <si>
    <t>5593880.86.2018.8.09.0149</t>
  </si>
  <si>
    <t>Jesus Márcio De Souza Borges</t>
  </si>
  <si>
    <t>3722422-0/50</t>
  </si>
  <si>
    <t>5593886.39.2023.8.09.0175</t>
  </si>
  <si>
    <t>Kleriston Bueno Do Bomfim</t>
  </si>
  <si>
    <t>5783703-1/50</t>
  </si>
  <si>
    <t>5593956.16.2018.8.09.0051</t>
  </si>
  <si>
    <t>Ruy Cesar Silvestre Nazareth</t>
  </si>
  <si>
    <t>4850711-3/50</t>
  </si>
  <si>
    <t>5594193.68.2021.8.09.0011</t>
  </si>
  <si>
    <t>Hugo De Sousa Reis</t>
  </si>
  <si>
    <t>4339007-2/50</t>
  </si>
  <si>
    <t>5594447.67.2021.8.09.0067</t>
  </si>
  <si>
    <t>Clodoaldo De Oliveira Rocha</t>
  </si>
  <si>
    <t>4018985-6/50</t>
  </si>
  <si>
    <t>5594692.56.2022.8.09.0160</t>
  </si>
  <si>
    <t>Pablo Juan Soares</t>
  </si>
  <si>
    <t>5418951-9/50</t>
  </si>
  <si>
    <t>5594731.36.2018.8.09.0114</t>
  </si>
  <si>
    <t>Isabel Moreira Soares</t>
  </si>
  <si>
    <t>5036428-6/50</t>
  </si>
  <si>
    <t>5595437.59.2023.8.09.0044</t>
  </si>
  <si>
    <t>Alciria Rodrigues Da Silva</t>
  </si>
  <si>
    <t>5563315-3/50</t>
  </si>
  <si>
    <t>5595474.54.2019.8.09.0100</t>
  </si>
  <si>
    <t>EDSON DOS SANTOS</t>
  </si>
  <si>
    <t>4142258-9/50</t>
  </si>
  <si>
    <t>5595552.64.2020.8.09.0051</t>
  </si>
  <si>
    <t>Weverson Henrique Santana Dos Santos</t>
  </si>
  <si>
    <t>5123236-7/50</t>
  </si>
  <si>
    <t>5595633.60.2021.8.09.0024</t>
  </si>
  <si>
    <t>Daniel Pereira Aguiar</t>
  </si>
  <si>
    <t>5995236-9/50</t>
  </si>
  <si>
    <t>5595646.50.2020.8.09.0006</t>
  </si>
  <si>
    <t>MAICON DOUGLAS SOARES DE OLIVEIRA</t>
  </si>
  <si>
    <t>5441902-6/50</t>
  </si>
  <si>
    <t>5595705.95.2022.8.09.0029</t>
  </si>
  <si>
    <t>Carlos Danilo Ribeiro Dos Santos</t>
  </si>
  <si>
    <t>5269223-1/50</t>
  </si>
  <si>
    <t>5595716.51.2020.8.09.0173</t>
  </si>
  <si>
    <t>Danilo Vianna De Lima</t>
  </si>
  <si>
    <t>4590489-8/50</t>
  </si>
  <si>
    <t>5595955.96.2021.8.09.0051</t>
  </si>
  <si>
    <t>Edgar Batista De Souza Neto</t>
  </si>
  <si>
    <t>3955610-7/50</t>
  </si>
  <si>
    <t>5596269.44.2018.8.09.0149</t>
  </si>
  <si>
    <t>Vanda Rodrigues Da Silva</t>
  </si>
  <si>
    <t>4664240-4/50</t>
  </si>
  <si>
    <t>5596330.33.2021.8.09.0137</t>
  </si>
  <si>
    <t>Ryan Alexandre Oliveria Teles</t>
  </si>
  <si>
    <t>3832748-1/50</t>
  </si>
  <si>
    <t>5596347.88.2019.8.09.0024</t>
  </si>
  <si>
    <t>San Remo Construções E Incorporações Ltda</t>
  </si>
  <si>
    <t>3696385-2/50</t>
  </si>
  <si>
    <t>5596606.33.2018.8.09.0149</t>
  </si>
  <si>
    <t>Maria Jose Alves</t>
  </si>
  <si>
    <t>2311671-4/50</t>
  </si>
  <si>
    <t>5596680.14.2022.8.09.0128</t>
  </si>
  <si>
    <t>Cleber Dos Santos Lima</t>
  </si>
  <si>
    <t>4908098-9/50</t>
  </si>
  <si>
    <t>5596693.86.2018.8.09.0149</t>
  </si>
  <si>
    <t>Elma Evangelista Dourado Oliveira</t>
  </si>
  <si>
    <t>2196730-1/50</t>
  </si>
  <si>
    <t>5596816.66.2021.8.09.0024</t>
  </si>
  <si>
    <t>Igor Martins Nunes</t>
  </si>
  <si>
    <t>4300634-5/50</t>
  </si>
  <si>
    <t>5596864.43.2018.8.09.0149</t>
  </si>
  <si>
    <t>Jeovanice Ramos De Abreu</t>
  </si>
  <si>
    <t>2267202-8/50</t>
  </si>
  <si>
    <t>5596911.17.2018.8.09.0149</t>
  </si>
  <si>
    <t>Angela Maria Teixeira</t>
  </si>
  <si>
    <t>4913940-1/50</t>
  </si>
  <si>
    <t>5596953.95.2020.8.09.0149</t>
  </si>
  <si>
    <t>Lourival Silvestre Andrade</t>
  </si>
  <si>
    <t>4554804-8/50</t>
  </si>
  <si>
    <t>5597102.91.2020.8.09.0149</t>
  </si>
  <si>
    <t>LUCIA DE CASTRO</t>
  </si>
  <si>
    <t>4384717-1/50</t>
  </si>
  <si>
    <t>5597154.90.2020.8.09.0051</t>
  </si>
  <si>
    <t>Jullyanna Maria Silva Sousa Fidelis</t>
  </si>
  <si>
    <t>5924738-1/50</t>
  </si>
  <si>
    <t>5597598.60.2019.8.09.0051</t>
  </si>
  <si>
    <t>Flávio Dos Santos Oliveira</t>
  </si>
  <si>
    <t>4802231-4/50</t>
  </si>
  <si>
    <t>5597610.08.2018.8.09.0149</t>
  </si>
  <si>
    <t>Valdivino Alves Rabelo</t>
  </si>
  <si>
    <t>4496588-5/50</t>
  </si>
  <si>
    <t>5597625.74.2018.8.09.0149</t>
  </si>
  <si>
    <t>Ilma Da Silva Barbosa</t>
  </si>
  <si>
    <t>2289304-0/50</t>
  </si>
  <si>
    <t>5597893.38.2022.8.09.0069</t>
  </si>
  <si>
    <t>Vanessa Félix Moreira</t>
  </si>
  <si>
    <t>5453269-8/50</t>
  </si>
  <si>
    <t>5598144.49.2018.8.09.0149</t>
  </si>
  <si>
    <t>Aparecido Faustino Batista</t>
  </si>
  <si>
    <t>2213639-8/50</t>
  </si>
  <si>
    <t>5598298.18.2018.8.09.0036</t>
  </si>
  <si>
    <t>William Antonio Attie</t>
  </si>
  <si>
    <t>3836386-0/50</t>
  </si>
  <si>
    <t>5598771.85.2020.8.09.0051</t>
  </si>
  <si>
    <t>Jose Divino Pereira De Matos Araujo</t>
  </si>
  <si>
    <t>5340460-2/50</t>
  </si>
  <si>
    <t>5599354.34.2021.8.09.0181</t>
  </si>
  <si>
    <t>Tassiano Lima Freitas</t>
  </si>
  <si>
    <t>3649140-3/50</t>
  </si>
  <si>
    <t>5599526.98.2020.8.09.0087</t>
  </si>
  <si>
    <t>Ricardo Silva Costa</t>
  </si>
  <si>
    <t>3430645-5/50</t>
  </si>
  <si>
    <t>5599550.08.2018.8.09.0149</t>
  </si>
  <si>
    <t>Benedito Gomes Dos Santos</t>
  </si>
  <si>
    <t>5701951-7/50</t>
  </si>
  <si>
    <t>5599563.07.2018.8.09.0149</t>
  </si>
  <si>
    <t>Maria Aparecida De Jesus Santos Alv</t>
  </si>
  <si>
    <t>4359721-1/50</t>
  </si>
  <si>
    <t>5599679.13.2018.8.09.0149</t>
  </si>
  <si>
    <t>Maria De Fatima Costa Mota</t>
  </si>
  <si>
    <t>2286339-7/50</t>
  </si>
  <si>
    <t>5599715.55.2018.8.09.0149</t>
  </si>
  <si>
    <t>AMERICA DO SUL EMPREENDIMENTOS IMOBILIARIOS LTDA</t>
  </si>
  <si>
    <t>3313598-3/50</t>
  </si>
  <si>
    <t>5600521.12.2021.8.09.0044</t>
  </si>
  <si>
    <t>JOAQUIM JOSE DA ROCHA</t>
  </si>
  <si>
    <t>4376029-5/50</t>
  </si>
  <si>
    <t>5600530.88.2021.8.09.0006</t>
  </si>
  <si>
    <t>Maria Rosa Ramos De Lima</t>
  </si>
  <si>
    <t>3867795-4/50</t>
  </si>
  <si>
    <t>5600600.17.2021.8.09.0100</t>
  </si>
  <si>
    <t>ROSANE SOUZA DA SILVA SOARES</t>
  </si>
  <si>
    <t>4626922-3/50</t>
  </si>
  <si>
    <t>5600640.51.2018.8.09.0149</t>
  </si>
  <si>
    <t>Ademir Luiz Martins</t>
  </si>
  <si>
    <t>2253373-7/50</t>
  </si>
  <si>
    <t>5601091.03.2022.8.09.0128</t>
  </si>
  <si>
    <t>Andrea Zeylle Amorim Melo</t>
  </si>
  <si>
    <t>5336892-4/50</t>
  </si>
  <si>
    <t>5601913.52.2021.8.09.0087</t>
  </si>
  <si>
    <t>Tauany Alves Rodrigues</t>
  </si>
  <si>
    <t>3833084-9/50</t>
  </si>
  <si>
    <t>5602078.47.2020.8.09.0051</t>
  </si>
  <si>
    <t>WALTER LUIZ BIANCHI VIEIRA</t>
  </si>
  <si>
    <t>3993166-8/50</t>
  </si>
  <si>
    <t>5602097.53.2020.8.09.0051</t>
  </si>
  <si>
    <t>ALTAIR GOMES GONTIJO E OUTRO</t>
  </si>
  <si>
    <t>3986504-5/50</t>
  </si>
  <si>
    <t>5602326.94.2023.8.09.0087</t>
  </si>
  <si>
    <t>Marcos Roberto Silva De Paiva</t>
  </si>
  <si>
    <t>5581959-1/50</t>
  </si>
  <si>
    <t>5602377.37.2020.8.09.0079</t>
  </si>
  <si>
    <t>Juarez Rodrigues Dos Santos</t>
  </si>
  <si>
    <t>3092966-0/50</t>
  </si>
  <si>
    <t>5602411.12.2021.8.09.0100</t>
  </si>
  <si>
    <t>Andre Ferreira De Queiroz</t>
  </si>
  <si>
    <t>4977797-1/50</t>
  </si>
  <si>
    <t>5602427.35.2021.8.09.0174</t>
  </si>
  <si>
    <t>Ana Sousa Costa</t>
  </si>
  <si>
    <t>5330625-2/50</t>
  </si>
  <si>
    <t>5602494.80.2018.8.09.0149</t>
  </si>
  <si>
    <t>Valdivino Martins Da Silva</t>
  </si>
  <si>
    <t>2248388-8/50</t>
  </si>
  <si>
    <t>5602578.03.2021.8.09.0044</t>
  </si>
  <si>
    <t>MARLI BORGES FONSECA</t>
  </si>
  <si>
    <t>4521166-3/50</t>
  </si>
  <si>
    <t>5602584.70.2019.8.09.0079</t>
  </si>
  <si>
    <t>Gaspar Divino José De Deus</t>
  </si>
  <si>
    <t>3865427-1/50</t>
  </si>
  <si>
    <t>5602600.42.2018.8.09.0149</t>
  </si>
  <si>
    <t>Maurício Estevão Teixeira Da Silva</t>
  </si>
  <si>
    <t>5413408-0/50</t>
  </si>
  <si>
    <t>5602956.56.2021.8.09.0044</t>
  </si>
  <si>
    <t>JOSAFAR JOSE FILHO</t>
  </si>
  <si>
    <t>5319867-0/50</t>
  </si>
  <si>
    <t>5603265.90.2020.8.09.0051</t>
  </si>
  <si>
    <t>Maurity Accioly Assunção Dos Reis</t>
  </si>
  <si>
    <t>5892395-0/50</t>
  </si>
  <si>
    <t>5603485.45.2020.8.09.0130</t>
  </si>
  <si>
    <t>Dalmar Euzebio Alves</t>
  </si>
  <si>
    <t>5601803-7/50</t>
  </si>
  <si>
    <t>5603494.58.2018.8.09.0168</t>
  </si>
  <si>
    <t>MICHAEL SOARES SASSAY</t>
  </si>
  <si>
    <t>2377737-0/50</t>
  </si>
  <si>
    <t>5603542.59.2021.8.09.0120</t>
  </si>
  <si>
    <t>Unimed Goiânia Cooperativa De Trabalho Médico</t>
  </si>
  <si>
    <t>6319169-5/50</t>
  </si>
  <si>
    <t>5603545.90.2022.8.09.0051</t>
  </si>
  <si>
    <t>Wender Teles Santos</t>
  </si>
  <si>
    <t>4909839-1/50</t>
  </si>
  <si>
    <t>5603807.21.2014.8.09.0051</t>
  </si>
  <si>
    <t>MASSA FALIDA ENCOL S/A</t>
  </si>
  <si>
    <t>3632865-5/50</t>
  </si>
  <si>
    <t>5603989.83.2023.8.09.0150</t>
  </si>
  <si>
    <t>Cleyton Vieira De Souza</t>
  </si>
  <si>
    <t>5950480-3/50</t>
  </si>
  <si>
    <t>5604001.58.2023.8.09.0163</t>
  </si>
  <si>
    <t>Paulo Andre Guedes Silva</t>
  </si>
  <si>
    <t>5967657-4/50</t>
  </si>
  <si>
    <t>5604006.20.2021.8.09.0044</t>
  </si>
  <si>
    <t>WALDENIRA PEREIRA PINTO</t>
  </si>
  <si>
    <t>4784602-1/50</t>
  </si>
  <si>
    <t>5604011.55.2020.8.09.0051</t>
  </si>
  <si>
    <t>GRAJAU ORIENTE 1 SPE LTDA</t>
  </si>
  <si>
    <t>4285952-2/50</t>
  </si>
  <si>
    <t>5604074.67.2021.8.09.0044</t>
  </si>
  <si>
    <t>ISAAC URCINO FERREIRA</t>
  </si>
  <si>
    <t>4412026-5/50</t>
  </si>
  <si>
    <t>5604107.57.2021.8.09.0044</t>
  </si>
  <si>
    <t>ANA RITA MACHADO DE AMORIM SILVA</t>
  </si>
  <si>
    <t>4417680-5/50</t>
  </si>
  <si>
    <t>5604150.74.2019.8.09.0137</t>
  </si>
  <si>
    <t>Omar Dias Do Nascimento</t>
  </si>
  <si>
    <t>3455218-9/50</t>
  </si>
  <si>
    <t>5604210.76.2021.8.09.0137</t>
  </si>
  <si>
    <t>Eduardo De Oliveira Franco</t>
  </si>
  <si>
    <t>4613471-9/50</t>
  </si>
  <si>
    <t>5604378.66.2021.8.09.0044</t>
  </si>
  <si>
    <t>CORACI VIEIRA DE ESPINDOLA</t>
  </si>
  <si>
    <t>5612430-9/50</t>
  </si>
  <si>
    <t>5604902.47.2018.8.09.0051</t>
  </si>
  <si>
    <t>Paulo Henrique Xavier Da Silva</t>
  </si>
  <si>
    <t>4252587-1/50</t>
  </si>
  <si>
    <t>5604960.44.2022.8.09.0137</t>
  </si>
  <si>
    <t>Marcio Jose Soares</t>
  </si>
  <si>
    <t>4911950-8/50</t>
  </si>
  <si>
    <t>5605329.66.2022.8.09.0160</t>
  </si>
  <si>
    <t>ERONILDES SANTOS DO NASCIMENTO</t>
  </si>
  <si>
    <t>5285666-6/50</t>
  </si>
  <si>
    <t>5605368.07.2019.8.09.0051</t>
  </si>
  <si>
    <t>Jholder De Jesus</t>
  </si>
  <si>
    <t>4057881-1/50</t>
  </si>
  <si>
    <t>5605532.09.2021.8.09.0113</t>
  </si>
  <si>
    <t>Alberto Vieira Borges</t>
  </si>
  <si>
    <t>6130283-1/50</t>
  </si>
  <si>
    <t>5605533.23.2018.8.09.0105</t>
  </si>
  <si>
    <t>Izanir Machado Barros</t>
  </si>
  <si>
    <t>4288191-9/50</t>
  </si>
  <si>
    <t>5605823.35.2020.8.09.0051</t>
  </si>
  <si>
    <t>KAIO HENRIQUE FIRMINO DOS SANTOS</t>
  </si>
  <si>
    <t>4770376-8/50</t>
  </si>
  <si>
    <t>5606173.44.2021.8.09.0065</t>
  </si>
  <si>
    <t>Donival Marciano De Oliveira</t>
  </si>
  <si>
    <t>4403763-5/50</t>
  </si>
  <si>
    <t>5606246.41.2021.8.09.0089</t>
  </si>
  <si>
    <t>4076184-3/50</t>
  </si>
  <si>
    <t>5606273.30.2018.8.09.0024</t>
  </si>
  <si>
    <t>Maria Da Graças Moreira Moura</t>
  </si>
  <si>
    <t>4355941-7/50</t>
  </si>
  <si>
    <t>5606385.14.2022.8.09.0103</t>
  </si>
  <si>
    <t>Victor Gabriel Santos Rocha</t>
  </si>
  <si>
    <t>5832034-2/50</t>
  </si>
  <si>
    <t>5606390.45.2022.8.09.0100</t>
  </si>
  <si>
    <t>Condomínio Residencial Blend</t>
  </si>
  <si>
    <t>4371010-7/50</t>
  </si>
  <si>
    <t>5606404.35.2018.8.09.0014</t>
  </si>
  <si>
    <t>FRANCISCO LEONARDO LIESZ</t>
  </si>
  <si>
    <t>4385488-5/50</t>
  </si>
  <si>
    <t>5607658.87.2022.8.09.0051</t>
  </si>
  <si>
    <t>ALBERTO MONTENEGRO</t>
  </si>
  <si>
    <t>5152542-9/50</t>
  </si>
  <si>
    <t>5607930.86.2021.8.09.0093</t>
  </si>
  <si>
    <t>Edimilson De Paula</t>
  </si>
  <si>
    <t>5181573-7/50</t>
  </si>
  <si>
    <t>5607974.42.2018.8.09.0051</t>
  </si>
  <si>
    <t>ALEXANDRE OLIVEIRA DA SILVA</t>
  </si>
  <si>
    <t>3186501-1/50</t>
  </si>
  <si>
    <t>5608012.61.2021.8.09.0144</t>
  </si>
  <si>
    <t>WELLINGTON RODRIGUES DE JESUS</t>
  </si>
  <si>
    <t>4834928-3/50</t>
  </si>
  <si>
    <t>5608211.79.2019.8.09.0168</t>
  </si>
  <si>
    <t>VIP COMERCIO E DISTRIBUICAO DE PRODUTOS DE INFORMATICA LTDA</t>
  </si>
  <si>
    <t>2477271-2/50</t>
  </si>
  <si>
    <t>5608238.59.2018.8.09.0051</t>
  </si>
  <si>
    <t>Styllo Sintético Ltda. Me</t>
  </si>
  <si>
    <t>5161538-1/50</t>
  </si>
  <si>
    <t>5608596.41.2018.8.09.0110</t>
  </si>
  <si>
    <t>WASHINGTON FERREIRA PACHECO</t>
  </si>
  <si>
    <t>6182291-4/50</t>
  </si>
  <si>
    <t>5608695.02.2019.8.09.0134</t>
  </si>
  <si>
    <t>ESPOLIO DE SEBASTIAO QUEIREZA DA SILVA</t>
  </si>
  <si>
    <t>2600472-0/50</t>
  </si>
  <si>
    <t>5608852.44.2022.8.09.0174</t>
  </si>
  <si>
    <t>Marechal Comercio De Veículos Eireli</t>
  </si>
  <si>
    <t>6146449-1/50</t>
  </si>
  <si>
    <t>5608986.91.2018.8.09.0051</t>
  </si>
  <si>
    <t>Mariana Costa Verçosa</t>
  </si>
  <si>
    <t>4222913-8/50</t>
  </si>
  <si>
    <t>5608989.46.2018.8.09.0051</t>
  </si>
  <si>
    <t>Flor Jorges Afiune</t>
  </si>
  <si>
    <t>5815395-0/50</t>
  </si>
  <si>
    <t>5609042.22.2020.8.09.0127</t>
  </si>
  <si>
    <t>Marlon Patrick Gomes Aguiar</t>
  </si>
  <si>
    <t>3632324-1/50</t>
  </si>
  <si>
    <t>5609051.94.2018.8.09.0113</t>
  </si>
  <si>
    <t>LEIDIANE GUERRA DE SOUZA</t>
  </si>
  <si>
    <t>5458619-4/50</t>
  </si>
  <si>
    <t>5609074.27.2023.8.09.0093</t>
  </si>
  <si>
    <t>Nelson Martins De Assis</t>
  </si>
  <si>
    <t>5581798-1/50</t>
  </si>
  <si>
    <t>5609138.53.2018.8.09.0112</t>
  </si>
  <si>
    <t>Jacqueline Malaquias De Freitas</t>
  </si>
  <si>
    <t>3511884-9/50</t>
  </si>
  <si>
    <t>5609158.62.2020.8.09.0051</t>
  </si>
  <si>
    <t>WELINGTON EVANGELISTA ANDRADE</t>
  </si>
  <si>
    <t>5166321-1/50</t>
  </si>
  <si>
    <t>5609267.76.2020.8.09.0051</t>
  </si>
  <si>
    <t>EDUARDO GASPAR LEITE</t>
  </si>
  <si>
    <t>5920587-3/50</t>
  </si>
  <si>
    <t>5609300.25.2021.8.09.0021</t>
  </si>
  <si>
    <t>Orli Filho De Assis</t>
  </si>
  <si>
    <t>5020839-1/50</t>
  </si>
  <si>
    <t>5609312.80.2021.8.09.0072</t>
  </si>
  <si>
    <t>Sebastião Arruda</t>
  </si>
  <si>
    <t>5253772-2/50</t>
  </si>
  <si>
    <t>5609332.42.2018.8.09.0051</t>
  </si>
  <si>
    <t>REMA AUTO CAR COMERCIAL LTDA</t>
  </si>
  <si>
    <t>3599618-8/50</t>
  </si>
  <si>
    <t>5609658.65.2019.8.09.0051</t>
  </si>
  <si>
    <t>América Planos De Saúde</t>
  </si>
  <si>
    <t>3610039-0/50</t>
  </si>
  <si>
    <t>5609944.32.2022.8.09.0150</t>
  </si>
  <si>
    <t>Maria Lindomar Dias Da Silva Borges</t>
  </si>
  <si>
    <t>4863866-8/50</t>
  </si>
  <si>
    <t>5610128.22.2022.8.09.0074</t>
  </si>
  <si>
    <t>Herick Cardoso Da Silva</t>
  </si>
  <si>
    <t>5899078-1/50</t>
  </si>
  <si>
    <t>5610134.13.2018.8.09.0157</t>
  </si>
  <si>
    <t>R.a. Muniz &amp; Cia Ltda-me</t>
  </si>
  <si>
    <t>3502060-1/50</t>
  </si>
  <si>
    <t>5610333.15.2020.8.09.0044</t>
  </si>
  <si>
    <t>Fernando Luis De Oliveira</t>
  </si>
  <si>
    <t>6047906-1/50</t>
  </si>
  <si>
    <t>5610352.19.2020.8.09.0174</t>
  </si>
  <si>
    <t>Carlos Roberto Batista Lima</t>
  </si>
  <si>
    <t>2966689-9/50</t>
  </si>
  <si>
    <t>5610501.65.2023.8.09.0091</t>
  </si>
  <si>
    <t>Uegnan Ferreira Caldas</t>
  </si>
  <si>
    <t>5615964-1/50</t>
  </si>
  <si>
    <t>5610518.51.2020.8.09.0174</t>
  </si>
  <si>
    <t>Divina Calaca Da Costa</t>
  </si>
  <si>
    <t>5668242-5/50</t>
  </si>
  <si>
    <t>5610612.03.2019.8.09.0087</t>
  </si>
  <si>
    <t>Ali Mustafá Karfan Neto</t>
  </si>
  <si>
    <t>6739115-1/50</t>
  </si>
  <si>
    <t>5610662.81.2020.8.09.0123</t>
  </si>
  <si>
    <t>Sebastião Aparecido Gomes Júnior</t>
  </si>
  <si>
    <t>5131706-0/50</t>
  </si>
  <si>
    <t>5610840.65.2021.8.09.0100</t>
  </si>
  <si>
    <t>Maria Gonçalves De Jesus Magalhães</t>
  </si>
  <si>
    <t>4978003-4/50</t>
  </si>
  <si>
    <t>5611021.66.2021.8.09.0100</t>
  </si>
  <si>
    <t>Fabio Da Abadia Saavedra</t>
  </si>
  <si>
    <t>5149207-5/50</t>
  </si>
  <si>
    <t>5611033.12.2019.8.09.0113</t>
  </si>
  <si>
    <t>Carlos José Soares</t>
  </si>
  <si>
    <t>2549402-3/50</t>
  </si>
  <si>
    <t>5611045.81.2020.8.09.0051</t>
  </si>
  <si>
    <t>VILMAR DOS SANTOS SILVA REZENDE</t>
  </si>
  <si>
    <t>5163342-6/50</t>
  </si>
  <si>
    <t>5611068.79.2022.8.09.0011</t>
  </si>
  <si>
    <t>Junio Cesar Rodrigues De Sousa</t>
  </si>
  <si>
    <t>5240110-3/50</t>
  </si>
  <si>
    <t>5611176.66.2014.8.09.0051</t>
  </si>
  <si>
    <t>ASSOCIACAO SALGADO DE OLIVEIRA DE EDUCACAO E CULTURA</t>
  </si>
  <si>
    <t>3611957-5/50</t>
  </si>
  <si>
    <t>5611235.63.2020.8.09.0174</t>
  </si>
  <si>
    <t>Maria Ephigenia De Oliveira</t>
  </si>
  <si>
    <t>5920392-7/50</t>
  </si>
  <si>
    <t>5611427.11.2019.8.09.0051</t>
  </si>
  <si>
    <t>Kelly Barbosa Mathias</t>
  </si>
  <si>
    <t>6082520-0/50</t>
  </si>
  <si>
    <t>5611556.16.2019.8.09.0051</t>
  </si>
  <si>
    <t>Celg Distribuição S/A – Celg D</t>
  </si>
  <si>
    <t>4773496-5/50</t>
  </si>
  <si>
    <t>5611716.96.2019.8.09.0162</t>
  </si>
  <si>
    <t>ELAINE DE FRANÇA DA SILVA</t>
  </si>
  <si>
    <t>5902189-6/50</t>
  </si>
  <si>
    <t>5612105.92.2021.8.09.0168</t>
  </si>
  <si>
    <t>Maria Das Mercês Ribeiro De Alencar</t>
  </si>
  <si>
    <t>4092470-1/50</t>
  </si>
  <si>
    <t>5612180.02.2018.8.09.0051</t>
  </si>
  <si>
    <t>Marcilio Castro Vilela</t>
  </si>
  <si>
    <t>2383731-4/50</t>
  </si>
  <si>
    <t>5612259.77.2022.8.09.0006</t>
  </si>
  <si>
    <t>Tiago Nogueira De Moraes</t>
  </si>
  <si>
    <t>5599465-2/50</t>
  </si>
  <si>
    <t>5612267.58.2019.8.09.0168</t>
  </si>
  <si>
    <t>Celso Augusto Alves Vieira</t>
  </si>
  <si>
    <t>4751421-3/50</t>
  </si>
  <si>
    <t>Pollyana De Paiva Andrade</t>
  </si>
  <si>
    <t>4751422-1/50</t>
  </si>
  <si>
    <t>5612291.44.2022.8.09.0051</t>
  </si>
  <si>
    <t>Wolney Alves Ramos</t>
  </si>
  <si>
    <t>5225318-1/50</t>
  </si>
  <si>
    <t>5612395.15.2018.8.09.0168</t>
  </si>
  <si>
    <t>Aucineide Francisca Lacerda</t>
  </si>
  <si>
    <t>4098674-8/50</t>
  </si>
  <si>
    <t>5612624.70.2020.8.09.0146</t>
  </si>
  <si>
    <t>Sebastiao Jose Da Silva</t>
  </si>
  <si>
    <t>4116215-3/50</t>
  </si>
  <si>
    <t>5612674.03.2014.8.09.0051</t>
  </si>
  <si>
    <t>IVONE CECILIA COSTA CASTANHEIRA</t>
  </si>
  <si>
    <t>3615820-5/50</t>
  </si>
  <si>
    <t>5612701.73.2020.8.09.0051</t>
  </si>
  <si>
    <t>3860786-7/50</t>
  </si>
  <si>
    <t>5612767.15.2022.8.09.0138</t>
  </si>
  <si>
    <t>ADAO DE FREITAS ATAIDES FILHO</t>
  </si>
  <si>
    <t>4884248-6/50</t>
  </si>
  <si>
    <t>5612890.80.2022.8.09.0051</t>
  </si>
  <si>
    <t>Jean Carlo De Souza</t>
  </si>
  <si>
    <t>5276340-4/50</t>
  </si>
  <si>
    <t>5613014.68.2019.8.09.0051</t>
  </si>
  <si>
    <t>Guilherme Francisco Damaceno</t>
  </si>
  <si>
    <t>3449260-7/50</t>
  </si>
  <si>
    <t>5613032.79.2018.8.09.0001</t>
  </si>
  <si>
    <t>Luciano Prieto Da C Teixeira</t>
  </si>
  <si>
    <t>2504584-9/50</t>
  </si>
  <si>
    <t>5613034.92.2022.8.09.0006</t>
  </si>
  <si>
    <t>Jefirlei Rodrigues Domingos</t>
  </si>
  <si>
    <t>4953151-4/50</t>
  </si>
  <si>
    <t>5613076.36.2022.8.09.0138</t>
  </si>
  <si>
    <t>JOSE MARQUES FERREIRA.</t>
  </si>
  <si>
    <t>4681075-7/50</t>
  </si>
  <si>
    <t>5613090.20.2022.8.09.0138</t>
  </si>
  <si>
    <t>WILSON JOSE DIAS GOUVEIA.</t>
  </si>
  <si>
    <t>5067197-9/50</t>
  </si>
  <si>
    <t>5613097.98.2020.8.09.0132</t>
  </si>
  <si>
    <t>Genainy Souza Santos</t>
  </si>
  <si>
    <t>4393008-5/50</t>
  </si>
  <si>
    <t>5613160.55.2019.8.09.0069</t>
  </si>
  <si>
    <t>Edivaldo Marques De Brito</t>
  </si>
  <si>
    <t>3705290-1/50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</si>
</sst>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D4EE-1C06-4A89-8773-ECBC454BAC83}">
  <dimension ref="A1:I2001"/>
  <sheetViews>
    <sheetView tabSelected="1" workbookViewId="0">
      <selection sqref="A1:XFD1048576"/>
    </sheetView>
  </sheetViews>
  <sheetFormatPr defaultRowHeight="15" x14ac:dyDescent="0.25"/>
  <sheetData>
    <row r="1" spans="1:9" s="5" customFormat="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t="s">
        <v>9</v>
      </c>
      <c r="B2" t="s">
        <v>10</v>
      </c>
      <c r="C2">
        <v>596233</v>
      </c>
      <c r="D2" t="s">
        <v>11</v>
      </c>
      <c r="E2">
        <v>757.26</v>
      </c>
    </row>
    <row r="3" spans="1:9" x14ac:dyDescent="0.25">
      <c r="A3" t="s">
        <v>12</v>
      </c>
      <c r="B3" t="s">
        <v>13</v>
      </c>
      <c r="C3">
        <v>288485</v>
      </c>
      <c r="D3" t="s">
        <v>14</v>
      </c>
      <c r="E3">
        <v>847.55</v>
      </c>
    </row>
    <row r="4" spans="1:9" x14ac:dyDescent="0.25">
      <c r="A4" t="s">
        <v>15</v>
      </c>
      <c r="B4" t="s">
        <v>16</v>
      </c>
      <c r="C4">
        <v>197175</v>
      </c>
      <c r="D4" t="s">
        <v>17</v>
      </c>
      <c r="E4">
        <v>874.92</v>
      </c>
    </row>
    <row r="5" spans="1:9" x14ac:dyDescent="0.25">
      <c r="A5" t="s">
        <v>18</v>
      </c>
      <c r="B5" t="s">
        <v>19</v>
      </c>
      <c r="C5">
        <v>287584</v>
      </c>
      <c r="D5" t="s">
        <v>20</v>
      </c>
      <c r="E5">
        <v>86.11</v>
      </c>
    </row>
    <row r="6" spans="1:9" x14ac:dyDescent="0.25">
      <c r="A6" t="s">
        <v>21</v>
      </c>
      <c r="B6" t="s">
        <v>22</v>
      </c>
      <c r="C6">
        <v>305341</v>
      </c>
      <c r="D6" t="s">
        <v>23</v>
      </c>
      <c r="E6">
        <v>10641.34</v>
      </c>
    </row>
    <row r="7" spans="1:9" x14ac:dyDescent="0.25">
      <c r="A7" t="s">
        <v>24</v>
      </c>
      <c r="B7" t="s">
        <v>25</v>
      </c>
      <c r="C7">
        <v>274341</v>
      </c>
      <c r="D7" t="s">
        <v>26</v>
      </c>
      <c r="E7">
        <v>4700.92</v>
      </c>
    </row>
    <row r="8" spans="1:9" x14ac:dyDescent="0.25">
      <c r="A8" t="s">
        <v>27</v>
      </c>
      <c r="B8" t="s">
        <v>28</v>
      </c>
      <c r="C8">
        <v>352336</v>
      </c>
      <c r="D8" t="s">
        <v>29</v>
      </c>
      <c r="E8">
        <v>581.79999999999995</v>
      </c>
    </row>
    <row r="9" spans="1:9" x14ac:dyDescent="0.25">
      <c r="A9" t="s">
        <v>30</v>
      </c>
      <c r="B9" t="s">
        <v>31</v>
      </c>
      <c r="C9">
        <v>550616</v>
      </c>
      <c r="D9" t="s">
        <v>32</v>
      </c>
      <c r="E9">
        <v>676.87</v>
      </c>
    </row>
    <row r="10" spans="1:9" x14ac:dyDescent="0.25">
      <c r="A10" t="s">
        <v>33</v>
      </c>
      <c r="B10" t="s">
        <v>34</v>
      </c>
      <c r="C10">
        <v>471590</v>
      </c>
      <c r="D10" t="s">
        <v>35</v>
      </c>
      <c r="E10">
        <v>2224.62</v>
      </c>
    </row>
    <row r="11" spans="1:9" x14ac:dyDescent="0.25">
      <c r="A11" t="s">
        <v>36</v>
      </c>
      <c r="B11" t="s">
        <v>37</v>
      </c>
      <c r="C11">
        <v>213700</v>
      </c>
      <c r="D11" t="s">
        <v>38</v>
      </c>
      <c r="E11">
        <v>1407.03</v>
      </c>
    </row>
    <row r="12" spans="1:9" x14ac:dyDescent="0.25">
      <c r="A12" t="s">
        <v>39</v>
      </c>
      <c r="B12" t="s">
        <v>40</v>
      </c>
      <c r="C12">
        <v>107831</v>
      </c>
      <c r="D12" t="s">
        <v>41</v>
      </c>
      <c r="E12">
        <v>30.37</v>
      </c>
    </row>
    <row r="13" spans="1:9" x14ac:dyDescent="0.25">
      <c r="A13" t="s">
        <v>42</v>
      </c>
      <c r="B13" t="s">
        <v>43</v>
      </c>
      <c r="C13">
        <v>592582</v>
      </c>
      <c r="D13" t="s">
        <v>44</v>
      </c>
      <c r="E13">
        <v>150.91999999999999</v>
      </c>
    </row>
    <row r="14" spans="1:9" x14ac:dyDescent="0.25">
      <c r="A14" t="s">
        <v>45</v>
      </c>
      <c r="B14" t="s">
        <v>46</v>
      </c>
      <c r="C14">
        <v>203122</v>
      </c>
      <c r="D14" t="s">
        <v>47</v>
      </c>
      <c r="E14">
        <v>117.22</v>
      </c>
    </row>
    <row r="15" spans="1:9" x14ac:dyDescent="0.25">
      <c r="A15" t="s">
        <v>48</v>
      </c>
      <c r="B15" t="s">
        <v>49</v>
      </c>
      <c r="C15">
        <v>538128</v>
      </c>
      <c r="D15" t="s">
        <v>50</v>
      </c>
      <c r="E15">
        <v>44.32</v>
      </c>
    </row>
    <row r="16" spans="1:9" x14ac:dyDescent="0.25">
      <c r="A16" t="s">
        <v>51</v>
      </c>
      <c r="B16" t="s">
        <v>52</v>
      </c>
      <c r="C16">
        <v>484594</v>
      </c>
      <c r="D16" t="s">
        <v>53</v>
      </c>
      <c r="E16">
        <v>752.36</v>
      </c>
    </row>
    <row r="17" spans="1:5" x14ac:dyDescent="0.25">
      <c r="A17" t="s">
        <v>54</v>
      </c>
      <c r="B17" t="s">
        <v>55</v>
      </c>
      <c r="C17">
        <v>545348</v>
      </c>
      <c r="D17" t="s">
        <v>56</v>
      </c>
      <c r="E17">
        <v>75.98</v>
      </c>
    </row>
    <row r="18" spans="1:5" x14ac:dyDescent="0.25">
      <c r="A18" t="s">
        <v>57</v>
      </c>
      <c r="B18" t="s">
        <v>58</v>
      </c>
      <c r="C18">
        <v>320615</v>
      </c>
      <c r="D18" t="s">
        <v>59</v>
      </c>
      <c r="E18">
        <v>1202.3699999999999</v>
      </c>
    </row>
    <row r="19" spans="1:5" x14ac:dyDescent="0.25">
      <c r="A19" t="s">
        <v>60</v>
      </c>
      <c r="B19" t="s">
        <v>61</v>
      </c>
      <c r="C19">
        <v>483957</v>
      </c>
      <c r="D19" t="s">
        <v>62</v>
      </c>
      <c r="E19">
        <v>674.05</v>
      </c>
    </row>
    <row r="20" spans="1:5" x14ac:dyDescent="0.25">
      <c r="A20" t="s">
        <v>63</v>
      </c>
      <c r="B20" t="s">
        <v>64</v>
      </c>
      <c r="C20">
        <v>538346</v>
      </c>
      <c r="D20" t="s">
        <v>65</v>
      </c>
      <c r="E20">
        <v>2389.4</v>
      </c>
    </row>
    <row r="21" spans="1:5" x14ac:dyDescent="0.25">
      <c r="A21" t="s">
        <v>66</v>
      </c>
      <c r="B21" t="s">
        <v>67</v>
      </c>
      <c r="C21">
        <v>195560</v>
      </c>
      <c r="D21" t="s">
        <v>68</v>
      </c>
      <c r="E21">
        <v>1765.74</v>
      </c>
    </row>
    <row r="22" spans="1:5" x14ac:dyDescent="0.25">
      <c r="A22" t="s">
        <v>69</v>
      </c>
      <c r="B22" t="s">
        <v>70</v>
      </c>
      <c r="C22">
        <v>210012</v>
      </c>
      <c r="D22" t="s">
        <v>71</v>
      </c>
      <c r="E22">
        <v>1895.35</v>
      </c>
    </row>
    <row r="23" spans="1:5" x14ac:dyDescent="0.25">
      <c r="A23" t="s">
        <v>72</v>
      </c>
      <c r="B23" t="s">
        <v>73</v>
      </c>
      <c r="C23">
        <v>540744</v>
      </c>
      <c r="D23" t="s">
        <v>74</v>
      </c>
      <c r="E23">
        <v>624.54</v>
      </c>
    </row>
    <row r="24" spans="1:5" x14ac:dyDescent="0.25">
      <c r="A24" t="s">
        <v>75</v>
      </c>
      <c r="B24" t="s">
        <v>76</v>
      </c>
      <c r="C24">
        <v>542920</v>
      </c>
      <c r="D24" t="s">
        <v>77</v>
      </c>
      <c r="E24">
        <v>2785.03</v>
      </c>
    </row>
    <row r="25" spans="1:5" x14ac:dyDescent="0.25">
      <c r="A25" t="s">
        <v>78</v>
      </c>
      <c r="B25" t="s">
        <v>79</v>
      </c>
      <c r="C25">
        <v>284607</v>
      </c>
      <c r="D25" t="s">
        <v>80</v>
      </c>
      <c r="E25">
        <v>611.62</v>
      </c>
    </row>
    <row r="26" spans="1:5" x14ac:dyDescent="0.25">
      <c r="A26" t="s">
        <v>81</v>
      </c>
      <c r="B26" t="s">
        <v>82</v>
      </c>
      <c r="C26">
        <v>301037</v>
      </c>
      <c r="D26" t="s">
        <v>83</v>
      </c>
      <c r="E26">
        <v>636.76</v>
      </c>
    </row>
    <row r="27" spans="1:5" x14ac:dyDescent="0.25">
      <c r="A27" t="s">
        <v>84</v>
      </c>
      <c r="B27" t="s">
        <v>85</v>
      </c>
      <c r="C27">
        <v>218294</v>
      </c>
      <c r="D27" t="s">
        <v>86</v>
      </c>
      <c r="E27">
        <v>661.9</v>
      </c>
    </row>
    <row r="28" spans="1:5" x14ac:dyDescent="0.25">
      <c r="A28" t="s">
        <v>87</v>
      </c>
      <c r="B28" t="s">
        <v>88</v>
      </c>
      <c r="C28">
        <v>203472</v>
      </c>
      <c r="D28" t="s">
        <v>89</v>
      </c>
      <c r="E28">
        <v>1108.8399999999999</v>
      </c>
    </row>
    <row r="29" spans="1:5" x14ac:dyDescent="0.25">
      <c r="A29" t="s">
        <v>90</v>
      </c>
      <c r="B29" t="s">
        <v>91</v>
      </c>
      <c r="C29">
        <v>190433</v>
      </c>
      <c r="D29" t="s">
        <v>92</v>
      </c>
      <c r="E29">
        <v>597.12</v>
      </c>
    </row>
    <row r="30" spans="1:5" x14ac:dyDescent="0.25">
      <c r="A30" t="s">
        <v>93</v>
      </c>
      <c r="B30" t="s">
        <v>94</v>
      </c>
      <c r="C30">
        <v>602467</v>
      </c>
      <c r="D30" t="s">
        <v>95</v>
      </c>
      <c r="E30">
        <v>1279.73</v>
      </c>
    </row>
    <row r="31" spans="1:5" x14ac:dyDescent="0.25">
      <c r="A31" t="s">
        <v>96</v>
      </c>
      <c r="B31" t="s">
        <v>97</v>
      </c>
      <c r="C31">
        <v>473900</v>
      </c>
      <c r="D31" t="s">
        <v>98</v>
      </c>
      <c r="E31">
        <v>965.61</v>
      </c>
    </row>
    <row r="32" spans="1:5" x14ac:dyDescent="0.25">
      <c r="A32" t="s">
        <v>99</v>
      </c>
      <c r="B32" t="s">
        <v>100</v>
      </c>
      <c r="C32">
        <v>462409</v>
      </c>
      <c r="D32" t="s">
        <v>101</v>
      </c>
      <c r="E32">
        <v>752.36</v>
      </c>
    </row>
    <row r="33" spans="1:5" x14ac:dyDescent="0.25">
      <c r="A33" t="s">
        <v>102</v>
      </c>
      <c r="B33" t="s">
        <v>103</v>
      </c>
      <c r="C33">
        <v>425955</v>
      </c>
      <c r="D33" t="s">
        <v>104</v>
      </c>
      <c r="E33">
        <v>700.7</v>
      </c>
    </row>
    <row r="34" spans="1:5" x14ac:dyDescent="0.25">
      <c r="A34" t="s">
        <v>105</v>
      </c>
      <c r="B34" t="s">
        <v>106</v>
      </c>
      <c r="C34">
        <v>478535</v>
      </c>
      <c r="D34" t="s">
        <v>107</v>
      </c>
      <c r="E34">
        <v>674.05</v>
      </c>
    </row>
    <row r="35" spans="1:5" x14ac:dyDescent="0.25">
      <c r="A35" t="s">
        <v>108</v>
      </c>
      <c r="B35" t="s">
        <v>109</v>
      </c>
      <c r="C35">
        <v>134496</v>
      </c>
      <c r="D35" t="s">
        <v>110</v>
      </c>
      <c r="E35">
        <v>986.81</v>
      </c>
    </row>
    <row r="36" spans="1:5" x14ac:dyDescent="0.25">
      <c r="A36" t="s">
        <v>111</v>
      </c>
      <c r="B36" t="s">
        <v>112</v>
      </c>
      <c r="C36">
        <v>175485</v>
      </c>
      <c r="D36" t="s">
        <v>113</v>
      </c>
      <c r="E36">
        <v>64.7</v>
      </c>
    </row>
    <row r="37" spans="1:5" x14ac:dyDescent="0.25">
      <c r="A37" t="s">
        <v>114</v>
      </c>
      <c r="B37" t="s">
        <v>115</v>
      </c>
      <c r="C37">
        <v>459853</v>
      </c>
      <c r="D37" t="s">
        <v>116</v>
      </c>
      <c r="E37">
        <v>1252.55</v>
      </c>
    </row>
    <row r="38" spans="1:5" x14ac:dyDescent="0.25">
      <c r="A38" t="s">
        <v>117</v>
      </c>
      <c r="B38" t="s">
        <v>118</v>
      </c>
      <c r="C38">
        <v>239419</v>
      </c>
      <c r="D38" t="s">
        <v>119</v>
      </c>
      <c r="E38">
        <v>1182.6300000000001</v>
      </c>
    </row>
    <row r="39" spans="1:5" x14ac:dyDescent="0.25">
      <c r="A39" t="s">
        <v>120</v>
      </c>
      <c r="B39" t="s">
        <v>121</v>
      </c>
      <c r="C39">
        <v>609341</v>
      </c>
      <c r="D39" t="s">
        <v>122</v>
      </c>
      <c r="E39">
        <v>2001.54</v>
      </c>
    </row>
    <row r="40" spans="1:5" x14ac:dyDescent="0.25">
      <c r="A40" t="s">
        <v>123</v>
      </c>
      <c r="B40" t="s">
        <v>124</v>
      </c>
      <c r="C40">
        <v>171901</v>
      </c>
      <c r="D40" t="s">
        <v>125</v>
      </c>
      <c r="E40">
        <v>461.16</v>
      </c>
    </row>
    <row r="41" spans="1:5" x14ac:dyDescent="0.25">
      <c r="A41" t="s">
        <v>126</v>
      </c>
      <c r="B41" t="s">
        <v>127</v>
      </c>
      <c r="C41">
        <v>147836</v>
      </c>
      <c r="D41" t="s">
        <v>128</v>
      </c>
      <c r="E41">
        <v>310.24</v>
      </c>
    </row>
    <row r="42" spans="1:5" x14ac:dyDescent="0.25">
      <c r="A42" t="s">
        <v>129</v>
      </c>
      <c r="B42" t="s">
        <v>130</v>
      </c>
      <c r="C42">
        <v>587535</v>
      </c>
      <c r="D42" t="s">
        <v>131</v>
      </c>
      <c r="E42">
        <v>819.23</v>
      </c>
    </row>
    <row r="43" spans="1:5" x14ac:dyDescent="0.25">
      <c r="A43" t="s">
        <v>132</v>
      </c>
      <c r="B43" t="s">
        <v>133</v>
      </c>
      <c r="C43">
        <v>173864</v>
      </c>
      <c r="D43" t="s">
        <v>134</v>
      </c>
      <c r="E43">
        <v>4332.12</v>
      </c>
    </row>
    <row r="44" spans="1:5" x14ac:dyDescent="0.25">
      <c r="A44" t="s">
        <v>135</v>
      </c>
      <c r="B44" t="s">
        <v>136</v>
      </c>
      <c r="C44">
        <v>486824</v>
      </c>
      <c r="D44" t="s">
        <v>137</v>
      </c>
      <c r="E44">
        <v>700.7</v>
      </c>
    </row>
    <row r="45" spans="1:5" x14ac:dyDescent="0.25">
      <c r="A45" t="s">
        <v>138</v>
      </c>
      <c r="B45" t="s">
        <v>139</v>
      </c>
      <c r="C45">
        <v>300317</v>
      </c>
      <c r="D45" t="s">
        <v>140</v>
      </c>
      <c r="E45">
        <v>636.76</v>
      </c>
    </row>
    <row r="46" spans="1:5" x14ac:dyDescent="0.25">
      <c r="A46" t="s">
        <v>141</v>
      </c>
      <c r="B46" t="s">
        <v>142</v>
      </c>
      <c r="C46">
        <v>598484</v>
      </c>
      <c r="D46" t="s">
        <v>143</v>
      </c>
      <c r="E46">
        <v>1662.06</v>
      </c>
    </row>
    <row r="47" spans="1:5" x14ac:dyDescent="0.25">
      <c r="A47" t="s">
        <v>144</v>
      </c>
      <c r="B47" t="s">
        <v>145</v>
      </c>
      <c r="C47">
        <v>300659</v>
      </c>
      <c r="D47" t="s">
        <v>146</v>
      </c>
      <c r="E47">
        <v>2747.17</v>
      </c>
    </row>
    <row r="48" spans="1:5" x14ac:dyDescent="0.25">
      <c r="A48" t="s">
        <v>147</v>
      </c>
      <c r="B48" t="s">
        <v>148</v>
      </c>
      <c r="C48">
        <v>127034</v>
      </c>
      <c r="D48" t="s">
        <v>149</v>
      </c>
      <c r="E48">
        <v>1902.3</v>
      </c>
    </row>
    <row r="49" spans="1:5" x14ac:dyDescent="0.25">
      <c r="A49" t="s">
        <v>150</v>
      </c>
      <c r="B49" t="s">
        <v>151</v>
      </c>
      <c r="C49">
        <v>117170</v>
      </c>
      <c r="D49" t="s">
        <v>152</v>
      </c>
      <c r="E49">
        <v>46687.46</v>
      </c>
    </row>
    <row r="50" spans="1:5" x14ac:dyDescent="0.25">
      <c r="A50" t="s">
        <v>153</v>
      </c>
      <c r="B50" t="s">
        <v>154</v>
      </c>
      <c r="C50">
        <v>129598</v>
      </c>
      <c r="D50" t="s">
        <v>155</v>
      </c>
      <c r="E50">
        <v>585.15</v>
      </c>
    </row>
    <row r="51" spans="1:5" x14ac:dyDescent="0.25">
      <c r="A51" t="s">
        <v>156</v>
      </c>
      <c r="B51" t="s">
        <v>157</v>
      </c>
      <c r="C51">
        <v>545225</v>
      </c>
      <c r="D51" t="s">
        <v>158</v>
      </c>
      <c r="E51">
        <v>10913.46</v>
      </c>
    </row>
    <row r="52" spans="1:5" x14ac:dyDescent="0.25">
      <c r="A52" t="s">
        <v>159</v>
      </c>
      <c r="B52" t="s">
        <v>88</v>
      </c>
      <c r="C52">
        <v>297871</v>
      </c>
      <c r="D52" t="s">
        <v>160</v>
      </c>
      <c r="E52">
        <v>815.6</v>
      </c>
    </row>
    <row r="53" spans="1:5" x14ac:dyDescent="0.25">
      <c r="A53" t="s">
        <v>161</v>
      </c>
      <c r="B53" t="s">
        <v>85</v>
      </c>
      <c r="C53">
        <v>294946</v>
      </c>
      <c r="D53" t="s">
        <v>162</v>
      </c>
      <c r="E53">
        <v>636.76</v>
      </c>
    </row>
    <row r="54" spans="1:5" x14ac:dyDescent="0.25">
      <c r="A54" t="s">
        <v>163</v>
      </c>
      <c r="B54" t="s">
        <v>164</v>
      </c>
      <c r="C54">
        <v>537099</v>
      </c>
      <c r="D54" t="s">
        <v>165</v>
      </c>
      <c r="E54">
        <v>70.97</v>
      </c>
    </row>
    <row r="55" spans="1:5" x14ac:dyDescent="0.25">
      <c r="A55" t="s">
        <v>166</v>
      </c>
      <c r="B55" t="s">
        <v>167</v>
      </c>
      <c r="C55">
        <v>147916</v>
      </c>
      <c r="D55" t="s">
        <v>168</v>
      </c>
      <c r="E55">
        <v>465.15</v>
      </c>
    </row>
    <row r="56" spans="1:5" x14ac:dyDescent="0.25">
      <c r="A56" t="s">
        <v>169</v>
      </c>
      <c r="B56" t="s">
        <v>170</v>
      </c>
      <c r="C56">
        <v>547892</v>
      </c>
      <c r="D56" t="s">
        <v>171</v>
      </c>
      <c r="E56">
        <v>952.19</v>
      </c>
    </row>
    <row r="57" spans="1:5" x14ac:dyDescent="0.25">
      <c r="A57" t="s">
        <v>172</v>
      </c>
      <c r="B57" t="s">
        <v>173</v>
      </c>
      <c r="C57">
        <v>553077</v>
      </c>
      <c r="D57" t="s">
        <v>174</v>
      </c>
      <c r="E57">
        <v>641.28</v>
      </c>
    </row>
    <row r="58" spans="1:5" x14ac:dyDescent="0.25">
      <c r="A58" t="s">
        <v>175</v>
      </c>
      <c r="B58" t="s">
        <v>176</v>
      </c>
      <c r="C58">
        <v>555217</v>
      </c>
      <c r="D58" t="s">
        <v>177</v>
      </c>
      <c r="E58">
        <v>1300.43</v>
      </c>
    </row>
    <row r="59" spans="1:5" x14ac:dyDescent="0.25">
      <c r="A59" t="s">
        <v>178</v>
      </c>
      <c r="B59" t="s">
        <v>179</v>
      </c>
      <c r="C59">
        <v>381540</v>
      </c>
      <c r="D59" t="s">
        <v>180</v>
      </c>
      <c r="E59">
        <v>129.59</v>
      </c>
    </row>
    <row r="60" spans="1:5" x14ac:dyDescent="0.25">
      <c r="A60" t="s">
        <v>181</v>
      </c>
      <c r="B60" t="s">
        <v>182</v>
      </c>
      <c r="C60">
        <v>573188</v>
      </c>
      <c r="D60" t="s">
        <v>183</v>
      </c>
      <c r="E60">
        <v>1114.79</v>
      </c>
    </row>
    <row r="61" spans="1:5" x14ac:dyDescent="0.25">
      <c r="A61" t="s">
        <v>184</v>
      </c>
      <c r="B61" t="s">
        <v>185</v>
      </c>
      <c r="C61">
        <v>475395</v>
      </c>
      <c r="D61" t="s">
        <v>186</v>
      </c>
      <c r="E61">
        <v>1193.1300000000001</v>
      </c>
    </row>
    <row r="62" spans="1:5" x14ac:dyDescent="0.25">
      <c r="A62" t="s">
        <v>187</v>
      </c>
      <c r="B62" t="s">
        <v>188</v>
      </c>
      <c r="C62">
        <v>551665</v>
      </c>
      <c r="D62" t="s">
        <v>189</v>
      </c>
      <c r="E62">
        <v>1493.02</v>
      </c>
    </row>
    <row r="63" spans="1:5" x14ac:dyDescent="0.25">
      <c r="A63" t="s">
        <v>190</v>
      </c>
      <c r="B63" t="s">
        <v>191</v>
      </c>
      <c r="C63">
        <v>466480</v>
      </c>
      <c r="D63" t="s">
        <v>192</v>
      </c>
      <c r="E63">
        <v>1072.08</v>
      </c>
    </row>
    <row r="64" spans="1:5" x14ac:dyDescent="0.25">
      <c r="A64" t="s">
        <v>193</v>
      </c>
      <c r="B64" t="s">
        <v>194</v>
      </c>
      <c r="C64">
        <v>233743</v>
      </c>
      <c r="D64" t="s">
        <v>195</v>
      </c>
      <c r="E64">
        <v>157.94</v>
      </c>
    </row>
    <row r="65" spans="1:5" x14ac:dyDescent="0.25">
      <c r="A65" t="s">
        <v>196</v>
      </c>
      <c r="B65" t="s">
        <v>197</v>
      </c>
      <c r="C65">
        <v>486802</v>
      </c>
      <c r="D65" t="s">
        <v>198</v>
      </c>
      <c r="E65">
        <v>752.36</v>
      </c>
    </row>
    <row r="66" spans="1:5" x14ac:dyDescent="0.25">
      <c r="A66" t="s">
        <v>199</v>
      </c>
      <c r="B66" t="s">
        <v>200</v>
      </c>
      <c r="C66">
        <v>540759</v>
      </c>
      <c r="D66" t="s">
        <v>201</v>
      </c>
      <c r="E66">
        <v>1224.8</v>
      </c>
    </row>
    <row r="67" spans="1:5" x14ac:dyDescent="0.25">
      <c r="A67" t="s">
        <v>202</v>
      </c>
      <c r="B67" t="s">
        <v>203</v>
      </c>
      <c r="C67">
        <v>525400</v>
      </c>
      <c r="D67" t="s">
        <v>204</v>
      </c>
      <c r="E67">
        <v>647.4</v>
      </c>
    </row>
    <row r="68" spans="1:5" x14ac:dyDescent="0.25">
      <c r="A68" t="s">
        <v>205</v>
      </c>
      <c r="B68" t="s">
        <v>206</v>
      </c>
      <c r="C68">
        <v>208109</v>
      </c>
      <c r="D68" t="s">
        <v>207</v>
      </c>
      <c r="E68">
        <v>725.01</v>
      </c>
    </row>
    <row r="69" spans="1:5" x14ac:dyDescent="0.25">
      <c r="A69" t="s">
        <v>208</v>
      </c>
      <c r="B69" t="s">
        <v>209</v>
      </c>
      <c r="C69">
        <v>544585</v>
      </c>
      <c r="D69" t="s">
        <v>210</v>
      </c>
      <c r="E69">
        <v>887.32</v>
      </c>
    </row>
    <row r="70" spans="1:5" x14ac:dyDescent="0.25">
      <c r="A70" t="s">
        <v>211</v>
      </c>
      <c r="B70" t="s">
        <v>212</v>
      </c>
      <c r="C70">
        <v>474276</v>
      </c>
      <c r="D70" t="s">
        <v>213</v>
      </c>
      <c r="E70">
        <v>1215.44</v>
      </c>
    </row>
    <row r="71" spans="1:5" x14ac:dyDescent="0.25">
      <c r="A71" t="s">
        <v>214</v>
      </c>
      <c r="B71" t="s">
        <v>215</v>
      </c>
      <c r="C71">
        <v>584608</v>
      </c>
      <c r="D71" t="s">
        <v>216</v>
      </c>
      <c r="E71">
        <v>599.41999999999996</v>
      </c>
    </row>
    <row r="72" spans="1:5" x14ac:dyDescent="0.25">
      <c r="A72" t="s">
        <v>217</v>
      </c>
      <c r="B72" t="s">
        <v>218</v>
      </c>
      <c r="C72">
        <v>542621</v>
      </c>
      <c r="D72" t="s">
        <v>219</v>
      </c>
      <c r="E72">
        <v>882.33</v>
      </c>
    </row>
    <row r="73" spans="1:5" x14ac:dyDescent="0.25">
      <c r="A73" t="s">
        <v>220</v>
      </c>
      <c r="B73" t="s">
        <v>221</v>
      </c>
      <c r="C73">
        <v>480820</v>
      </c>
      <c r="D73" t="s">
        <v>222</v>
      </c>
      <c r="E73">
        <v>70.97</v>
      </c>
    </row>
    <row r="74" spans="1:5" x14ac:dyDescent="0.25">
      <c r="A74" t="s">
        <v>223</v>
      </c>
      <c r="B74" t="s">
        <v>224</v>
      </c>
      <c r="C74">
        <v>556209</v>
      </c>
      <c r="D74" t="s">
        <v>225</v>
      </c>
      <c r="E74">
        <v>536.14</v>
      </c>
    </row>
    <row r="75" spans="1:5" x14ac:dyDescent="0.25">
      <c r="A75" t="s">
        <v>226</v>
      </c>
      <c r="B75" t="s">
        <v>227</v>
      </c>
      <c r="C75">
        <v>579739</v>
      </c>
      <c r="D75" t="s">
        <v>228</v>
      </c>
      <c r="E75">
        <v>860.07</v>
      </c>
    </row>
    <row r="76" spans="1:5" x14ac:dyDescent="0.25">
      <c r="A76" t="s">
        <v>229</v>
      </c>
      <c r="B76" t="s">
        <v>230</v>
      </c>
      <c r="C76">
        <v>461745</v>
      </c>
      <c r="D76" t="s">
        <v>231</v>
      </c>
      <c r="E76">
        <v>149.28</v>
      </c>
    </row>
    <row r="77" spans="1:5" x14ac:dyDescent="0.25">
      <c r="A77" t="s">
        <v>232</v>
      </c>
      <c r="B77" t="s">
        <v>233</v>
      </c>
      <c r="C77">
        <v>465201</v>
      </c>
      <c r="D77" t="s">
        <v>234</v>
      </c>
      <c r="E77">
        <v>2460.34</v>
      </c>
    </row>
    <row r="78" spans="1:5" x14ac:dyDescent="0.25">
      <c r="A78" t="s">
        <v>235</v>
      </c>
      <c r="B78" t="s">
        <v>236</v>
      </c>
      <c r="C78">
        <v>529802</v>
      </c>
      <c r="D78" t="s">
        <v>237</v>
      </c>
      <c r="E78">
        <v>2056.81</v>
      </c>
    </row>
    <row r="79" spans="1:5" x14ac:dyDescent="0.25">
      <c r="A79" t="s">
        <v>238</v>
      </c>
      <c r="B79" t="s">
        <v>239</v>
      </c>
      <c r="C79">
        <v>281203</v>
      </c>
      <c r="D79" t="s">
        <v>240</v>
      </c>
      <c r="E79">
        <v>812.79</v>
      </c>
    </row>
    <row r="80" spans="1:5" x14ac:dyDescent="0.25">
      <c r="A80" t="s">
        <v>241</v>
      </c>
      <c r="B80" t="s">
        <v>242</v>
      </c>
      <c r="C80">
        <v>537866</v>
      </c>
      <c r="D80" t="s">
        <v>243</v>
      </c>
      <c r="E80">
        <v>1736.76</v>
      </c>
    </row>
    <row r="81" spans="1:5" x14ac:dyDescent="0.25">
      <c r="A81" t="s">
        <v>244</v>
      </c>
      <c r="B81" t="s">
        <v>245</v>
      </c>
      <c r="C81">
        <v>113178</v>
      </c>
      <c r="D81" t="s">
        <v>246</v>
      </c>
      <c r="E81">
        <v>48.64</v>
      </c>
    </row>
    <row r="82" spans="1:5" x14ac:dyDescent="0.25">
      <c r="A82" t="s">
        <v>247</v>
      </c>
      <c r="B82" t="s">
        <v>248</v>
      </c>
      <c r="C82">
        <v>141111</v>
      </c>
      <c r="D82" t="s">
        <v>249</v>
      </c>
      <c r="E82">
        <v>4507.92</v>
      </c>
    </row>
    <row r="83" spans="1:5" x14ac:dyDescent="0.25">
      <c r="A83" t="s">
        <v>250</v>
      </c>
      <c r="B83" t="s">
        <v>251</v>
      </c>
      <c r="C83">
        <v>449076</v>
      </c>
      <c r="D83" t="s">
        <v>252</v>
      </c>
      <c r="E83">
        <v>1113.92</v>
      </c>
    </row>
    <row r="84" spans="1:5" x14ac:dyDescent="0.25">
      <c r="A84" t="s">
        <v>253</v>
      </c>
      <c r="B84" t="s">
        <v>254</v>
      </c>
      <c r="C84">
        <v>134730</v>
      </c>
      <c r="D84" t="s">
        <v>255</v>
      </c>
      <c r="E84">
        <v>37.74</v>
      </c>
    </row>
    <row r="85" spans="1:5" x14ac:dyDescent="0.25">
      <c r="A85" t="s">
        <v>256</v>
      </c>
      <c r="B85" t="s">
        <v>257</v>
      </c>
      <c r="C85">
        <v>557782</v>
      </c>
      <c r="D85" t="s">
        <v>258</v>
      </c>
      <c r="E85">
        <v>777.91</v>
      </c>
    </row>
    <row r="86" spans="1:5" x14ac:dyDescent="0.25">
      <c r="A86" t="s">
        <v>259</v>
      </c>
      <c r="B86" t="s">
        <v>260</v>
      </c>
      <c r="C86">
        <v>584440</v>
      </c>
      <c r="D86" t="s">
        <v>261</v>
      </c>
      <c r="E86">
        <v>1304.29</v>
      </c>
    </row>
    <row r="87" spans="1:5" x14ac:dyDescent="0.25">
      <c r="A87" t="s">
        <v>262</v>
      </c>
      <c r="B87" t="s">
        <v>263</v>
      </c>
      <c r="C87">
        <v>565545</v>
      </c>
      <c r="D87" t="s">
        <v>264</v>
      </c>
      <c r="E87">
        <v>878.19</v>
      </c>
    </row>
    <row r="88" spans="1:5" x14ac:dyDescent="0.25">
      <c r="A88" t="s">
        <v>265</v>
      </c>
      <c r="B88" t="s">
        <v>266</v>
      </c>
      <c r="C88">
        <v>576014</v>
      </c>
      <c r="D88" t="s">
        <v>267</v>
      </c>
      <c r="E88">
        <v>573.11</v>
      </c>
    </row>
    <row r="89" spans="1:5" x14ac:dyDescent="0.25">
      <c r="A89" t="s">
        <v>268</v>
      </c>
      <c r="B89" t="s">
        <v>269</v>
      </c>
      <c r="C89">
        <v>464688</v>
      </c>
      <c r="D89" t="s">
        <v>270</v>
      </c>
      <c r="E89">
        <v>344.23</v>
      </c>
    </row>
    <row r="90" spans="1:5" x14ac:dyDescent="0.25">
      <c r="A90" t="s">
        <v>271</v>
      </c>
      <c r="B90" t="s">
        <v>272</v>
      </c>
      <c r="C90">
        <v>298760</v>
      </c>
      <c r="D90" t="s">
        <v>273</v>
      </c>
      <c r="E90">
        <v>1407.05</v>
      </c>
    </row>
    <row r="91" spans="1:5" x14ac:dyDescent="0.25">
      <c r="A91" t="s">
        <v>274</v>
      </c>
      <c r="B91" t="s">
        <v>275</v>
      </c>
      <c r="C91">
        <v>611726</v>
      </c>
      <c r="D91" t="s">
        <v>276</v>
      </c>
      <c r="E91">
        <v>637.48</v>
      </c>
    </row>
    <row r="92" spans="1:5" x14ac:dyDescent="0.25">
      <c r="A92" t="s">
        <v>277</v>
      </c>
      <c r="B92" t="s">
        <v>278</v>
      </c>
      <c r="C92">
        <v>546009</v>
      </c>
      <c r="D92" t="s">
        <v>279</v>
      </c>
      <c r="E92">
        <v>1013.15</v>
      </c>
    </row>
    <row r="93" spans="1:5" x14ac:dyDescent="0.25">
      <c r="A93" t="s">
        <v>280</v>
      </c>
      <c r="B93" t="s">
        <v>281</v>
      </c>
      <c r="C93">
        <v>174351</v>
      </c>
      <c r="D93" t="s">
        <v>282</v>
      </c>
      <c r="E93">
        <v>2257.71</v>
      </c>
    </row>
    <row r="94" spans="1:5" x14ac:dyDescent="0.25">
      <c r="A94" t="s">
        <v>283</v>
      </c>
      <c r="B94" t="s">
        <v>284</v>
      </c>
      <c r="C94">
        <v>439642</v>
      </c>
      <c r="D94" t="s">
        <v>285</v>
      </c>
      <c r="E94">
        <v>5428.22</v>
      </c>
    </row>
    <row r="95" spans="1:5" x14ac:dyDescent="0.25">
      <c r="A95" t="s">
        <v>286</v>
      </c>
      <c r="B95" t="s">
        <v>287</v>
      </c>
      <c r="C95">
        <v>565829</v>
      </c>
      <c r="D95" t="s">
        <v>288</v>
      </c>
      <c r="E95">
        <v>1114.79</v>
      </c>
    </row>
    <row r="96" spans="1:5" x14ac:dyDescent="0.25">
      <c r="A96" t="s">
        <v>289</v>
      </c>
      <c r="B96" t="s">
        <v>290</v>
      </c>
      <c r="C96">
        <v>526094</v>
      </c>
      <c r="D96" t="s">
        <v>291</v>
      </c>
      <c r="E96">
        <v>5131.1499999999996</v>
      </c>
    </row>
    <row r="97" spans="1:5" x14ac:dyDescent="0.25">
      <c r="A97" t="s">
        <v>292</v>
      </c>
      <c r="B97" t="s">
        <v>293</v>
      </c>
      <c r="C97">
        <v>427430</v>
      </c>
      <c r="D97" t="s">
        <v>294</v>
      </c>
      <c r="E97">
        <v>619.34</v>
      </c>
    </row>
    <row r="98" spans="1:5" x14ac:dyDescent="0.25">
      <c r="A98" t="s">
        <v>295</v>
      </c>
      <c r="B98" t="s">
        <v>296</v>
      </c>
      <c r="C98">
        <v>588832</v>
      </c>
      <c r="D98" t="s">
        <v>297</v>
      </c>
      <c r="E98">
        <v>1086.8399999999999</v>
      </c>
    </row>
    <row r="99" spans="1:5" x14ac:dyDescent="0.25">
      <c r="A99" t="s">
        <v>298</v>
      </c>
      <c r="B99" t="s">
        <v>299</v>
      </c>
      <c r="C99">
        <v>182441</v>
      </c>
      <c r="D99" t="s">
        <v>300</v>
      </c>
      <c r="E99">
        <v>947.06</v>
      </c>
    </row>
    <row r="100" spans="1:5" x14ac:dyDescent="0.25">
      <c r="A100" t="s">
        <v>301</v>
      </c>
      <c r="B100" t="s">
        <v>302</v>
      </c>
      <c r="C100">
        <v>460798</v>
      </c>
      <c r="D100" t="s">
        <v>303</v>
      </c>
      <c r="E100">
        <v>1391.69</v>
      </c>
    </row>
    <row r="101" spans="1:5" x14ac:dyDescent="0.25">
      <c r="A101" t="s">
        <v>304</v>
      </c>
      <c r="B101" t="s">
        <v>305</v>
      </c>
      <c r="C101">
        <v>439944</v>
      </c>
      <c r="D101" t="s">
        <v>306</v>
      </c>
      <c r="E101">
        <v>102.63</v>
      </c>
    </row>
    <row r="102" spans="1:5" x14ac:dyDescent="0.25">
      <c r="A102" t="s">
        <v>307</v>
      </c>
      <c r="B102" t="s">
        <v>308</v>
      </c>
      <c r="C102">
        <v>409333</v>
      </c>
      <c r="D102" t="s">
        <v>309</v>
      </c>
      <c r="E102">
        <v>66.94</v>
      </c>
    </row>
    <row r="103" spans="1:5" x14ac:dyDescent="0.25">
      <c r="A103" t="s">
        <v>310</v>
      </c>
      <c r="B103" t="s">
        <v>311</v>
      </c>
      <c r="C103">
        <v>292706</v>
      </c>
      <c r="D103" t="s">
        <v>312</v>
      </c>
      <c r="E103">
        <v>3558.7</v>
      </c>
    </row>
    <row r="104" spans="1:5" x14ac:dyDescent="0.25">
      <c r="A104" t="s">
        <v>313</v>
      </c>
      <c r="B104" t="s">
        <v>314</v>
      </c>
      <c r="C104">
        <v>439338</v>
      </c>
      <c r="D104" t="s">
        <v>315</v>
      </c>
      <c r="E104">
        <v>803.35</v>
      </c>
    </row>
    <row r="105" spans="1:5" x14ac:dyDescent="0.25">
      <c r="A105" t="s">
        <v>313</v>
      </c>
      <c r="B105" t="s">
        <v>314</v>
      </c>
      <c r="C105">
        <v>439339</v>
      </c>
      <c r="D105" t="s">
        <v>316</v>
      </c>
      <c r="E105">
        <v>803.35</v>
      </c>
    </row>
    <row r="106" spans="1:5" x14ac:dyDescent="0.25">
      <c r="A106" t="s">
        <v>317</v>
      </c>
      <c r="B106" t="s">
        <v>318</v>
      </c>
      <c r="C106">
        <v>344227</v>
      </c>
      <c r="D106" t="s">
        <v>319</v>
      </c>
      <c r="E106">
        <v>2185.54</v>
      </c>
    </row>
    <row r="107" spans="1:5" x14ac:dyDescent="0.25">
      <c r="A107" t="s">
        <v>320</v>
      </c>
      <c r="B107" t="s">
        <v>321</v>
      </c>
      <c r="C107">
        <v>559006</v>
      </c>
      <c r="D107" t="s">
        <v>322</v>
      </c>
      <c r="E107">
        <v>1874.39</v>
      </c>
    </row>
    <row r="108" spans="1:5" x14ac:dyDescent="0.25">
      <c r="A108" t="s">
        <v>323</v>
      </c>
      <c r="B108" t="s">
        <v>324</v>
      </c>
      <c r="C108">
        <v>528991</v>
      </c>
      <c r="D108" t="s">
        <v>325</v>
      </c>
      <c r="E108">
        <v>1999.75</v>
      </c>
    </row>
    <row r="109" spans="1:5" x14ac:dyDescent="0.25">
      <c r="A109" t="s">
        <v>326</v>
      </c>
      <c r="B109" t="s">
        <v>327</v>
      </c>
      <c r="C109">
        <v>421299</v>
      </c>
      <c r="D109" t="s">
        <v>328</v>
      </c>
      <c r="E109">
        <v>611.62</v>
      </c>
    </row>
    <row r="110" spans="1:5" x14ac:dyDescent="0.25">
      <c r="A110" t="s">
        <v>326</v>
      </c>
      <c r="B110" t="s">
        <v>327</v>
      </c>
      <c r="C110">
        <v>421300</v>
      </c>
      <c r="D110" t="s">
        <v>329</v>
      </c>
      <c r="E110">
        <v>611.62</v>
      </c>
    </row>
    <row r="111" spans="1:5" x14ac:dyDescent="0.25">
      <c r="A111" t="s">
        <v>330</v>
      </c>
      <c r="B111" t="s">
        <v>331</v>
      </c>
      <c r="C111">
        <v>553943</v>
      </c>
      <c r="D111" t="s">
        <v>332</v>
      </c>
      <c r="E111">
        <v>70.97</v>
      </c>
    </row>
    <row r="112" spans="1:5" x14ac:dyDescent="0.25">
      <c r="A112" t="s">
        <v>333</v>
      </c>
      <c r="B112" t="s">
        <v>334</v>
      </c>
      <c r="C112">
        <v>167953</v>
      </c>
      <c r="D112" t="s">
        <v>335</v>
      </c>
      <c r="E112">
        <v>1650.52</v>
      </c>
    </row>
    <row r="113" spans="1:5" x14ac:dyDescent="0.25">
      <c r="A113" t="s">
        <v>336</v>
      </c>
      <c r="B113" t="s">
        <v>337</v>
      </c>
      <c r="C113">
        <v>557772</v>
      </c>
      <c r="D113" t="s">
        <v>338</v>
      </c>
      <c r="E113">
        <v>247.72</v>
      </c>
    </row>
    <row r="114" spans="1:5" x14ac:dyDescent="0.25">
      <c r="A114" t="s">
        <v>339</v>
      </c>
      <c r="B114" t="s">
        <v>340</v>
      </c>
      <c r="C114">
        <v>365540</v>
      </c>
      <c r="D114" t="s">
        <v>341</v>
      </c>
      <c r="E114">
        <v>2300.69</v>
      </c>
    </row>
    <row r="115" spans="1:5" x14ac:dyDescent="0.25">
      <c r="A115" t="s">
        <v>342</v>
      </c>
      <c r="B115" t="s">
        <v>343</v>
      </c>
      <c r="C115">
        <v>174726</v>
      </c>
      <c r="D115" t="s">
        <v>344</v>
      </c>
      <c r="E115">
        <v>2080.39</v>
      </c>
    </row>
    <row r="116" spans="1:5" x14ac:dyDescent="0.25">
      <c r="A116" t="s">
        <v>345</v>
      </c>
      <c r="B116" t="s">
        <v>346</v>
      </c>
      <c r="C116">
        <v>580846</v>
      </c>
      <c r="D116" t="s">
        <v>347</v>
      </c>
      <c r="E116">
        <v>1979.96</v>
      </c>
    </row>
    <row r="117" spans="1:5" x14ac:dyDescent="0.25">
      <c r="A117" t="s">
        <v>348</v>
      </c>
      <c r="B117" t="s">
        <v>349</v>
      </c>
      <c r="C117">
        <v>303361</v>
      </c>
      <c r="D117" t="s">
        <v>350</v>
      </c>
      <c r="E117">
        <v>2826.73</v>
      </c>
    </row>
    <row r="118" spans="1:5" x14ac:dyDescent="0.25">
      <c r="A118" t="s">
        <v>351</v>
      </c>
      <c r="B118" t="s">
        <v>352</v>
      </c>
      <c r="C118">
        <v>244144</v>
      </c>
      <c r="D118" t="s">
        <v>353</v>
      </c>
      <c r="E118">
        <v>17932.87</v>
      </c>
    </row>
    <row r="119" spans="1:5" x14ac:dyDescent="0.25">
      <c r="A119" t="s">
        <v>354</v>
      </c>
      <c r="B119" t="s">
        <v>355</v>
      </c>
      <c r="C119">
        <v>213273</v>
      </c>
      <c r="D119" t="s">
        <v>356</v>
      </c>
      <c r="E119">
        <v>1693.91</v>
      </c>
    </row>
    <row r="120" spans="1:5" x14ac:dyDescent="0.25">
      <c r="A120" t="s">
        <v>357</v>
      </c>
      <c r="B120" t="s">
        <v>358</v>
      </c>
      <c r="C120">
        <v>559756</v>
      </c>
      <c r="D120" t="s">
        <v>359</v>
      </c>
      <c r="E120">
        <v>4574.75</v>
      </c>
    </row>
    <row r="121" spans="1:5" x14ac:dyDescent="0.25">
      <c r="A121" t="s">
        <v>360</v>
      </c>
      <c r="B121" t="s">
        <v>361</v>
      </c>
      <c r="C121">
        <v>179769</v>
      </c>
      <c r="D121" t="s">
        <v>362</v>
      </c>
      <c r="E121">
        <v>1972.33</v>
      </c>
    </row>
    <row r="122" spans="1:5" x14ac:dyDescent="0.25">
      <c r="A122" t="s">
        <v>363</v>
      </c>
      <c r="B122" t="s">
        <v>364</v>
      </c>
      <c r="C122">
        <v>505403</v>
      </c>
      <c r="D122" t="s">
        <v>365</v>
      </c>
      <c r="E122">
        <v>1734.12</v>
      </c>
    </row>
    <row r="123" spans="1:5" x14ac:dyDescent="0.25">
      <c r="A123" t="s">
        <v>366</v>
      </c>
      <c r="B123" t="s">
        <v>367</v>
      </c>
      <c r="C123">
        <v>564647</v>
      </c>
      <c r="D123" t="s">
        <v>368</v>
      </c>
      <c r="E123">
        <v>2362.63</v>
      </c>
    </row>
    <row r="124" spans="1:5" x14ac:dyDescent="0.25">
      <c r="A124" t="s">
        <v>369</v>
      </c>
      <c r="B124" t="s">
        <v>370</v>
      </c>
      <c r="C124">
        <v>361316</v>
      </c>
      <c r="D124" t="s">
        <v>371</v>
      </c>
      <c r="E124">
        <v>2439.12</v>
      </c>
    </row>
    <row r="125" spans="1:5" x14ac:dyDescent="0.25">
      <c r="A125" t="s">
        <v>372</v>
      </c>
      <c r="B125" t="s">
        <v>373</v>
      </c>
      <c r="C125">
        <v>603318</v>
      </c>
      <c r="D125" t="s">
        <v>374</v>
      </c>
      <c r="E125">
        <v>147.63999999999999</v>
      </c>
    </row>
    <row r="126" spans="1:5" x14ac:dyDescent="0.25">
      <c r="A126" t="s">
        <v>375</v>
      </c>
      <c r="B126" t="s">
        <v>376</v>
      </c>
      <c r="C126">
        <v>173220</v>
      </c>
      <c r="D126" t="s">
        <v>377</v>
      </c>
      <c r="E126">
        <v>2080.39</v>
      </c>
    </row>
    <row r="127" spans="1:5" x14ac:dyDescent="0.25">
      <c r="A127" t="s">
        <v>378</v>
      </c>
      <c r="B127" t="s">
        <v>379</v>
      </c>
      <c r="C127">
        <v>556280</v>
      </c>
      <c r="D127" t="s">
        <v>380</v>
      </c>
      <c r="E127">
        <v>79.95</v>
      </c>
    </row>
    <row r="128" spans="1:5" x14ac:dyDescent="0.25">
      <c r="A128" t="s">
        <v>381</v>
      </c>
      <c r="B128" t="s">
        <v>382</v>
      </c>
      <c r="C128">
        <v>487272</v>
      </c>
      <c r="D128" t="s">
        <v>383</v>
      </c>
      <c r="E128">
        <v>10817.22</v>
      </c>
    </row>
    <row r="129" spans="1:5" x14ac:dyDescent="0.25">
      <c r="A129" t="s">
        <v>384</v>
      </c>
      <c r="B129" t="s">
        <v>385</v>
      </c>
      <c r="C129">
        <v>110180</v>
      </c>
      <c r="D129" t="s">
        <v>386</v>
      </c>
      <c r="E129">
        <v>7884.62</v>
      </c>
    </row>
    <row r="130" spans="1:5" x14ac:dyDescent="0.25">
      <c r="A130" t="s">
        <v>387</v>
      </c>
      <c r="B130" t="s">
        <v>388</v>
      </c>
      <c r="C130">
        <v>610209</v>
      </c>
      <c r="D130" t="s">
        <v>389</v>
      </c>
      <c r="E130">
        <v>7635.49</v>
      </c>
    </row>
    <row r="131" spans="1:5" x14ac:dyDescent="0.25">
      <c r="A131" t="s">
        <v>390</v>
      </c>
      <c r="B131" t="s">
        <v>391</v>
      </c>
      <c r="C131">
        <v>594981</v>
      </c>
      <c r="D131" t="s">
        <v>392</v>
      </c>
      <c r="E131">
        <v>386.13</v>
      </c>
    </row>
    <row r="132" spans="1:5" x14ac:dyDescent="0.25">
      <c r="A132" t="s">
        <v>393</v>
      </c>
      <c r="B132" t="s">
        <v>394</v>
      </c>
      <c r="C132">
        <v>217017</v>
      </c>
      <c r="D132" t="s">
        <v>395</v>
      </c>
      <c r="E132">
        <v>2632.86</v>
      </c>
    </row>
    <row r="133" spans="1:5" x14ac:dyDescent="0.25">
      <c r="A133" t="s">
        <v>396</v>
      </c>
      <c r="B133" t="s">
        <v>397</v>
      </c>
      <c r="C133">
        <v>270656</v>
      </c>
      <c r="D133" t="s">
        <v>398</v>
      </c>
      <c r="E133">
        <v>2777.06</v>
      </c>
    </row>
    <row r="134" spans="1:5" x14ac:dyDescent="0.25">
      <c r="A134" t="s">
        <v>399</v>
      </c>
      <c r="B134" t="s">
        <v>400</v>
      </c>
      <c r="C134">
        <v>200702</v>
      </c>
      <c r="D134" t="s">
        <v>401</v>
      </c>
      <c r="E134">
        <v>2078.81</v>
      </c>
    </row>
    <row r="135" spans="1:5" x14ac:dyDescent="0.25">
      <c r="A135" t="s">
        <v>402</v>
      </c>
      <c r="B135" t="s">
        <v>403</v>
      </c>
      <c r="C135">
        <v>465321</v>
      </c>
      <c r="D135" t="s">
        <v>404</v>
      </c>
      <c r="E135">
        <v>1989.12</v>
      </c>
    </row>
    <row r="136" spans="1:5" x14ac:dyDescent="0.25">
      <c r="A136" t="s">
        <v>405</v>
      </c>
      <c r="B136" t="s">
        <v>406</v>
      </c>
      <c r="C136">
        <v>584058</v>
      </c>
      <c r="D136" t="s">
        <v>407</v>
      </c>
      <c r="E136">
        <v>686.56</v>
      </c>
    </row>
    <row r="137" spans="1:5" x14ac:dyDescent="0.25">
      <c r="A137" t="s">
        <v>408</v>
      </c>
      <c r="B137" t="s">
        <v>409</v>
      </c>
      <c r="C137">
        <v>530687</v>
      </c>
      <c r="D137" t="s">
        <v>410</v>
      </c>
      <c r="E137">
        <v>7222.33</v>
      </c>
    </row>
    <row r="138" spans="1:5" x14ac:dyDescent="0.25">
      <c r="A138" t="s">
        <v>411</v>
      </c>
      <c r="B138" t="s">
        <v>412</v>
      </c>
      <c r="C138">
        <v>186268</v>
      </c>
      <c r="D138" t="s">
        <v>413</v>
      </c>
      <c r="E138">
        <v>2198.4499999999998</v>
      </c>
    </row>
    <row r="139" spans="1:5" x14ac:dyDescent="0.25">
      <c r="A139" t="s">
        <v>414</v>
      </c>
      <c r="B139" t="s">
        <v>415</v>
      </c>
      <c r="C139">
        <v>186194</v>
      </c>
      <c r="D139" t="s">
        <v>416</v>
      </c>
      <c r="E139">
        <v>2645.06</v>
      </c>
    </row>
    <row r="140" spans="1:5" x14ac:dyDescent="0.25">
      <c r="A140" t="s">
        <v>417</v>
      </c>
      <c r="B140" t="s">
        <v>418</v>
      </c>
      <c r="C140">
        <v>525365</v>
      </c>
      <c r="D140" t="s">
        <v>419</v>
      </c>
      <c r="E140">
        <v>2626.01</v>
      </c>
    </row>
    <row r="141" spans="1:5" x14ac:dyDescent="0.25">
      <c r="A141" t="s">
        <v>420</v>
      </c>
      <c r="B141" t="s">
        <v>421</v>
      </c>
      <c r="C141">
        <v>609925</v>
      </c>
      <c r="D141" t="s">
        <v>422</v>
      </c>
      <c r="E141">
        <v>299.22000000000003</v>
      </c>
    </row>
    <row r="142" spans="1:5" x14ac:dyDescent="0.25">
      <c r="A142" t="s">
        <v>423</v>
      </c>
      <c r="B142" t="s">
        <v>424</v>
      </c>
      <c r="C142">
        <v>554431</v>
      </c>
      <c r="D142" t="s">
        <v>425</v>
      </c>
      <c r="E142">
        <v>70.97</v>
      </c>
    </row>
    <row r="143" spans="1:5" x14ac:dyDescent="0.25">
      <c r="A143" t="s">
        <v>426</v>
      </c>
      <c r="B143" t="s">
        <v>427</v>
      </c>
      <c r="C143">
        <v>604840</v>
      </c>
      <c r="D143" t="s">
        <v>428</v>
      </c>
      <c r="E143">
        <v>1970.7</v>
      </c>
    </row>
    <row r="144" spans="1:5" x14ac:dyDescent="0.25">
      <c r="A144" t="s">
        <v>429</v>
      </c>
      <c r="B144" t="s">
        <v>430</v>
      </c>
      <c r="C144">
        <v>208704</v>
      </c>
      <c r="D144" t="s">
        <v>431</v>
      </c>
      <c r="E144">
        <v>1657.22</v>
      </c>
    </row>
    <row r="145" spans="1:5" x14ac:dyDescent="0.25">
      <c r="A145" t="s">
        <v>432</v>
      </c>
      <c r="B145" t="s">
        <v>433</v>
      </c>
      <c r="C145">
        <v>532539</v>
      </c>
      <c r="D145" t="s">
        <v>434</v>
      </c>
      <c r="E145">
        <v>1837.17</v>
      </c>
    </row>
    <row r="146" spans="1:5" x14ac:dyDescent="0.25">
      <c r="A146" t="s">
        <v>435</v>
      </c>
      <c r="B146" t="s">
        <v>436</v>
      </c>
      <c r="C146">
        <v>376704</v>
      </c>
      <c r="D146" t="s">
        <v>437</v>
      </c>
      <c r="E146">
        <v>469.79</v>
      </c>
    </row>
    <row r="147" spans="1:5" x14ac:dyDescent="0.25">
      <c r="A147" t="s">
        <v>438</v>
      </c>
      <c r="B147" t="s">
        <v>436</v>
      </c>
      <c r="C147">
        <v>383242</v>
      </c>
      <c r="D147" t="s">
        <v>439</v>
      </c>
      <c r="E147">
        <v>795.47</v>
      </c>
    </row>
    <row r="148" spans="1:5" x14ac:dyDescent="0.25">
      <c r="A148" t="s">
        <v>440</v>
      </c>
      <c r="B148" t="s">
        <v>441</v>
      </c>
      <c r="C148">
        <v>529765</v>
      </c>
      <c r="D148" t="s">
        <v>442</v>
      </c>
      <c r="E148">
        <v>1380.13</v>
      </c>
    </row>
    <row r="149" spans="1:5" x14ac:dyDescent="0.25">
      <c r="A149" t="s">
        <v>443</v>
      </c>
      <c r="B149" t="s">
        <v>444</v>
      </c>
      <c r="C149">
        <v>542690</v>
      </c>
      <c r="D149" t="s">
        <v>445</v>
      </c>
      <c r="E149">
        <v>584.17999999999995</v>
      </c>
    </row>
    <row r="150" spans="1:5" x14ac:dyDescent="0.25">
      <c r="A150" t="s">
        <v>446</v>
      </c>
      <c r="B150" t="s">
        <v>447</v>
      </c>
      <c r="C150">
        <v>545081</v>
      </c>
      <c r="D150" t="s">
        <v>448</v>
      </c>
      <c r="E150">
        <v>2639.94</v>
      </c>
    </row>
    <row r="151" spans="1:5" x14ac:dyDescent="0.25">
      <c r="A151" t="s">
        <v>449</v>
      </c>
      <c r="B151" t="s">
        <v>450</v>
      </c>
      <c r="C151">
        <v>193413</v>
      </c>
      <c r="D151" t="s">
        <v>451</v>
      </c>
      <c r="E151">
        <v>3543.11</v>
      </c>
    </row>
    <row r="152" spans="1:5" x14ac:dyDescent="0.25">
      <c r="A152" t="s">
        <v>452</v>
      </c>
      <c r="B152" t="s">
        <v>453</v>
      </c>
      <c r="C152">
        <v>592767</v>
      </c>
      <c r="D152" t="s">
        <v>454</v>
      </c>
      <c r="E152">
        <v>3043.95</v>
      </c>
    </row>
    <row r="153" spans="1:5" x14ac:dyDescent="0.25">
      <c r="A153" t="s">
        <v>455</v>
      </c>
      <c r="B153" t="s">
        <v>456</v>
      </c>
      <c r="C153">
        <v>528907</v>
      </c>
      <c r="D153" t="s">
        <v>457</v>
      </c>
      <c r="E153">
        <v>10902.19</v>
      </c>
    </row>
    <row r="154" spans="1:5" x14ac:dyDescent="0.25">
      <c r="A154" t="s">
        <v>458</v>
      </c>
      <c r="B154" t="s">
        <v>459</v>
      </c>
      <c r="C154">
        <v>487702</v>
      </c>
      <c r="D154" t="s">
        <v>460</v>
      </c>
      <c r="E154">
        <v>1760.44</v>
      </c>
    </row>
    <row r="155" spans="1:5" x14ac:dyDescent="0.25">
      <c r="A155" t="s">
        <v>461</v>
      </c>
      <c r="B155" t="s">
        <v>462</v>
      </c>
      <c r="C155">
        <v>237925</v>
      </c>
      <c r="D155" t="s">
        <v>463</v>
      </c>
      <c r="E155">
        <v>6357.89</v>
      </c>
    </row>
    <row r="156" spans="1:5" x14ac:dyDescent="0.25">
      <c r="A156" t="s">
        <v>464</v>
      </c>
      <c r="B156" t="s">
        <v>465</v>
      </c>
      <c r="C156">
        <v>532596</v>
      </c>
      <c r="D156" t="s">
        <v>466</v>
      </c>
      <c r="E156">
        <v>1736.7</v>
      </c>
    </row>
    <row r="157" spans="1:5" x14ac:dyDescent="0.25">
      <c r="A157" t="s">
        <v>467</v>
      </c>
      <c r="B157" t="s">
        <v>468</v>
      </c>
      <c r="C157">
        <v>606408</v>
      </c>
      <c r="D157" t="s">
        <v>469</v>
      </c>
      <c r="E157">
        <v>1611.03</v>
      </c>
    </row>
    <row r="158" spans="1:5" x14ac:dyDescent="0.25">
      <c r="A158" t="s">
        <v>470</v>
      </c>
      <c r="B158" t="s">
        <v>471</v>
      </c>
      <c r="C158">
        <v>522628</v>
      </c>
      <c r="D158" t="s">
        <v>472</v>
      </c>
      <c r="E158">
        <v>1798.32</v>
      </c>
    </row>
    <row r="159" spans="1:5" x14ac:dyDescent="0.25">
      <c r="A159" t="s">
        <v>473</v>
      </c>
      <c r="B159" t="s">
        <v>474</v>
      </c>
      <c r="C159">
        <v>561389</v>
      </c>
      <c r="D159" t="s">
        <v>475</v>
      </c>
      <c r="E159">
        <v>883.3</v>
      </c>
    </row>
    <row r="160" spans="1:5" x14ac:dyDescent="0.25">
      <c r="A160" t="s">
        <v>476</v>
      </c>
      <c r="B160" t="s">
        <v>477</v>
      </c>
      <c r="C160">
        <v>185529</v>
      </c>
      <c r="D160" t="s">
        <v>478</v>
      </c>
      <c r="E160">
        <v>2264.39</v>
      </c>
    </row>
    <row r="161" spans="1:5" x14ac:dyDescent="0.25">
      <c r="A161" t="s">
        <v>479</v>
      </c>
      <c r="B161" t="s">
        <v>480</v>
      </c>
      <c r="C161">
        <v>529052</v>
      </c>
      <c r="D161" t="s">
        <v>481</v>
      </c>
      <c r="E161">
        <v>1762.92</v>
      </c>
    </row>
    <row r="162" spans="1:5" x14ac:dyDescent="0.25">
      <c r="A162" t="s">
        <v>482</v>
      </c>
      <c r="B162" t="s">
        <v>483</v>
      </c>
      <c r="C162">
        <v>151132</v>
      </c>
      <c r="D162" t="s">
        <v>484</v>
      </c>
      <c r="E162">
        <v>2095.14</v>
      </c>
    </row>
    <row r="163" spans="1:5" x14ac:dyDescent="0.25">
      <c r="A163" t="s">
        <v>485</v>
      </c>
      <c r="B163" t="s">
        <v>486</v>
      </c>
      <c r="C163">
        <v>228024</v>
      </c>
      <c r="D163" t="s">
        <v>487</v>
      </c>
      <c r="E163">
        <v>1732.73</v>
      </c>
    </row>
    <row r="164" spans="1:5" x14ac:dyDescent="0.25">
      <c r="A164" t="s">
        <v>488</v>
      </c>
      <c r="B164" t="s">
        <v>489</v>
      </c>
      <c r="C164">
        <v>396256</v>
      </c>
      <c r="D164" t="s">
        <v>490</v>
      </c>
      <c r="E164">
        <v>1026.52</v>
      </c>
    </row>
    <row r="165" spans="1:5" x14ac:dyDescent="0.25">
      <c r="A165" t="s">
        <v>491</v>
      </c>
      <c r="B165" t="s">
        <v>489</v>
      </c>
      <c r="C165">
        <v>391574</v>
      </c>
      <c r="D165" t="s">
        <v>492</v>
      </c>
      <c r="E165">
        <v>1026.52</v>
      </c>
    </row>
    <row r="166" spans="1:5" x14ac:dyDescent="0.25">
      <c r="A166" t="s">
        <v>493</v>
      </c>
      <c r="B166" t="s">
        <v>489</v>
      </c>
      <c r="C166">
        <v>389035</v>
      </c>
      <c r="D166" t="s">
        <v>494</v>
      </c>
      <c r="E166">
        <v>1156.96</v>
      </c>
    </row>
    <row r="167" spans="1:5" x14ac:dyDescent="0.25">
      <c r="A167" t="s">
        <v>495</v>
      </c>
      <c r="B167" t="s">
        <v>496</v>
      </c>
      <c r="C167">
        <v>533112</v>
      </c>
      <c r="D167" t="s">
        <v>497</v>
      </c>
      <c r="E167">
        <v>1762.92</v>
      </c>
    </row>
    <row r="168" spans="1:5" x14ac:dyDescent="0.25">
      <c r="A168" t="s">
        <v>498</v>
      </c>
      <c r="B168" t="s">
        <v>499</v>
      </c>
      <c r="C168">
        <v>430702</v>
      </c>
      <c r="D168" t="s">
        <v>500</v>
      </c>
      <c r="E168">
        <v>1951.04</v>
      </c>
    </row>
    <row r="169" spans="1:5" x14ac:dyDescent="0.25">
      <c r="A169" t="s">
        <v>501</v>
      </c>
      <c r="B169" t="s">
        <v>502</v>
      </c>
      <c r="C169">
        <v>525718</v>
      </c>
      <c r="D169" t="s">
        <v>503</v>
      </c>
      <c r="E169">
        <v>1557.34</v>
      </c>
    </row>
    <row r="170" spans="1:5" x14ac:dyDescent="0.25">
      <c r="A170" t="s">
        <v>504</v>
      </c>
      <c r="B170" t="s">
        <v>505</v>
      </c>
      <c r="C170">
        <v>177587</v>
      </c>
      <c r="D170" t="s">
        <v>506</v>
      </c>
      <c r="E170">
        <v>4411.55</v>
      </c>
    </row>
    <row r="171" spans="1:5" x14ac:dyDescent="0.25">
      <c r="A171" t="s">
        <v>507</v>
      </c>
      <c r="B171" t="s">
        <v>508</v>
      </c>
      <c r="C171">
        <v>525393</v>
      </c>
      <c r="D171" t="s">
        <v>509</v>
      </c>
      <c r="E171">
        <v>1697.8</v>
      </c>
    </row>
    <row r="172" spans="1:5" x14ac:dyDescent="0.25">
      <c r="A172" t="s">
        <v>510</v>
      </c>
      <c r="B172" t="s">
        <v>511</v>
      </c>
      <c r="C172">
        <v>534960</v>
      </c>
      <c r="D172" t="s">
        <v>512</v>
      </c>
      <c r="E172">
        <v>1415.54</v>
      </c>
    </row>
    <row r="173" spans="1:5" x14ac:dyDescent="0.25">
      <c r="A173" t="s">
        <v>513</v>
      </c>
      <c r="B173" t="s">
        <v>514</v>
      </c>
      <c r="C173">
        <v>584115</v>
      </c>
      <c r="D173" t="s">
        <v>515</v>
      </c>
      <c r="E173">
        <v>3622.72</v>
      </c>
    </row>
    <row r="174" spans="1:5" x14ac:dyDescent="0.25">
      <c r="A174" t="s">
        <v>516</v>
      </c>
      <c r="B174" t="s">
        <v>517</v>
      </c>
      <c r="C174">
        <v>608311</v>
      </c>
      <c r="D174" t="s">
        <v>518</v>
      </c>
      <c r="E174">
        <v>1381.94</v>
      </c>
    </row>
    <row r="175" spans="1:5" x14ac:dyDescent="0.25">
      <c r="A175" t="s">
        <v>519</v>
      </c>
      <c r="B175" t="s">
        <v>520</v>
      </c>
      <c r="C175">
        <v>529655</v>
      </c>
      <c r="D175" t="s">
        <v>521</v>
      </c>
      <c r="E175">
        <v>12817.76</v>
      </c>
    </row>
    <row r="176" spans="1:5" x14ac:dyDescent="0.25">
      <c r="A176" t="s">
        <v>522</v>
      </c>
      <c r="B176" t="s">
        <v>523</v>
      </c>
      <c r="C176">
        <v>610869</v>
      </c>
      <c r="D176" t="s">
        <v>524</v>
      </c>
      <c r="E176">
        <v>48.81</v>
      </c>
    </row>
    <row r="177" spans="1:5" x14ac:dyDescent="0.25">
      <c r="A177" t="s">
        <v>522</v>
      </c>
      <c r="B177" t="s">
        <v>525</v>
      </c>
      <c r="C177">
        <v>610868</v>
      </c>
      <c r="D177" t="s">
        <v>526</v>
      </c>
      <c r="E177">
        <v>48.81</v>
      </c>
    </row>
    <row r="178" spans="1:5" x14ac:dyDescent="0.25">
      <c r="A178" t="s">
        <v>527</v>
      </c>
      <c r="B178" t="s">
        <v>528</v>
      </c>
      <c r="C178">
        <v>497623</v>
      </c>
      <c r="D178" t="s">
        <v>529</v>
      </c>
      <c r="E178">
        <v>1760.44</v>
      </c>
    </row>
    <row r="179" spans="1:5" x14ac:dyDescent="0.25">
      <c r="A179" t="s">
        <v>530</v>
      </c>
      <c r="B179" t="s">
        <v>531</v>
      </c>
      <c r="C179">
        <v>307020</v>
      </c>
      <c r="D179" t="s">
        <v>532</v>
      </c>
      <c r="E179">
        <v>3359.8</v>
      </c>
    </row>
    <row r="180" spans="1:5" x14ac:dyDescent="0.25">
      <c r="A180" t="s">
        <v>533</v>
      </c>
      <c r="B180" t="s">
        <v>534</v>
      </c>
      <c r="C180">
        <v>471241</v>
      </c>
      <c r="D180" t="s">
        <v>535</v>
      </c>
      <c r="E180">
        <v>2028.23</v>
      </c>
    </row>
    <row r="181" spans="1:5" x14ac:dyDescent="0.25">
      <c r="A181" t="s">
        <v>536</v>
      </c>
      <c r="B181" t="s">
        <v>537</v>
      </c>
      <c r="C181">
        <v>577011</v>
      </c>
      <c r="D181" t="s">
        <v>538</v>
      </c>
      <c r="E181">
        <v>421.37</v>
      </c>
    </row>
    <row r="182" spans="1:5" x14ac:dyDescent="0.25">
      <c r="A182" t="s">
        <v>539</v>
      </c>
      <c r="B182" t="s">
        <v>540</v>
      </c>
      <c r="C182">
        <v>532013</v>
      </c>
      <c r="D182" t="s">
        <v>541</v>
      </c>
      <c r="E182">
        <v>3324.07</v>
      </c>
    </row>
    <row r="183" spans="1:5" x14ac:dyDescent="0.25">
      <c r="A183" t="s">
        <v>542</v>
      </c>
      <c r="B183" t="s">
        <v>543</v>
      </c>
      <c r="C183">
        <v>211057</v>
      </c>
      <c r="D183" t="s">
        <v>544</v>
      </c>
      <c r="E183">
        <v>1558.53</v>
      </c>
    </row>
    <row r="184" spans="1:5" x14ac:dyDescent="0.25">
      <c r="A184" t="s">
        <v>545</v>
      </c>
      <c r="B184" t="s">
        <v>546</v>
      </c>
      <c r="C184">
        <v>598212</v>
      </c>
      <c r="D184" t="s">
        <v>547</v>
      </c>
      <c r="E184">
        <v>247.72</v>
      </c>
    </row>
    <row r="185" spans="1:5" x14ac:dyDescent="0.25">
      <c r="A185" t="s">
        <v>548</v>
      </c>
      <c r="B185" t="s">
        <v>549</v>
      </c>
      <c r="C185">
        <v>530191</v>
      </c>
      <c r="D185" t="s">
        <v>550</v>
      </c>
      <c r="E185">
        <v>2035.29</v>
      </c>
    </row>
    <row r="186" spans="1:5" x14ac:dyDescent="0.25">
      <c r="A186" t="s">
        <v>551</v>
      </c>
      <c r="B186" t="s">
        <v>552</v>
      </c>
      <c r="C186">
        <v>437164</v>
      </c>
      <c r="D186" t="s">
        <v>553</v>
      </c>
      <c r="E186">
        <v>1800.63</v>
      </c>
    </row>
    <row r="187" spans="1:5" x14ac:dyDescent="0.25">
      <c r="A187" t="s">
        <v>554</v>
      </c>
      <c r="B187" t="s">
        <v>555</v>
      </c>
      <c r="C187">
        <v>186206</v>
      </c>
      <c r="D187" t="s">
        <v>556</v>
      </c>
      <c r="E187">
        <v>1843.27</v>
      </c>
    </row>
    <row r="188" spans="1:5" x14ac:dyDescent="0.25">
      <c r="A188" t="s">
        <v>557</v>
      </c>
      <c r="B188" t="s">
        <v>558</v>
      </c>
      <c r="C188">
        <v>522584</v>
      </c>
      <c r="D188" t="s">
        <v>559</v>
      </c>
      <c r="E188">
        <v>1788.38</v>
      </c>
    </row>
    <row r="189" spans="1:5" x14ac:dyDescent="0.25">
      <c r="A189" t="s">
        <v>560</v>
      </c>
      <c r="B189" t="s">
        <v>561</v>
      </c>
      <c r="C189">
        <v>193186</v>
      </c>
      <c r="D189" t="s">
        <v>562</v>
      </c>
      <c r="E189">
        <v>1755.5</v>
      </c>
    </row>
    <row r="190" spans="1:5" x14ac:dyDescent="0.25">
      <c r="A190" t="s">
        <v>563</v>
      </c>
      <c r="B190" t="s">
        <v>564</v>
      </c>
      <c r="C190">
        <v>383353</v>
      </c>
      <c r="D190" t="s">
        <v>565</v>
      </c>
      <c r="E190">
        <v>1327.07</v>
      </c>
    </row>
    <row r="191" spans="1:5" x14ac:dyDescent="0.25">
      <c r="A191" t="s">
        <v>566</v>
      </c>
      <c r="B191" t="s">
        <v>567</v>
      </c>
      <c r="C191">
        <v>523587</v>
      </c>
      <c r="D191" t="s">
        <v>568</v>
      </c>
      <c r="E191">
        <v>4152.49</v>
      </c>
    </row>
    <row r="192" spans="1:5" x14ac:dyDescent="0.25">
      <c r="A192" t="s">
        <v>569</v>
      </c>
      <c r="B192" t="s">
        <v>570</v>
      </c>
      <c r="C192">
        <v>180165</v>
      </c>
      <c r="D192" t="s">
        <v>571</v>
      </c>
      <c r="E192">
        <v>1886.63</v>
      </c>
    </row>
    <row r="193" spans="1:5" x14ac:dyDescent="0.25">
      <c r="A193" t="s">
        <v>572</v>
      </c>
      <c r="B193" t="s">
        <v>573</v>
      </c>
      <c r="C193">
        <v>529456</v>
      </c>
      <c r="D193" t="s">
        <v>574</v>
      </c>
      <c r="E193">
        <v>1410.76</v>
      </c>
    </row>
    <row r="194" spans="1:5" x14ac:dyDescent="0.25">
      <c r="A194" t="s">
        <v>575</v>
      </c>
      <c r="B194" t="s">
        <v>576</v>
      </c>
      <c r="C194">
        <v>566294</v>
      </c>
      <c r="D194" t="s">
        <v>577</v>
      </c>
      <c r="E194">
        <v>70.97</v>
      </c>
    </row>
    <row r="195" spans="1:5" x14ac:dyDescent="0.25">
      <c r="A195" t="s">
        <v>578</v>
      </c>
      <c r="B195" t="s">
        <v>579</v>
      </c>
      <c r="C195">
        <v>176363</v>
      </c>
      <c r="D195" t="s">
        <v>580</v>
      </c>
      <c r="E195">
        <v>2200.8000000000002</v>
      </c>
    </row>
    <row r="196" spans="1:5" x14ac:dyDescent="0.25">
      <c r="A196" t="s">
        <v>581</v>
      </c>
      <c r="B196" t="s">
        <v>582</v>
      </c>
      <c r="C196">
        <v>423095</v>
      </c>
      <c r="D196" t="s">
        <v>583</v>
      </c>
      <c r="E196">
        <v>12168.75</v>
      </c>
    </row>
    <row r="197" spans="1:5" x14ac:dyDescent="0.25">
      <c r="A197" t="s">
        <v>584</v>
      </c>
      <c r="B197" t="s">
        <v>585</v>
      </c>
      <c r="C197">
        <v>570000</v>
      </c>
      <c r="D197" t="s">
        <v>586</v>
      </c>
      <c r="E197">
        <v>70.97</v>
      </c>
    </row>
    <row r="198" spans="1:5" x14ac:dyDescent="0.25">
      <c r="A198" t="s">
        <v>587</v>
      </c>
      <c r="B198" t="s">
        <v>588</v>
      </c>
      <c r="C198">
        <v>601940</v>
      </c>
      <c r="D198" t="s">
        <v>589</v>
      </c>
      <c r="E198">
        <v>70.97</v>
      </c>
    </row>
    <row r="199" spans="1:5" x14ac:dyDescent="0.25">
      <c r="A199" t="s">
        <v>590</v>
      </c>
      <c r="B199" t="s">
        <v>591</v>
      </c>
      <c r="C199">
        <v>216264</v>
      </c>
      <c r="D199" t="s">
        <v>592</v>
      </c>
      <c r="E199">
        <v>29768.05</v>
      </c>
    </row>
    <row r="200" spans="1:5" x14ac:dyDescent="0.25">
      <c r="A200" t="s">
        <v>593</v>
      </c>
      <c r="B200" t="s">
        <v>594</v>
      </c>
      <c r="C200">
        <v>201024</v>
      </c>
      <c r="D200" t="s">
        <v>595</v>
      </c>
      <c r="E200">
        <v>2570.09</v>
      </c>
    </row>
    <row r="201" spans="1:5" x14ac:dyDescent="0.25">
      <c r="A201" t="s">
        <v>596</v>
      </c>
      <c r="B201" t="s">
        <v>597</v>
      </c>
      <c r="C201">
        <v>189764</v>
      </c>
      <c r="D201" t="s">
        <v>598</v>
      </c>
      <c r="E201">
        <v>7293.49</v>
      </c>
    </row>
    <row r="202" spans="1:5" x14ac:dyDescent="0.25">
      <c r="A202" t="s">
        <v>599</v>
      </c>
      <c r="B202" t="s">
        <v>600</v>
      </c>
      <c r="C202">
        <v>211567</v>
      </c>
      <c r="D202" t="s">
        <v>601</v>
      </c>
      <c r="E202">
        <v>2234.8200000000002</v>
      </c>
    </row>
    <row r="203" spans="1:5" x14ac:dyDescent="0.25">
      <c r="A203" t="s">
        <v>602</v>
      </c>
      <c r="B203" t="s">
        <v>603</v>
      </c>
      <c r="C203">
        <v>170765</v>
      </c>
      <c r="D203" t="s">
        <v>604</v>
      </c>
      <c r="E203">
        <v>8196.08</v>
      </c>
    </row>
    <row r="204" spans="1:5" x14ac:dyDescent="0.25">
      <c r="A204" t="s">
        <v>605</v>
      </c>
      <c r="B204" t="s">
        <v>606</v>
      </c>
      <c r="C204">
        <v>538824</v>
      </c>
      <c r="D204" t="s">
        <v>607</v>
      </c>
      <c r="E204">
        <v>2337.27</v>
      </c>
    </row>
    <row r="205" spans="1:5" x14ac:dyDescent="0.25">
      <c r="A205" t="s">
        <v>608</v>
      </c>
      <c r="B205" t="s">
        <v>609</v>
      </c>
      <c r="C205">
        <v>212292</v>
      </c>
      <c r="D205" t="s">
        <v>610</v>
      </c>
      <c r="E205">
        <v>1958.47</v>
      </c>
    </row>
    <row r="206" spans="1:5" x14ac:dyDescent="0.25">
      <c r="A206" t="s">
        <v>611</v>
      </c>
      <c r="B206" t="s">
        <v>612</v>
      </c>
      <c r="C206">
        <v>579797</v>
      </c>
      <c r="D206" t="s">
        <v>613</v>
      </c>
      <c r="E206">
        <v>2241.69</v>
      </c>
    </row>
    <row r="207" spans="1:5" x14ac:dyDescent="0.25">
      <c r="A207" t="s">
        <v>614</v>
      </c>
      <c r="B207" t="s">
        <v>321</v>
      </c>
      <c r="C207">
        <v>534969</v>
      </c>
      <c r="D207" t="s">
        <v>615</v>
      </c>
      <c r="E207">
        <v>6998</v>
      </c>
    </row>
    <row r="208" spans="1:5" x14ac:dyDescent="0.25">
      <c r="A208" t="s">
        <v>616</v>
      </c>
      <c r="B208" t="s">
        <v>617</v>
      </c>
      <c r="C208">
        <v>562825</v>
      </c>
      <c r="D208" t="s">
        <v>618</v>
      </c>
      <c r="E208">
        <v>3728.42</v>
      </c>
    </row>
    <row r="209" spans="1:5" x14ac:dyDescent="0.25">
      <c r="A209" t="s">
        <v>619</v>
      </c>
      <c r="B209" t="s">
        <v>620</v>
      </c>
      <c r="C209">
        <v>194548</v>
      </c>
      <c r="D209" t="s">
        <v>621</v>
      </c>
      <c r="E209">
        <v>1978.16</v>
      </c>
    </row>
    <row r="210" spans="1:5" x14ac:dyDescent="0.25">
      <c r="A210" t="s">
        <v>622</v>
      </c>
      <c r="B210" t="s">
        <v>623</v>
      </c>
      <c r="C210">
        <v>234229</v>
      </c>
      <c r="D210" t="s">
        <v>624</v>
      </c>
      <c r="E210">
        <v>4263.79</v>
      </c>
    </row>
    <row r="211" spans="1:5" x14ac:dyDescent="0.25">
      <c r="A211" t="s">
        <v>625</v>
      </c>
      <c r="B211" t="s">
        <v>626</v>
      </c>
      <c r="C211">
        <v>219187</v>
      </c>
      <c r="D211" t="s">
        <v>627</v>
      </c>
      <c r="E211">
        <v>3525.58</v>
      </c>
    </row>
    <row r="212" spans="1:5" x14ac:dyDescent="0.25">
      <c r="A212" t="s">
        <v>628</v>
      </c>
      <c r="B212" t="s">
        <v>629</v>
      </c>
      <c r="C212">
        <v>218057</v>
      </c>
      <c r="D212" t="s">
        <v>630</v>
      </c>
      <c r="E212">
        <v>1972.99</v>
      </c>
    </row>
    <row r="213" spans="1:5" x14ac:dyDescent="0.25">
      <c r="A213" t="s">
        <v>631</v>
      </c>
      <c r="B213" t="s">
        <v>632</v>
      </c>
      <c r="C213">
        <v>589499</v>
      </c>
      <c r="D213" t="s">
        <v>633</v>
      </c>
      <c r="E213">
        <v>96.61</v>
      </c>
    </row>
    <row r="214" spans="1:5" x14ac:dyDescent="0.25">
      <c r="A214" t="s">
        <v>634</v>
      </c>
      <c r="B214" t="s">
        <v>635</v>
      </c>
      <c r="C214">
        <v>159466</v>
      </c>
      <c r="D214" t="s">
        <v>636</v>
      </c>
      <c r="E214">
        <v>6995.75</v>
      </c>
    </row>
    <row r="215" spans="1:5" x14ac:dyDescent="0.25">
      <c r="A215" t="s">
        <v>637</v>
      </c>
      <c r="B215" t="s">
        <v>638</v>
      </c>
      <c r="C215">
        <v>217269</v>
      </c>
      <c r="D215" t="s">
        <v>639</v>
      </c>
      <c r="E215">
        <v>10859.55</v>
      </c>
    </row>
    <row r="216" spans="1:5" x14ac:dyDescent="0.25">
      <c r="A216" t="s">
        <v>640</v>
      </c>
      <c r="B216" t="s">
        <v>641</v>
      </c>
      <c r="C216">
        <v>198844</v>
      </c>
      <c r="D216" t="s">
        <v>642</v>
      </c>
      <c r="E216">
        <v>254.03</v>
      </c>
    </row>
    <row r="217" spans="1:5" x14ac:dyDescent="0.25">
      <c r="A217" t="s">
        <v>643</v>
      </c>
      <c r="B217" t="s">
        <v>644</v>
      </c>
      <c r="C217">
        <v>518537</v>
      </c>
      <c r="D217" t="s">
        <v>645</v>
      </c>
      <c r="E217">
        <v>1945.53</v>
      </c>
    </row>
    <row r="218" spans="1:5" x14ac:dyDescent="0.25">
      <c r="A218" t="s">
        <v>646</v>
      </c>
      <c r="B218" t="s">
        <v>647</v>
      </c>
      <c r="C218">
        <v>361315</v>
      </c>
      <c r="D218" t="s">
        <v>648</v>
      </c>
      <c r="E218">
        <v>4086.43</v>
      </c>
    </row>
    <row r="219" spans="1:5" x14ac:dyDescent="0.25">
      <c r="A219" t="s">
        <v>649</v>
      </c>
      <c r="B219" t="s">
        <v>650</v>
      </c>
      <c r="C219">
        <v>365533</v>
      </c>
      <c r="D219" t="s">
        <v>651</v>
      </c>
      <c r="E219">
        <v>2439.12</v>
      </c>
    </row>
    <row r="220" spans="1:5" x14ac:dyDescent="0.25">
      <c r="A220" t="s">
        <v>652</v>
      </c>
      <c r="B220" t="s">
        <v>653</v>
      </c>
      <c r="C220">
        <v>365535</v>
      </c>
      <c r="D220" t="s">
        <v>654</v>
      </c>
      <c r="E220">
        <v>7383.38</v>
      </c>
    </row>
    <row r="221" spans="1:5" x14ac:dyDescent="0.25">
      <c r="A221" t="s">
        <v>655</v>
      </c>
      <c r="B221" t="s">
        <v>656</v>
      </c>
      <c r="C221">
        <v>412435</v>
      </c>
      <c r="D221" t="s">
        <v>657</v>
      </c>
      <c r="E221">
        <v>2337.6</v>
      </c>
    </row>
    <row r="222" spans="1:5" x14ac:dyDescent="0.25">
      <c r="A222" t="s">
        <v>658</v>
      </c>
      <c r="B222" t="s">
        <v>659</v>
      </c>
      <c r="C222">
        <v>205097</v>
      </c>
      <c r="D222" t="s">
        <v>660</v>
      </c>
      <c r="E222">
        <v>7553.86</v>
      </c>
    </row>
    <row r="223" spans="1:5" x14ac:dyDescent="0.25">
      <c r="A223" t="s">
        <v>661</v>
      </c>
      <c r="B223" t="s">
        <v>662</v>
      </c>
      <c r="C223">
        <v>530033</v>
      </c>
      <c r="D223" t="s">
        <v>663</v>
      </c>
      <c r="E223">
        <v>1941.53</v>
      </c>
    </row>
    <row r="224" spans="1:5" x14ac:dyDescent="0.25">
      <c r="A224" t="s">
        <v>664</v>
      </c>
      <c r="B224" t="s">
        <v>665</v>
      </c>
      <c r="C224">
        <v>577072</v>
      </c>
      <c r="D224" t="s">
        <v>666</v>
      </c>
      <c r="E224">
        <v>238.44</v>
      </c>
    </row>
    <row r="225" spans="1:5" x14ac:dyDescent="0.25">
      <c r="A225" t="s">
        <v>667</v>
      </c>
      <c r="B225" t="s">
        <v>668</v>
      </c>
      <c r="C225">
        <v>175638</v>
      </c>
      <c r="D225" t="s">
        <v>669</v>
      </c>
      <c r="E225">
        <v>1996.26</v>
      </c>
    </row>
    <row r="226" spans="1:5" x14ac:dyDescent="0.25">
      <c r="A226" t="s">
        <v>670</v>
      </c>
      <c r="B226" t="s">
        <v>668</v>
      </c>
      <c r="C226">
        <v>175925</v>
      </c>
      <c r="D226" t="s">
        <v>671</v>
      </c>
      <c r="E226">
        <v>2056.6</v>
      </c>
    </row>
    <row r="227" spans="1:5" x14ac:dyDescent="0.25">
      <c r="A227" t="s">
        <v>672</v>
      </c>
      <c r="B227" t="s">
        <v>673</v>
      </c>
      <c r="C227">
        <v>208446</v>
      </c>
      <c r="D227" t="s">
        <v>674</v>
      </c>
      <c r="E227">
        <v>2181.6799999999998</v>
      </c>
    </row>
    <row r="228" spans="1:5" x14ac:dyDescent="0.25">
      <c r="A228" t="s">
        <v>675</v>
      </c>
      <c r="B228" t="s">
        <v>676</v>
      </c>
      <c r="C228">
        <v>588705</v>
      </c>
      <c r="D228" t="s">
        <v>677</v>
      </c>
      <c r="E228">
        <v>70.97</v>
      </c>
    </row>
    <row r="229" spans="1:5" x14ac:dyDescent="0.25">
      <c r="A229" t="s">
        <v>678</v>
      </c>
      <c r="B229" t="s">
        <v>679</v>
      </c>
      <c r="C229">
        <v>154802</v>
      </c>
      <c r="D229" t="s">
        <v>680</v>
      </c>
      <c r="E229">
        <v>20602.41</v>
      </c>
    </row>
    <row r="230" spans="1:5" x14ac:dyDescent="0.25">
      <c r="A230" t="s">
        <v>681</v>
      </c>
      <c r="B230" t="s">
        <v>682</v>
      </c>
      <c r="C230">
        <v>577038</v>
      </c>
      <c r="D230" t="s">
        <v>683</v>
      </c>
      <c r="E230">
        <v>8392.33</v>
      </c>
    </row>
    <row r="231" spans="1:5" x14ac:dyDescent="0.25">
      <c r="A231" t="s">
        <v>684</v>
      </c>
      <c r="B231" t="s">
        <v>685</v>
      </c>
      <c r="C231">
        <v>186270</v>
      </c>
      <c r="D231" t="s">
        <v>686</v>
      </c>
      <c r="E231">
        <v>1921.98</v>
      </c>
    </row>
    <row r="232" spans="1:5" x14ac:dyDescent="0.25">
      <c r="A232" t="s">
        <v>687</v>
      </c>
      <c r="B232" t="s">
        <v>688</v>
      </c>
      <c r="C232">
        <v>186211</v>
      </c>
      <c r="D232" t="s">
        <v>689</v>
      </c>
      <c r="E232">
        <v>3325.6</v>
      </c>
    </row>
    <row r="233" spans="1:5" x14ac:dyDescent="0.25">
      <c r="A233" t="s">
        <v>690</v>
      </c>
      <c r="B233" t="s">
        <v>691</v>
      </c>
      <c r="C233">
        <v>581365</v>
      </c>
      <c r="D233" t="s">
        <v>692</v>
      </c>
      <c r="E233">
        <v>70.97</v>
      </c>
    </row>
    <row r="234" spans="1:5" x14ac:dyDescent="0.25">
      <c r="A234" t="s">
        <v>693</v>
      </c>
      <c r="B234" t="s">
        <v>694</v>
      </c>
      <c r="C234">
        <v>210309</v>
      </c>
      <c r="D234" t="s">
        <v>695</v>
      </c>
      <c r="E234">
        <v>2927.94</v>
      </c>
    </row>
    <row r="235" spans="1:5" x14ac:dyDescent="0.25">
      <c r="A235" t="s">
        <v>696</v>
      </c>
      <c r="B235" t="s">
        <v>697</v>
      </c>
      <c r="C235">
        <v>142666</v>
      </c>
      <c r="D235" t="s">
        <v>698</v>
      </c>
      <c r="E235">
        <v>2181.41</v>
      </c>
    </row>
    <row r="236" spans="1:5" x14ac:dyDescent="0.25">
      <c r="A236" t="s">
        <v>699</v>
      </c>
      <c r="B236" t="s">
        <v>700</v>
      </c>
      <c r="C236">
        <v>191721</v>
      </c>
      <c r="D236" t="s">
        <v>701</v>
      </c>
      <c r="E236">
        <v>5218.8900000000003</v>
      </c>
    </row>
    <row r="237" spans="1:5" x14ac:dyDescent="0.25">
      <c r="A237" t="s">
        <v>702</v>
      </c>
      <c r="B237" t="s">
        <v>703</v>
      </c>
      <c r="C237">
        <v>191854</v>
      </c>
      <c r="D237" t="s">
        <v>704</v>
      </c>
      <c r="E237">
        <v>4581.38</v>
      </c>
    </row>
    <row r="238" spans="1:5" x14ac:dyDescent="0.25">
      <c r="A238" t="s">
        <v>705</v>
      </c>
      <c r="B238" t="s">
        <v>706</v>
      </c>
      <c r="C238">
        <v>196083</v>
      </c>
      <c r="D238" t="s">
        <v>707</v>
      </c>
      <c r="E238">
        <v>2139.39</v>
      </c>
    </row>
    <row r="239" spans="1:5" x14ac:dyDescent="0.25">
      <c r="A239" t="s">
        <v>708</v>
      </c>
      <c r="B239" t="s">
        <v>709</v>
      </c>
      <c r="C239">
        <v>295163</v>
      </c>
      <c r="D239" t="s">
        <v>710</v>
      </c>
      <c r="E239">
        <v>1866.08</v>
      </c>
    </row>
    <row r="240" spans="1:5" x14ac:dyDescent="0.25">
      <c r="A240" t="s">
        <v>711</v>
      </c>
      <c r="B240" t="s">
        <v>712</v>
      </c>
      <c r="C240">
        <v>303331</v>
      </c>
      <c r="D240" t="s">
        <v>713</v>
      </c>
      <c r="E240">
        <v>1861.19</v>
      </c>
    </row>
    <row r="241" spans="1:5" x14ac:dyDescent="0.25">
      <c r="A241" t="s">
        <v>714</v>
      </c>
      <c r="B241" t="s">
        <v>715</v>
      </c>
      <c r="C241">
        <v>195077</v>
      </c>
      <c r="D241" t="s">
        <v>716</v>
      </c>
      <c r="E241">
        <v>1791.46</v>
      </c>
    </row>
    <row r="242" spans="1:5" x14ac:dyDescent="0.25">
      <c r="A242" t="s">
        <v>717</v>
      </c>
      <c r="B242" t="s">
        <v>718</v>
      </c>
      <c r="C242">
        <v>563010</v>
      </c>
      <c r="D242" t="s">
        <v>719</v>
      </c>
      <c r="E242">
        <v>2741.49</v>
      </c>
    </row>
    <row r="243" spans="1:5" x14ac:dyDescent="0.25">
      <c r="A243" t="s">
        <v>720</v>
      </c>
      <c r="B243" t="s">
        <v>721</v>
      </c>
      <c r="C243">
        <v>216188</v>
      </c>
      <c r="D243" t="s">
        <v>722</v>
      </c>
      <c r="E243">
        <v>7225</v>
      </c>
    </row>
    <row r="244" spans="1:5" x14ac:dyDescent="0.25">
      <c r="A244" t="s">
        <v>723</v>
      </c>
      <c r="B244" t="s">
        <v>724</v>
      </c>
      <c r="C244">
        <v>208987</v>
      </c>
      <c r="D244" t="s">
        <v>725</v>
      </c>
      <c r="E244">
        <v>2325.0300000000002</v>
      </c>
    </row>
    <row r="245" spans="1:5" x14ac:dyDescent="0.25">
      <c r="A245" t="s">
        <v>726</v>
      </c>
      <c r="B245" t="s">
        <v>727</v>
      </c>
      <c r="C245">
        <v>438410</v>
      </c>
      <c r="D245" t="s">
        <v>728</v>
      </c>
      <c r="E245">
        <v>1616.86</v>
      </c>
    </row>
    <row r="246" spans="1:5" x14ac:dyDescent="0.25">
      <c r="A246" t="s">
        <v>729</v>
      </c>
      <c r="B246" t="s">
        <v>730</v>
      </c>
      <c r="C246">
        <v>148519</v>
      </c>
      <c r="D246" t="s">
        <v>731</v>
      </c>
      <c r="E246">
        <v>9003.14</v>
      </c>
    </row>
    <row r="247" spans="1:5" x14ac:dyDescent="0.25">
      <c r="A247" t="s">
        <v>732</v>
      </c>
      <c r="B247" t="s">
        <v>733</v>
      </c>
      <c r="C247">
        <v>267320</v>
      </c>
      <c r="D247" t="s">
        <v>734</v>
      </c>
      <c r="E247">
        <v>2948.46</v>
      </c>
    </row>
    <row r="248" spans="1:5" x14ac:dyDescent="0.25">
      <c r="A248" t="s">
        <v>735</v>
      </c>
      <c r="B248" t="s">
        <v>736</v>
      </c>
      <c r="C248">
        <v>171795</v>
      </c>
      <c r="D248" t="s">
        <v>737</v>
      </c>
      <c r="E248">
        <v>2861.03</v>
      </c>
    </row>
    <row r="249" spans="1:5" x14ac:dyDescent="0.25">
      <c r="A249" t="s">
        <v>738</v>
      </c>
      <c r="B249" t="s">
        <v>739</v>
      </c>
      <c r="C249">
        <v>544398</v>
      </c>
      <c r="D249" t="s">
        <v>740</v>
      </c>
      <c r="E249">
        <v>1732.34</v>
      </c>
    </row>
    <row r="250" spans="1:5" x14ac:dyDescent="0.25">
      <c r="A250" t="s">
        <v>741</v>
      </c>
      <c r="B250" t="s">
        <v>742</v>
      </c>
      <c r="C250">
        <v>195033</v>
      </c>
      <c r="D250" t="s">
        <v>743</v>
      </c>
      <c r="E250">
        <v>2264.39</v>
      </c>
    </row>
    <row r="251" spans="1:5" x14ac:dyDescent="0.25">
      <c r="A251" t="s">
        <v>744</v>
      </c>
      <c r="B251" t="s">
        <v>745</v>
      </c>
      <c r="C251">
        <v>520788</v>
      </c>
      <c r="D251" t="s">
        <v>746</v>
      </c>
      <c r="E251">
        <v>2379.2199999999998</v>
      </c>
    </row>
    <row r="252" spans="1:5" x14ac:dyDescent="0.25">
      <c r="A252" t="s">
        <v>747</v>
      </c>
      <c r="B252" t="s">
        <v>748</v>
      </c>
      <c r="C252">
        <v>580667</v>
      </c>
      <c r="D252" t="s">
        <v>749</v>
      </c>
      <c r="E252">
        <v>12382.27</v>
      </c>
    </row>
    <row r="253" spans="1:5" x14ac:dyDescent="0.25">
      <c r="A253" t="s">
        <v>750</v>
      </c>
      <c r="B253" t="s">
        <v>751</v>
      </c>
      <c r="C253">
        <v>425353</v>
      </c>
      <c r="D253" t="s">
        <v>752</v>
      </c>
      <c r="E253">
        <v>1668.94</v>
      </c>
    </row>
    <row r="254" spans="1:5" x14ac:dyDescent="0.25">
      <c r="A254" t="s">
        <v>753</v>
      </c>
      <c r="B254" t="s">
        <v>754</v>
      </c>
      <c r="C254">
        <v>246728</v>
      </c>
      <c r="D254" t="s">
        <v>755</v>
      </c>
      <c r="E254">
        <v>1934.17</v>
      </c>
    </row>
    <row r="255" spans="1:5" x14ac:dyDescent="0.25">
      <c r="A255" t="s">
        <v>756</v>
      </c>
      <c r="B255" t="s">
        <v>757</v>
      </c>
      <c r="C255">
        <v>486924</v>
      </c>
      <c r="D255" t="s">
        <v>758</v>
      </c>
      <c r="E255">
        <v>2734.75</v>
      </c>
    </row>
    <row r="256" spans="1:5" x14ac:dyDescent="0.25">
      <c r="A256" t="s">
        <v>759</v>
      </c>
      <c r="B256" t="s">
        <v>760</v>
      </c>
      <c r="C256">
        <v>170793</v>
      </c>
      <c r="D256" t="s">
        <v>761</v>
      </c>
      <c r="E256">
        <v>4726.55</v>
      </c>
    </row>
    <row r="257" spans="1:5" x14ac:dyDescent="0.25">
      <c r="A257" t="s">
        <v>762</v>
      </c>
      <c r="B257" t="s">
        <v>763</v>
      </c>
      <c r="C257">
        <v>555331</v>
      </c>
      <c r="D257" t="s">
        <v>764</v>
      </c>
      <c r="E257">
        <v>4153.92</v>
      </c>
    </row>
    <row r="258" spans="1:5" x14ac:dyDescent="0.25">
      <c r="A258" t="s">
        <v>765</v>
      </c>
      <c r="B258" t="s">
        <v>766</v>
      </c>
      <c r="C258">
        <v>186177</v>
      </c>
      <c r="D258" t="s">
        <v>767</v>
      </c>
      <c r="E258">
        <v>1931.53</v>
      </c>
    </row>
    <row r="259" spans="1:5" x14ac:dyDescent="0.25">
      <c r="A259" t="s">
        <v>768</v>
      </c>
      <c r="B259" t="s">
        <v>769</v>
      </c>
      <c r="C259">
        <v>520123</v>
      </c>
      <c r="D259" t="s">
        <v>770</v>
      </c>
      <c r="E259">
        <v>2359</v>
      </c>
    </row>
    <row r="260" spans="1:5" x14ac:dyDescent="0.25">
      <c r="A260" t="s">
        <v>771</v>
      </c>
      <c r="B260" t="s">
        <v>772</v>
      </c>
      <c r="C260">
        <v>215359</v>
      </c>
      <c r="D260" t="s">
        <v>773</v>
      </c>
      <c r="E260">
        <v>1869.34</v>
      </c>
    </row>
    <row r="261" spans="1:5" x14ac:dyDescent="0.25">
      <c r="A261" t="s">
        <v>774</v>
      </c>
      <c r="B261" t="s">
        <v>775</v>
      </c>
      <c r="C261">
        <v>582495</v>
      </c>
      <c r="D261" t="s">
        <v>776</v>
      </c>
      <c r="E261">
        <v>1644.52</v>
      </c>
    </row>
    <row r="262" spans="1:5" x14ac:dyDescent="0.25">
      <c r="A262" t="s">
        <v>777</v>
      </c>
      <c r="B262" t="s">
        <v>778</v>
      </c>
      <c r="C262">
        <v>477125</v>
      </c>
      <c r="D262" t="s">
        <v>779</v>
      </c>
      <c r="E262">
        <v>2395.9</v>
      </c>
    </row>
    <row r="263" spans="1:5" x14ac:dyDescent="0.25">
      <c r="A263" t="s">
        <v>780</v>
      </c>
      <c r="B263" t="s">
        <v>781</v>
      </c>
      <c r="C263">
        <v>563522</v>
      </c>
      <c r="D263" t="s">
        <v>782</v>
      </c>
      <c r="E263">
        <v>1570.31</v>
      </c>
    </row>
    <row r="264" spans="1:5" x14ac:dyDescent="0.25">
      <c r="A264" t="s">
        <v>783</v>
      </c>
      <c r="B264" t="s">
        <v>784</v>
      </c>
      <c r="C264">
        <v>437736</v>
      </c>
      <c r="D264" t="s">
        <v>785</v>
      </c>
      <c r="E264">
        <v>611.62</v>
      </c>
    </row>
    <row r="265" spans="1:5" x14ac:dyDescent="0.25">
      <c r="A265" t="s">
        <v>786</v>
      </c>
      <c r="B265" t="s">
        <v>787</v>
      </c>
      <c r="C265">
        <v>601920</v>
      </c>
      <c r="D265" t="s">
        <v>788</v>
      </c>
      <c r="E265">
        <v>1453.56</v>
      </c>
    </row>
    <row r="266" spans="1:5" x14ac:dyDescent="0.25">
      <c r="A266" t="s">
        <v>789</v>
      </c>
      <c r="B266" t="s">
        <v>790</v>
      </c>
      <c r="C266">
        <v>142683</v>
      </c>
      <c r="D266" t="s">
        <v>791</v>
      </c>
      <c r="E266">
        <v>4252.7</v>
      </c>
    </row>
    <row r="267" spans="1:5" x14ac:dyDescent="0.25">
      <c r="A267" t="s">
        <v>792</v>
      </c>
      <c r="B267" t="s">
        <v>793</v>
      </c>
      <c r="C267">
        <v>171788</v>
      </c>
      <c r="D267" t="s">
        <v>794</v>
      </c>
      <c r="E267">
        <v>1640.95</v>
      </c>
    </row>
    <row r="268" spans="1:5" x14ac:dyDescent="0.25">
      <c r="A268" t="s">
        <v>795</v>
      </c>
      <c r="B268" t="s">
        <v>796</v>
      </c>
      <c r="C268">
        <v>179774</v>
      </c>
      <c r="D268" t="s">
        <v>797</v>
      </c>
      <c r="E268">
        <v>1907.2</v>
      </c>
    </row>
    <row r="269" spans="1:5" x14ac:dyDescent="0.25">
      <c r="A269" t="s">
        <v>798</v>
      </c>
      <c r="B269" t="s">
        <v>799</v>
      </c>
      <c r="C269">
        <v>175832</v>
      </c>
      <c r="D269" t="s">
        <v>800</v>
      </c>
      <c r="E269">
        <v>2059.1999999999998</v>
      </c>
    </row>
    <row r="270" spans="1:5" x14ac:dyDescent="0.25">
      <c r="A270" t="s">
        <v>801</v>
      </c>
      <c r="B270" t="s">
        <v>802</v>
      </c>
      <c r="C270">
        <v>242133</v>
      </c>
      <c r="D270" t="s">
        <v>803</v>
      </c>
      <c r="E270">
        <v>2588.29</v>
      </c>
    </row>
    <row r="271" spans="1:5" x14ac:dyDescent="0.25">
      <c r="A271" t="s">
        <v>804</v>
      </c>
      <c r="B271" t="s">
        <v>805</v>
      </c>
      <c r="C271">
        <v>529634</v>
      </c>
      <c r="D271" t="s">
        <v>806</v>
      </c>
      <c r="E271">
        <v>1363.12</v>
      </c>
    </row>
    <row r="272" spans="1:5" x14ac:dyDescent="0.25">
      <c r="A272" t="s">
        <v>807</v>
      </c>
      <c r="B272" t="s">
        <v>808</v>
      </c>
      <c r="C272">
        <v>574844</v>
      </c>
      <c r="D272" t="s">
        <v>809</v>
      </c>
      <c r="E272">
        <v>79.31</v>
      </c>
    </row>
    <row r="273" spans="1:5" x14ac:dyDescent="0.25">
      <c r="A273" t="s">
        <v>810</v>
      </c>
      <c r="B273" t="s">
        <v>811</v>
      </c>
      <c r="C273">
        <v>540705</v>
      </c>
      <c r="D273" t="s">
        <v>812</v>
      </c>
      <c r="E273">
        <v>15410.22</v>
      </c>
    </row>
    <row r="274" spans="1:5" x14ac:dyDescent="0.25">
      <c r="A274" t="s">
        <v>813</v>
      </c>
      <c r="B274" t="s">
        <v>814</v>
      </c>
      <c r="C274">
        <v>175833</v>
      </c>
      <c r="D274" t="s">
        <v>815</v>
      </c>
      <c r="E274">
        <v>2679.94</v>
      </c>
    </row>
    <row r="275" spans="1:5" x14ac:dyDescent="0.25">
      <c r="A275" t="s">
        <v>816</v>
      </c>
      <c r="B275" t="s">
        <v>817</v>
      </c>
      <c r="C275">
        <v>430796</v>
      </c>
      <c r="D275" t="s">
        <v>818</v>
      </c>
      <c r="E275">
        <v>4696.5</v>
      </c>
    </row>
    <row r="276" spans="1:5" x14ac:dyDescent="0.25">
      <c r="A276" t="s">
        <v>819</v>
      </c>
      <c r="B276" t="s">
        <v>820</v>
      </c>
      <c r="C276">
        <v>521049</v>
      </c>
      <c r="D276" t="s">
        <v>821</v>
      </c>
      <c r="E276">
        <v>2363.7399999999998</v>
      </c>
    </row>
    <row r="277" spans="1:5" x14ac:dyDescent="0.25">
      <c r="A277" t="s">
        <v>822</v>
      </c>
      <c r="B277" t="s">
        <v>823</v>
      </c>
      <c r="C277">
        <v>533581</v>
      </c>
      <c r="D277" t="s">
        <v>824</v>
      </c>
      <c r="E277">
        <v>1906.42</v>
      </c>
    </row>
    <row r="278" spans="1:5" x14ac:dyDescent="0.25">
      <c r="A278" t="s">
        <v>825</v>
      </c>
      <c r="B278" t="s">
        <v>826</v>
      </c>
      <c r="C278">
        <v>586760</v>
      </c>
      <c r="D278" t="s">
        <v>827</v>
      </c>
      <c r="E278">
        <v>563.98</v>
      </c>
    </row>
    <row r="279" spans="1:5" x14ac:dyDescent="0.25">
      <c r="A279" t="s">
        <v>828</v>
      </c>
      <c r="B279" t="s">
        <v>829</v>
      </c>
      <c r="C279">
        <v>565227</v>
      </c>
      <c r="D279" t="s">
        <v>830</v>
      </c>
      <c r="E279">
        <v>344.23</v>
      </c>
    </row>
    <row r="280" spans="1:5" x14ac:dyDescent="0.25">
      <c r="A280" t="s">
        <v>831</v>
      </c>
      <c r="B280" t="s">
        <v>832</v>
      </c>
      <c r="C280">
        <v>236828</v>
      </c>
      <c r="D280" t="s">
        <v>833</v>
      </c>
      <c r="E280">
        <v>1937.75</v>
      </c>
    </row>
    <row r="281" spans="1:5" x14ac:dyDescent="0.25">
      <c r="A281" t="s">
        <v>834</v>
      </c>
      <c r="B281" t="s">
        <v>835</v>
      </c>
      <c r="C281">
        <v>145914</v>
      </c>
      <c r="D281" t="s">
        <v>836</v>
      </c>
      <c r="E281">
        <v>2756.84</v>
      </c>
    </row>
    <row r="282" spans="1:5" x14ac:dyDescent="0.25">
      <c r="A282" t="s">
        <v>837</v>
      </c>
      <c r="B282" t="s">
        <v>838</v>
      </c>
      <c r="C282">
        <v>569172</v>
      </c>
      <c r="D282" t="s">
        <v>839</v>
      </c>
      <c r="E282">
        <v>9248.4599999999991</v>
      </c>
    </row>
    <row r="283" spans="1:5" x14ac:dyDescent="0.25">
      <c r="A283" t="s">
        <v>840</v>
      </c>
      <c r="B283" t="s">
        <v>841</v>
      </c>
      <c r="C283">
        <v>464597</v>
      </c>
      <c r="D283" t="s">
        <v>842</v>
      </c>
      <c r="E283">
        <v>1842.96</v>
      </c>
    </row>
    <row r="284" spans="1:5" x14ac:dyDescent="0.25">
      <c r="A284" t="s">
        <v>843</v>
      </c>
      <c r="B284" t="s">
        <v>844</v>
      </c>
      <c r="C284">
        <v>612345</v>
      </c>
      <c r="D284" t="s">
        <v>845</v>
      </c>
      <c r="E284">
        <v>767.8</v>
      </c>
    </row>
    <row r="285" spans="1:5" x14ac:dyDescent="0.25">
      <c r="A285" t="s">
        <v>846</v>
      </c>
      <c r="B285" t="s">
        <v>847</v>
      </c>
      <c r="C285">
        <v>520748</v>
      </c>
      <c r="D285" t="s">
        <v>848</v>
      </c>
      <c r="E285">
        <v>8324.85</v>
      </c>
    </row>
    <row r="286" spans="1:5" x14ac:dyDescent="0.25">
      <c r="A286" t="s">
        <v>849</v>
      </c>
      <c r="B286" t="s">
        <v>850</v>
      </c>
      <c r="C286">
        <v>574575</v>
      </c>
      <c r="D286" t="s">
        <v>851</v>
      </c>
      <c r="E286">
        <v>170.26</v>
      </c>
    </row>
    <row r="287" spans="1:5" x14ac:dyDescent="0.25">
      <c r="A287" t="s">
        <v>849</v>
      </c>
      <c r="B287" t="s">
        <v>852</v>
      </c>
      <c r="C287">
        <v>574576</v>
      </c>
      <c r="D287" t="s">
        <v>853</v>
      </c>
      <c r="E287">
        <v>170.26</v>
      </c>
    </row>
    <row r="288" spans="1:5" x14ac:dyDescent="0.25">
      <c r="A288" t="s">
        <v>854</v>
      </c>
      <c r="B288" t="s">
        <v>855</v>
      </c>
      <c r="C288">
        <v>167540</v>
      </c>
      <c r="D288" t="s">
        <v>856</v>
      </c>
      <c r="E288">
        <v>1711.37</v>
      </c>
    </row>
    <row r="289" spans="1:5" x14ac:dyDescent="0.25">
      <c r="A289" t="s">
        <v>857</v>
      </c>
      <c r="B289" t="s">
        <v>858</v>
      </c>
      <c r="C289">
        <v>528011</v>
      </c>
      <c r="D289" t="s">
        <v>859</v>
      </c>
      <c r="E289">
        <v>10443.879999999999</v>
      </c>
    </row>
    <row r="290" spans="1:5" x14ac:dyDescent="0.25">
      <c r="A290" t="s">
        <v>860</v>
      </c>
      <c r="B290" t="s">
        <v>861</v>
      </c>
      <c r="C290">
        <v>238439</v>
      </c>
      <c r="D290" t="s">
        <v>862</v>
      </c>
      <c r="E290">
        <v>1595.36</v>
      </c>
    </row>
    <row r="291" spans="1:5" x14ac:dyDescent="0.25">
      <c r="A291" t="s">
        <v>863</v>
      </c>
      <c r="B291" t="s">
        <v>864</v>
      </c>
      <c r="C291">
        <v>203931</v>
      </c>
      <c r="D291" t="s">
        <v>865</v>
      </c>
      <c r="E291">
        <v>6987.63</v>
      </c>
    </row>
    <row r="292" spans="1:5" x14ac:dyDescent="0.25">
      <c r="A292" t="s">
        <v>866</v>
      </c>
      <c r="B292" t="s">
        <v>867</v>
      </c>
      <c r="C292">
        <v>389443</v>
      </c>
      <c r="D292" t="s">
        <v>868</v>
      </c>
      <c r="E292">
        <v>1544.44</v>
      </c>
    </row>
    <row r="293" spans="1:5" x14ac:dyDescent="0.25">
      <c r="A293" t="s">
        <v>869</v>
      </c>
      <c r="B293" t="s">
        <v>870</v>
      </c>
      <c r="C293">
        <v>173337</v>
      </c>
      <c r="D293" t="s">
        <v>871</v>
      </c>
      <c r="E293">
        <v>2005.14</v>
      </c>
    </row>
    <row r="294" spans="1:5" x14ac:dyDescent="0.25">
      <c r="A294" t="s">
        <v>872</v>
      </c>
      <c r="B294" t="s">
        <v>873</v>
      </c>
      <c r="C294">
        <v>576614</v>
      </c>
      <c r="D294" t="s">
        <v>874</v>
      </c>
      <c r="E294">
        <v>2227.6799999999998</v>
      </c>
    </row>
    <row r="295" spans="1:5" x14ac:dyDescent="0.25">
      <c r="A295" t="s">
        <v>875</v>
      </c>
      <c r="B295" t="s">
        <v>876</v>
      </c>
      <c r="C295">
        <v>143855</v>
      </c>
      <c r="D295" t="s">
        <v>877</v>
      </c>
      <c r="E295">
        <v>2314.42</v>
      </c>
    </row>
    <row r="296" spans="1:5" x14ac:dyDescent="0.25">
      <c r="A296" t="s">
        <v>878</v>
      </c>
      <c r="B296" t="s">
        <v>879</v>
      </c>
      <c r="C296">
        <v>531949</v>
      </c>
      <c r="D296" t="s">
        <v>880</v>
      </c>
      <c r="E296">
        <v>1751.91</v>
      </c>
    </row>
    <row r="297" spans="1:5" x14ac:dyDescent="0.25">
      <c r="A297" t="s">
        <v>881</v>
      </c>
      <c r="B297" t="s">
        <v>882</v>
      </c>
      <c r="C297">
        <v>210565</v>
      </c>
      <c r="D297" t="s">
        <v>883</v>
      </c>
      <c r="E297">
        <v>4750.3</v>
      </c>
    </row>
    <row r="298" spans="1:5" x14ac:dyDescent="0.25">
      <c r="A298" t="s">
        <v>884</v>
      </c>
      <c r="B298" t="s">
        <v>885</v>
      </c>
      <c r="C298">
        <v>208840</v>
      </c>
      <c r="D298" t="s">
        <v>886</v>
      </c>
      <c r="E298">
        <v>1837.16</v>
      </c>
    </row>
    <row r="299" spans="1:5" x14ac:dyDescent="0.25">
      <c r="A299" t="s">
        <v>887</v>
      </c>
      <c r="B299" t="s">
        <v>888</v>
      </c>
      <c r="C299">
        <v>299793</v>
      </c>
      <c r="D299" t="s">
        <v>889</v>
      </c>
      <c r="E299">
        <v>7420.29</v>
      </c>
    </row>
    <row r="300" spans="1:5" x14ac:dyDescent="0.25">
      <c r="A300" t="s">
        <v>890</v>
      </c>
      <c r="B300" t="s">
        <v>891</v>
      </c>
      <c r="C300">
        <v>135211</v>
      </c>
      <c r="D300" t="s">
        <v>892</v>
      </c>
      <c r="E300">
        <v>2192.4699999999998</v>
      </c>
    </row>
    <row r="301" spans="1:5" x14ac:dyDescent="0.25">
      <c r="A301" t="s">
        <v>893</v>
      </c>
      <c r="B301" t="s">
        <v>894</v>
      </c>
      <c r="C301">
        <v>268621</v>
      </c>
      <c r="D301" t="s">
        <v>895</v>
      </c>
      <c r="E301">
        <v>8690.02</v>
      </c>
    </row>
    <row r="302" spans="1:5" x14ac:dyDescent="0.25">
      <c r="A302" t="s">
        <v>896</v>
      </c>
      <c r="B302" t="s">
        <v>897</v>
      </c>
      <c r="C302">
        <v>379891</v>
      </c>
      <c r="D302" t="s">
        <v>898</v>
      </c>
      <c r="E302">
        <v>2210.23</v>
      </c>
    </row>
    <row r="303" spans="1:5" x14ac:dyDescent="0.25">
      <c r="A303" t="s">
        <v>899</v>
      </c>
      <c r="B303" t="s">
        <v>900</v>
      </c>
      <c r="C303">
        <v>576433</v>
      </c>
      <c r="D303" t="s">
        <v>901</v>
      </c>
      <c r="E303">
        <v>37.729999999999997</v>
      </c>
    </row>
    <row r="304" spans="1:5" x14ac:dyDescent="0.25">
      <c r="A304" t="s">
        <v>902</v>
      </c>
      <c r="B304" t="s">
        <v>903</v>
      </c>
      <c r="C304">
        <v>604704</v>
      </c>
      <c r="D304" t="s">
        <v>904</v>
      </c>
      <c r="E304">
        <v>2748.6</v>
      </c>
    </row>
    <row r="305" spans="1:5" x14ac:dyDescent="0.25">
      <c r="A305" t="s">
        <v>905</v>
      </c>
      <c r="B305" t="s">
        <v>906</v>
      </c>
      <c r="C305">
        <v>576590</v>
      </c>
      <c r="D305" t="s">
        <v>907</v>
      </c>
      <c r="E305">
        <v>344.23</v>
      </c>
    </row>
    <row r="306" spans="1:5" x14ac:dyDescent="0.25">
      <c r="A306" t="s">
        <v>908</v>
      </c>
      <c r="B306" t="s">
        <v>909</v>
      </c>
      <c r="C306">
        <v>298912</v>
      </c>
      <c r="D306" t="s">
        <v>910</v>
      </c>
      <c r="E306">
        <v>4745.63</v>
      </c>
    </row>
    <row r="307" spans="1:5" x14ac:dyDescent="0.25">
      <c r="A307" t="s">
        <v>911</v>
      </c>
      <c r="B307" t="s">
        <v>912</v>
      </c>
      <c r="C307">
        <v>573445</v>
      </c>
      <c r="D307" t="s">
        <v>913</v>
      </c>
      <c r="E307">
        <v>44.79</v>
      </c>
    </row>
    <row r="308" spans="1:5" x14ac:dyDescent="0.25">
      <c r="A308" t="s">
        <v>911</v>
      </c>
      <c r="B308" t="s">
        <v>914</v>
      </c>
      <c r="C308">
        <v>573446</v>
      </c>
      <c r="D308" t="s">
        <v>915</v>
      </c>
      <c r="E308">
        <v>104.5</v>
      </c>
    </row>
    <row r="309" spans="1:5" x14ac:dyDescent="0.25">
      <c r="A309" t="s">
        <v>916</v>
      </c>
      <c r="B309" t="s">
        <v>917</v>
      </c>
      <c r="C309">
        <v>180483</v>
      </c>
      <c r="D309" t="s">
        <v>918</v>
      </c>
      <c r="E309">
        <v>2185.73</v>
      </c>
    </row>
    <row r="310" spans="1:5" x14ac:dyDescent="0.25">
      <c r="A310" t="s">
        <v>919</v>
      </c>
      <c r="B310" t="s">
        <v>920</v>
      </c>
      <c r="C310">
        <v>591863</v>
      </c>
      <c r="D310" t="s">
        <v>921</v>
      </c>
      <c r="E310">
        <v>70.97</v>
      </c>
    </row>
    <row r="311" spans="1:5" x14ac:dyDescent="0.25">
      <c r="A311" t="s">
        <v>922</v>
      </c>
      <c r="B311" t="s">
        <v>923</v>
      </c>
      <c r="C311">
        <v>557652</v>
      </c>
      <c r="D311" t="s">
        <v>924</v>
      </c>
      <c r="E311">
        <v>70.97</v>
      </c>
    </row>
    <row r="312" spans="1:5" x14ac:dyDescent="0.25">
      <c r="A312" t="s">
        <v>925</v>
      </c>
      <c r="B312" t="s">
        <v>926</v>
      </c>
      <c r="C312">
        <v>532926</v>
      </c>
      <c r="D312" t="s">
        <v>927</v>
      </c>
      <c r="E312">
        <v>1867.2</v>
      </c>
    </row>
    <row r="313" spans="1:5" x14ac:dyDescent="0.25">
      <c r="A313" t="s">
        <v>928</v>
      </c>
      <c r="B313" t="s">
        <v>929</v>
      </c>
      <c r="C313">
        <v>461417</v>
      </c>
      <c r="D313" t="s">
        <v>930</v>
      </c>
      <c r="E313">
        <v>1574.42</v>
      </c>
    </row>
    <row r="314" spans="1:5" x14ac:dyDescent="0.25">
      <c r="A314" t="s">
        <v>931</v>
      </c>
      <c r="B314" t="s">
        <v>932</v>
      </c>
      <c r="C314">
        <v>634289</v>
      </c>
      <c r="D314" t="s">
        <v>933</v>
      </c>
      <c r="E314">
        <v>124.27</v>
      </c>
    </row>
    <row r="315" spans="1:5" x14ac:dyDescent="0.25">
      <c r="A315" t="s">
        <v>934</v>
      </c>
      <c r="B315" t="s">
        <v>935</v>
      </c>
      <c r="C315">
        <v>440163</v>
      </c>
      <c r="D315" t="s">
        <v>936</v>
      </c>
      <c r="E315">
        <v>4190.3900000000003</v>
      </c>
    </row>
    <row r="316" spans="1:5" x14ac:dyDescent="0.25">
      <c r="A316" t="s">
        <v>937</v>
      </c>
      <c r="B316" t="s">
        <v>938</v>
      </c>
      <c r="C316">
        <v>557222</v>
      </c>
      <c r="D316" t="s">
        <v>939</v>
      </c>
      <c r="E316">
        <v>3840.44</v>
      </c>
    </row>
    <row r="317" spans="1:5" x14ac:dyDescent="0.25">
      <c r="A317" t="s">
        <v>940</v>
      </c>
      <c r="B317" t="s">
        <v>941</v>
      </c>
      <c r="C317">
        <v>216810</v>
      </c>
      <c r="D317" t="s">
        <v>942</v>
      </c>
      <c r="E317">
        <v>8512.9699999999993</v>
      </c>
    </row>
    <row r="318" spans="1:5" x14ac:dyDescent="0.25">
      <c r="A318" t="s">
        <v>943</v>
      </c>
      <c r="B318" t="s">
        <v>944</v>
      </c>
      <c r="C318">
        <v>417139</v>
      </c>
      <c r="D318" t="s">
        <v>945</v>
      </c>
      <c r="E318">
        <v>2945.35</v>
      </c>
    </row>
    <row r="319" spans="1:5" x14ac:dyDescent="0.25">
      <c r="A319" t="s">
        <v>946</v>
      </c>
      <c r="B319" t="s">
        <v>947</v>
      </c>
      <c r="C319">
        <v>386140</v>
      </c>
      <c r="D319" t="s">
        <v>948</v>
      </c>
      <c r="E319">
        <v>2996.36</v>
      </c>
    </row>
    <row r="320" spans="1:5" x14ac:dyDescent="0.25">
      <c r="A320" t="s">
        <v>949</v>
      </c>
      <c r="B320" t="s">
        <v>950</v>
      </c>
      <c r="C320">
        <v>241426</v>
      </c>
      <c r="D320" t="s">
        <v>951</v>
      </c>
      <c r="E320">
        <v>5328.68</v>
      </c>
    </row>
    <row r="321" spans="1:5" x14ac:dyDescent="0.25">
      <c r="A321" t="s">
        <v>952</v>
      </c>
      <c r="B321" t="s">
        <v>953</v>
      </c>
      <c r="C321">
        <v>609043</v>
      </c>
      <c r="D321" t="s">
        <v>954</v>
      </c>
      <c r="E321">
        <v>127.64</v>
      </c>
    </row>
    <row r="322" spans="1:5" x14ac:dyDescent="0.25">
      <c r="A322" t="s">
        <v>955</v>
      </c>
      <c r="B322" t="s">
        <v>956</v>
      </c>
      <c r="C322">
        <v>529943</v>
      </c>
      <c r="D322" t="s">
        <v>957</v>
      </c>
      <c r="E322">
        <v>5077.47</v>
      </c>
    </row>
    <row r="323" spans="1:5" x14ac:dyDescent="0.25">
      <c r="A323" t="s">
        <v>958</v>
      </c>
      <c r="B323" t="s">
        <v>959</v>
      </c>
      <c r="C323">
        <v>135952</v>
      </c>
      <c r="D323" t="s">
        <v>960</v>
      </c>
      <c r="E323">
        <v>64.7</v>
      </c>
    </row>
    <row r="324" spans="1:5" x14ac:dyDescent="0.25">
      <c r="A324" t="s">
        <v>961</v>
      </c>
      <c r="B324" t="s">
        <v>962</v>
      </c>
      <c r="C324">
        <v>198436</v>
      </c>
      <c r="D324" t="s">
        <v>963</v>
      </c>
      <c r="E324">
        <v>2172.46</v>
      </c>
    </row>
    <row r="325" spans="1:5" x14ac:dyDescent="0.25">
      <c r="A325" t="s">
        <v>964</v>
      </c>
      <c r="B325" t="s">
        <v>965</v>
      </c>
      <c r="C325">
        <v>208541</v>
      </c>
      <c r="D325" t="s">
        <v>966</v>
      </c>
      <c r="E325">
        <v>21002.6</v>
      </c>
    </row>
    <row r="326" spans="1:5" x14ac:dyDescent="0.25">
      <c r="A326" t="s">
        <v>967</v>
      </c>
      <c r="B326" t="s">
        <v>968</v>
      </c>
      <c r="C326">
        <v>213110</v>
      </c>
      <c r="D326" t="s">
        <v>969</v>
      </c>
      <c r="E326">
        <v>16835.310000000001</v>
      </c>
    </row>
    <row r="327" spans="1:5" x14ac:dyDescent="0.25">
      <c r="A327" t="s">
        <v>970</v>
      </c>
      <c r="B327" t="s">
        <v>971</v>
      </c>
      <c r="C327">
        <v>201544</v>
      </c>
      <c r="D327" t="s">
        <v>972</v>
      </c>
      <c r="E327">
        <v>16535.2</v>
      </c>
    </row>
    <row r="328" spans="1:5" x14ac:dyDescent="0.25">
      <c r="A328" t="s">
        <v>973</v>
      </c>
      <c r="B328" t="s">
        <v>974</v>
      </c>
      <c r="C328">
        <v>550836</v>
      </c>
      <c r="D328" t="s">
        <v>975</v>
      </c>
      <c r="E328">
        <v>2509.0100000000002</v>
      </c>
    </row>
    <row r="329" spans="1:5" x14ac:dyDescent="0.25">
      <c r="A329" t="s">
        <v>976</v>
      </c>
      <c r="B329" t="s">
        <v>977</v>
      </c>
      <c r="C329">
        <v>300039</v>
      </c>
      <c r="D329" t="s">
        <v>978</v>
      </c>
      <c r="E329">
        <v>1534.67</v>
      </c>
    </row>
    <row r="330" spans="1:5" x14ac:dyDescent="0.25">
      <c r="A330" t="s">
        <v>979</v>
      </c>
      <c r="B330" t="s">
        <v>980</v>
      </c>
      <c r="C330">
        <v>207665</v>
      </c>
      <c r="D330" t="s">
        <v>981</v>
      </c>
      <c r="E330">
        <v>12764.39</v>
      </c>
    </row>
    <row r="331" spans="1:5" x14ac:dyDescent="0.25">
      <c r="A331" t="s">
        <v>982</v>
      </c>
      <c r="B331" t="s">
        <v>983</v>
      </c>
      <c r="C331">
        <v>590483</v>
      </c>
      <c r="D331" t="s">
        <v>984</v>
      </c>
      <c r="E331">
        <v>2503.88</v>
      </c>
    </row>
    <row r="332" spans="1:5" x14ac:dyDescent="0.25">
      <c r="A332" t="s">
        <v>985</v>
      </c>
      <c r="B332" t="s">
        <v>986</v>
      </c>
      <c r="C332">
        <v>185490</v>
      </c>
      <c r="D332" t="s">
        <v>987</v>
      </c>
      <c r="E332">
        <v>25819.24</v>
      </c>
    </row>
    <row r="333" spans="1:5" x14ac:dyDescent="0.25">
      <c r="A333" t="s">
        <v>988</v>
      </c>
      <c r="B333" t="s">
        <v>989</v>
      </c>
      <c r="C333">
        <v>569396</v>
      </c>
      <c r="D333" t="s">
        <v>990</v>
      </c>
      <c r="E333">
        <v>674.05</v>
      </c>
    </row>
    <row r="334" spans="1:5" x14ac:dyDescent="0.25">
      <c r="A334" t="s">
        <v>991</v>
      </c>
      <c r="B334" t="s">
        <v>992</v>
      </c>
      <c r="C334">
        <v>476853</v>
      </c>
      <c r="D334" t="s">
        <v>993</v>
      </c>
      <c r="E334">
        <v>1726.94</v>
      </c>
    </row>
    <row r="335" spans="1:5" x14ac:dyDescent="0.25">
      <c r="A335" t="s">
        <v>994</v>
      </c>
      <c r="B335" t="s">
        <v>995</v>
      </c>
      <c r="C335">
        <v>591365</v>
      </c>
      <c r="D335" t="s">
        <v>996</v>
      </c>
      <c r="E335">
        <v>2925.24</v>
      </c>
    </row>
    <row r="336" spans="1:5" x14ac:dyDescent="0.25">
      <c r="A336" t="s">
        <v>997</v>
      </c>
      <c r="B336" t="s">
        <v>998</v>
      </c>
      <c r="C336">
        <v>211471</v>
      </c>
      <c r="D336" t="s">
        <v>999</v>
      </c>
      <c r="E336">
        <v>11598.9</v>
      </c>
    </row>
    <row r="337" spans="1:5" x14ac:dyDescent="0.25">
      <c r="A337" t="s">
        <v>1000</v>
      </c>
      <c r="B337" t="s">
        <v>1001</v>
      </c>
      <c r="C337">
        <v>545453</v>
      </c>
      <c r="D337" t="s">
        <v>1002</v>
      </c>
      <c r="E337">
        <v>2005.27</v>
      </c>
    </row>
    <row r="338" spans="1:5" x14ac:dyDescent="0.25">
      <c r="A338" t="s">
        <v>1003</v>
      </c>
      <c r="B338" t="s">
        <v>1004</v>
      </c>
      <c r="C338">
        <v>588125</v>
      </c>
      <c r="D338" t="s">
        <v>1005</v>
      </c>
      <c r="E338">
        <v>849.15</v>
      </c>
    </row>
    <row r="339" spans="1:5" x14ac:dyDescent="0.25">
      <c r="A339" t="s">
        <v>1006</v>
      </c>
      <c r="B339" t="s">
        <v>1007</v>
      </c>
      <c r="C339">
        <v>211484</v>
      </c>
      <c r="D339" t="s">
        <v>1008</v>
      </c>
      <c r="E339">
        <v>26522.75</v>
      </c>
    </row>
    <row r="340" spans="1:5" x14ac:dyDescent="0.25">
      <c r="A340" t="s">
        <v>1009</v>
      </c>
      <c r="B340" t="s">
        <v>1010</v>
      </c>
      <c r="C340">
        <v>548770</v>
      </c>
      <c r="D340" t="s">
        <v>1011</v>
      </c>
      <c r="E340">
        <v>6716.46</v>
      </c>
    </row>
    <row r="341" spans="1:5" x14ac:dyDescent="0.25">
      <c r="A341" t="s">
        <v>1012</v>
      </c>
      <c r="B341" t="s">
        <v>1013</v>
      </c>
      <c r="C341">
        <v>476381</v>
      </c>
      <c r="D341" t="s">
        <v>1014</v>
      </c>
      <c r="E341">
        <v>4740.76</v>
      </c>
    </row>
    <row r="342" spans="1:5" x14ac:dyDescent="0.25">
      <c r="A342" t="s">
        <v>1015</v>
      </c>
      <c r="B342" t="s">
        <v>1016</v>
      </c>
      <c r="C342">
        <v>431836</v>
      </c>
      <c r="D342" t="s">
        <v>1017</v>
      </c>
      <c r="E342">
        <v>3271.86</v>
      </c>
    </row>
    <row r="343" spans="1:5" x14ac:dyDescent="0.25">
      <c r="A343" t="s">
        <v>1018</v>
      </c>
      <c r="B343" t="s">
        <v>1019</v>
      </c>
      <c r="C343">
        <v>202315</v>
      </c>
      <c r="D343" t="s">
        <v>1020</v>
      </c>
      <c r="E343">
        <v>1812.79</v>
      </c>
    </row>
    <row r="344" spans="1:5" x14ac:dyDescent="0.25">
      <c r="A344" t="s">
        <v>1021</v>
      </c>
      <c r="B344" t="s">
        <v>1022</v>
      </c>
      <c r="C344">
        <v>220862</v>
      </c>
      <c r="D344" t="s">
        <v>1023</v>
      </c>
      <c r="E344">
        <v>7604.09</v>
      </c>
    </row>
    <row r="345" spans="1:5" x14ac:dyDescent="0.25">
      <c r="A345" t="s">
        <v>1024</v>
      </c>
      <c r="B345" t="s">
        <v>1025</v>
      </c>
      <c r="C345">
        <v>522110</v>
      </c>
      <c r="D345" t="s">
        <v>1026</v>
      </c>
      <c r="E345">
        <v>2184.1</v>
      </c>
    </row>
    <row r="346" spans="1:5" x14ac:dyDescent="0.25">
      <c r="A346" t="s">
        <v>1027</v>
      </c>
      <c r="B346" t="s">
        <v>1028</v>
      </c>
      <c r="C346">
        <v>549332</v>
      </c>
      <c r="D346" t="s">
        <v>1029</v>
      </c>
      <c r="E346">
        <v>2220.0100000000002</v>
      </c>
    </row>
    <row r="347" spans="1:5" x14ac:dyDescent="0.25">
      <c r="A347" t="s">
        <v>1030</v>
      </c>
      <c r="B347" t="s">
        <v>1031</v>
      </c>
      <c r="C347">
        <v>381291</v>
      </c>
      <c r="D347" t="s">
        <v>1032</v>
      </c>
      <c r="E347">
        <v>2746.76</v>
      </c>
    </row>
    <row r="348" spans="1:5" x14ac:dyDescent="0.25">
      <c r="A348" t="s">
        <v>1033</v>
      </c>
      <c r="B348" t="s">
        <v>1034</v>
      </c>
      <c r="C348">
        <v>467766</v>
      </c>
      <c r="D348" t="s">
        <v>1035</v>
      </c>
      <c r="E348">
        <v>1641.62</v>
      </c>
    </row>
    <row r="349" spans="1:5" x14ac:dyDescent="0.25">
      <c r="A349" t="s">
        <v>1036</v>
      </c>
      <c r="B349" t="s">
        <v>1037</v>
      </c>
      <c r="C349">
        <v>569773</v>
      </c>
      <c r="D349" t="s">
        <v>1038</v>
      </c>
      <c r="E349">
        <v>2684.94</v>
      </c>
    </row>
    <row r="350" spans="1:5" x14ac:dyDescent="0.25">
      <c r="A350" t="s">
        <v>1039</v>
      </c>
      <c r="B350" t="s">
        <v>1040</v>
      </c>
      <c r="C350">
        <v>140972</v>
      </c>
      <c r="D350" t="s">
        <v>1041</v>
      </c>
      <c r="E350">
        <v>1697.35</v>
      </c>
    </row>
    <row r="351" spans="1:5" x14ac:dyDescent="0.25">
      <c r="A351" t="s">
        <v>1042</v>
      </c>
      <c r="B351" t="s">
        <v>1043</v>
      </c>
      <c r="C351">
        <v>560604</v>
      </c>
      <c r="D351" t="s">
        <v>1044</v>
      </c>
      <c r="E351">
        <v>3689.68</v>
      </c>
    </row>
    <row r="352" spans="1:5" x14ac:dyDescent="0.25">
      <c r="A352" t="s">
        <v>1045</v>
      </c>
      <c r="B352" t="s">
        <v>1046</v>
      </c>
      <c r="C352">
        <v>551693</v>
      </c>
      <c r="D352" t="s">
        <v>1047</v>
      </c>
      <c r="E352">
        <v>6078.8</v>
      </c>
    </row>
    <row r="353" spans="1:5" x14ac:dyDescent="0.25">
      <c r="A353" t="s">
        <v>1048</v>
      </c>
      <c r="B353" t="s">
        <v>1049</v>
      </c>
      <c r="C353">
        <v>139251</v>
      </c>
      <c r="D353" t="s">
        <v>1050</v>
      </c>
      <c r="E353">
        <v>64.7</v>
      </c>
    </row>
    <row r="354" spans="1:5" x14ac:dyDescent="0.25">
      <c r="A354" t="s">
        <v>1051</v>
      </c>
      <c r="B354" t="s">
        <v>1052</v>
      </c>
      <c r="C354">
        <v>484611</v>
      </c>
      <c r="D354" t="s">
        <v>1053</v>
      </c>
      <c r="E354">
        <v>3823.28</v>
      </c>
    </row>
    <row r="355" spans="1:5" x14ac:dyDescent="0.25">
      <c r="A355" t="s">
        <v>1051</v>
      </c>
      <c r="B355" t="s">
        <v>1054</v>
      </c>
      <c r="C355">
        <v>484612</v>
      </c>
      <c r="D355" t="s">
        <v>1055</v>
      </c>
      <c r="E355">
        <v>3763.03</v>
      </c>
    </row>
    <row r="356" spans="1:5" x14ac:dyDescent="0.25">
      <c r="A356" t="s">
        <v>1056</v>
      </c>
      <c r="B356" t="s">
        <v>1057</v>
      </c>
      <c r="C356">
        <v>525300</v>
      </c>
      <c r="D356" t="s">
        <v>1058</v>
      </c>
      <c r="E356">
        <v>2313.16</v>
      </c>
    </row>
    <row r="357" spans="1:5" x14ac:dyDescent="0.25">
      <c r="A357" t="s">
        <v>1059</v>
      </c>
      <c r="B357" t="s">
        <v>1060</v>
      </c>
      <c r="C357">
        <v>462557</v>
      </c>
      <c r="D357" t="s">
        <v>1061</v>
      </c>
      <c r="E357">
        <v>3046.75</v>
      </c>
    </row>
    <row r="358" spans="1:5" x14ac:dyDescent="0.25">
      <c r="A358" t="s">
        <v>1062</v>
      </c>
      <c r="B358" t="s">
        <v>1063</v>
      </c>
      <c r="C358">
        <v>557080</v>
      </c>
      <c r="D358" t="s">
        <v>1064</v>
      </c>
      <c r="E358">
        <v>1994.66</v>
      </c>
    </row>
    <row r="359" spans="1:5" x14ac:dyDescent="0.25">
      <c r="A359" t="s">
        <v>1065</v>
      </c>
      <c r="B359" t="s">
        <v>1066</v>
      </c>
      <c r="C359">
        <v>607183</v>
      </c>
      <c r="D359" t="s">
        <v>1067</v>
      </c>
      <c r="E359">
        <v>277.57</v>
      </c>
    </row>
    <row r="360" spans="1:5" x14ac:dyDescent="0.25">
      <c r="A360" t="s">
        <v>1068</v>
      </c>
      <c r="B360" t="s">
        <v>1069</v>
      </c>
      <c r="C360">
        <v>238179</v>
      </c>
      <c r="D360" t="s">
        <v>1070</v>
      </c>
      <c r="E360">
        <v>2571.9499999999998</v>
      </c>
    </row>
    <row r="361" spans="1:5" x14ac:dyDescent="0.25">
      <c r="A361" t="s">
        <v>1071</v>
      </c>
      <c r="B361" t="s">
        <v>1072</v>
      </c>
      <c r="C361">
        <v>521887</v>
      </c>
      <c r="D361" t="s">
        <v>1073</v>
      </c>
      <c r="E361">
        <v>6093.95</v>
      </c>
    </row>
    <row r="362" spans="1:5" x14ac:dyDescent="0.25">
      <c r="A362" t="s">
        <v>1074</v>
      </c>
      <c r="B362" t="s">
        <v>1075</v>
      </c>
      <c r="C362">
        <v>218060</v>
      </c>
      <c r="D362" t="s">
        <v>1076</v>
      </c>
      <c r="E362">
        <v>5885.68</v>
      </c>
    </row>
    <row r="363" spans="1:5" x14ac:dyDescent="0.25">
      <c r="A363" t="s">
        <v>1077</v>
      </c>
      <c r="B363" t="s">
        <v>1078</v>
      </c>
      <c r="C363">
        <v>591444</v>
      </c>
      <c r="D363" t="s">
        <v>1079</v>
      </c>
      <c r="E363">
        <v>1616.34</v>
      </c>
    </row>
    <row r="364" spans="1:5" x14ac:dyDescent="0.25">
      <c r="A364" t="s">
        <v>1080</v>
      </c>
      <c r="B364" t="s">
        <v>1081</v>
      </c>
      <c r="C364">
        <v>425433</v>
      </c>
      <c r="D364" t="s">
        <v>1082</v>
      </c>
      <c r="E364">
        <v>2378.9</v>
      </c>
    </row>
    <row r="365" spans="1:5" x14ac:dyDescent="0.25">
      <c r="A365" t="s">
        <v>1083</v>
      </c>
      <c r="B365" t="s">
        <v>1084</v>
      </c>
      <c r="C365">
        <v>405878</v>
      </c>
      <c r="D365" t="s">
        <v>1085</v>
      </c>
      <c r="E365">
        <v>2895.11</v>
      </c>
    </row>
    <row r="366" spans="1:5" x14ac:dyDescent="0.25">
      <c r="A366" t="s">
        <v>1086</v>
      </c>
      <c r="B366" t="s">
        <v>1087</v>
      </c>
      <c r="C366">
        <v>214877</v>
      </c>
      <c r="D366" t="s">
        <v>1088</v>
      </c>
      <c r="E366">
        <v>2448.8000000000002</v>
      </c>
    </row>
    <row r="367" spans="1:5" x14ac:dyDescent="0.25">
      <c r="A367" t="s">
        <v>1089</v>
      </c>
      <c r="B367" t="s">
        <v>1090</v>
      </c>
      <c r="C367">
        <v>591887</v>
      </c>
      <c r="D367" t="s">
        <v>1091</v>
      </c>
      <c r="E367">
        <v>2170.58</v>
      </c>
    </row>
    <row r="368" spans="1:5" x14ac:dyDescent="0.25">
      <c r="A368" t="s">
        <v>1092</v>
      </c>
      <c r="B368" t="s">
        <v>1093</v>
      </c>
      <c r="C368">
        <v>471095</v>
      </c>
      <c r="D368" t="s">
        <v>1094</v>
      </c>
      <c r="E368">
        <v>277.57</v>
      </c>
    </row>
    <row r="369" spans="1:5" x14ac:dyDescent="0.25">
      <c r="A369" t="s">
        <v>1095</v>
      </c>
      <c r="B369" t="s">
        <v>1096</v>
      </c>
      <c r="C369">
        <v>218886</v>
      </c>
      <c r="D369" t="s">
        <v>1097</v>
      </c>
      <c r="E369">
        <v>9202.94</v>
      </c>
    </row>
    <row r="370" spans="1:5" x14ac:dyDescent="0.25">
      <c r="A370" t="s">
        <v>1098</v>
      </c>
      <c r="B370" t="s">
        <v>1099</v>
      </c>
      <c r="C370">
        <v>592826</v>
      </c>
      <c r="D370" t="s">
        <v>1100</v>
      </c>
      <c r="E370">
        <v>3476.39</v>
      </c>
    </row>
    <row r="371" spans="1:5" x14ac:dyDescent="0.25">
      <c r="A371" t="s">
        <v>1101</v>
      </c>
      <c r="B371" t="s">
        <v>1102</v>
      </c>
      <c r="C371">
        <v>206012</v>
      </c>
      <c r="D371" t="s">
        <v>1103</v>
      </c>
      <c r="E371">
        <v>1978.52</v>
      </c>
    </row>
    <row r="372" spans="1:5" x14ac:dyDescent="0.25">
      <c r="A372" t="s">
        <v>1104</v>
      </c>
      <c r="B372" t="s">
        <v>1105</v>
      </c>
      <c r="C372">
        <v>297983</v>
      </c>
      <c r="D372" t="s">
        <v>1106</v>
      </c>
      <c r="E372">
        <v>9746.35</v>
      </c>
    </row>
    <row r="373" spans="1:5" x14ac:dyDescent="0.25">
      <c r="A373" t="s">
        <v>1107</v>
      </c>
      <c r="B373" t="s">
        <v>1108</v>
      </c>
      <c r="C373">
        <v>572132</v>
      </c>
      <c r="D373" t="s">
        <v>1109</v>
      </c>
      <c r="E373">
        <v>3695.01</v>
      </c>
    </row>
    <row r="374" spans="1:5" x14ac:dyDescent="0.25">
      <c r="A374" t="s">
        <v>1110</v>
      </c>
      <c r="B374" t="s">
        <v>1111</v>
      </c>
      <c r="C374">
        <v>308145</v>
      </c>
      <c r="D374" t="s">
        <v>1112</v>
      </c>
      <c r="E374">
        <v>4412.55</v>
      </c>
    </row>
    <row r="375" spans="1:5" x14ac:dyDescent="0.25">
      <c r="A375" t="s">
        <v>1113</v>
      </c>
      <c r="B375" t="s">
        <v>1114</v>
      </c>
      <c r="C375">
        <v>180996</v>
      </c>
      <c r="D375" t="s">
        <v>1115</v>
      </c>
      <c r="E375">
        <v>1838.16</v>
      </c>
    </row>
    <row r="376" spans="1:5" x14ac:dyDescent="0.25">
      <c r="A376" t="s">
        <v>1116</v>
      </c>
      <c r="B376" t="s">
        <v>1117</v>
      </c>
      <c r="C376">
        <v>429428</v>
      </c>
      <c r="D376" t="s">
        <v>1118</v>
      </c>
      <c r="E376">
        <v>3569.47</v>
      </c>
    </row>
    <row r="377" spans="1:5" x14ac:dyDescent="0.25">
      <c r="A377" t="s">
        <v>1119</v>
      </c>
      <c r="B377" t="s">
        <v>1120</v>
      </c>
      <c r="C377">
        <v>534229</v>
      </c>
      <c r="D377" t="s">
        <v>1121</v>
      </c>
      <c r="E377">
        <v>1746.75</v>
      </c>
    </row>
    <row r="378" spans="1:5" x14ac:dyDescent="0.25">
      <c r="A378" t="s">
        <v>1122</v>
      </c>
      <c r="B378" t="s">
        <v>1123</v>
      </c>
      <c r="C378">
        <v>607409</v>
      </c>
      <c r="D378" t="s">
        <v>1124</v>
      </c>
      <c r="E378">
        <v>1892.72</v>
      </c>
    </row>
    <row r="379" spans="1:5" x14ac:dyDescent="0.25">
      <c r="A379" t="s">
        <v>1125</v>
      </c>
      <c r="B379" t="s">
        <v>1126</v>
      </c>
      <c r="C379">
        <v>414475</v>
      </c>
      <c r="D379" t="s">
        <v>1127</v>
      </c>
      <c r="E379">
        <v>6024.96</v>
      </c>
    </row>
    <row r="380" spans="1:5" x14ac:dyDescent="0.25">
      <c r="A380" t="s">
        <v>1128</v>
      </c>
      <c r="B380" t="s">
        <v>1129</v>
      </c>
      <c r="C380">
        <v>536027</v>
      </c>
      <c r="D380" t="s">
        <v>1130</v>
      </c>
      <c r="E380">
        <v>24188.21</v>
      </c>
    </row>
    <row r="381" spans="1:5" x14ac:dyDescent="0.25">
      <c r="A381" t="s">
        <v>1131</v>
      </c>
      <c r="B381" t="s">
        <v>1132</v>
      </c>
      <c r="C381">
        <v>436693</v>
      </c>
      <c r="D381" t="s">
        <v>1133</v>
      </c>
      <c r="E381">
        <v>2297.52</v>
      </c>
    </row>
    <row r="382" spans="1:5" x14ac:dyDescent="0.25">
      <c r="A382" t="s">
        <v>1134</v>
      </c>
      <c r="B382" t="s">
        <v>1135</v>
      </c>
      <c r="C382">
        <v>527584</v>
      </c>
      <c r="D382" t="s">
        <v>1136</v>
      </c>
      <c r="E382">
        <v>2761.06</v>
      </c>
    </row>
    <row r="383" spans="1:5" x14ac:dyDescent="0.25">
      <c r="A383" t="s">
        <v>1137</v>
      </c>
      <c r="B383" t="s">
        <v>1138</v>
      </c>
      <c r="C383">
        <v>474348</v>
      </c>
      <c r="D383" t="s">
        <v>1139</v>
      </c>
      <c r="E383">
        <v>3197.09</v>
      </c>
    </row>
    <row r="384" spans="1:5" x14ac:dyDescent="0.25">
      <c r="A384" t="s">
        <v>1140</v>
      </c>
      <c r="B384" t="s">
        <v>1141</v>
      </c>
      <c r="C384">
        <v>386144</v>
      </c>
      <c r="D384" t="s">
        <v>1142</v>
      </c>
      <c r="E384">
        <v>3862.89</v>
      </c>
    </row>
    <row r="385" spans="1:5" x14ac:dyDescent="0.25">
      <c r="A385" t="s">
        <v>1143</v>
      </c>
      <c r="B385" t="s">
        <v>1144</v>
      </c>
      <c r="C385">
        <v>332957</v>
      </c>
      <c r="D385" t="s">
        <v>1145</v>
      </c>
      <c r="E385">
        <v>10019.200000000001</v>
      </c>
    </row>
    <row r="386" spans="1:5" x14ac:dyDescent="0.25">
      <c r="A386" t="s">
        <v>1146</v>
      </c>
      <c r="B386" t="s">
        <v>1147</v>
      </c>
      <c r="C386">
        <v>436574</v>
      </c>
      <c r="D386" t="s">
        <v>1148</v>
      </c>
      <c r="E386">
        <v>2486.44</v>
      </c>
    </row>
    <row r="387" spans="1:5" x14ac:dyDescent="0.25">
      <c r="A387" t="s">
        <v>1149</v>
      </c>
      <c r="B387" t="s">
        <v>1150</v>
      </c>
      <c r="C387">
        <v>522026</v>
      </c>
      <c r="D387" t="s">
        <v>1151</v>
      </c>
      <c r="E387">
        <v>1684.37</v>
      </c>
    </row>
    <row r="388" spans="1:5" x14ac:dyDescent="0.25">
      <c r="A388" t="s">
        <v>1152</v>
      </c>
      <c r="B388" t="s">
        <v>1153</v>
      </c>
      <c r="C388">
        <v>415820</v>
      </c>
      <c r="D388" t="s">
        <v>1154</v>
      </c>
      <c r="E388">
        <v>2828.69</v>
      </c>
    </row>
    <row r="389" spans="1:5" x14ac:dyDescent="0.25">
      <c r="A389" t="s">
        <v>1155</v>
      </c>
      <c r="B389" t="s">
        <v>1156</v>
      </c>
      <c r="C389">
        <v>594142</v>
      </c>
      <c r="D389" t="s">
        <v>1157</v>
      </c>
      <c r="E389">
        <v>200.7</v>
      </c>
    </row>
    <row r="390" spans="1:5" x14ac:dyDescent="0.25">
      <c r="A390" t="s">
        <v>1158</v>
      </c>
      <c r="B390" t="s">
        <v>1159</v>
      </c>
      <c r="C390">
        <v>554293</v>
      </c>
      <c r="D390" t="s">
        <v>1160</v>
      </c>
      <c r="E390">
        <v>25.34</v>
      </c>
    </row>
    <row r="391" spans="1:5" x14ac:dyDescent="0.25">
      <c r="A391" t="s">
        <v>1158</v>
      </c>
      <c r="B391" t="s">
        <v>1161</v>
      </c>
      <c r="C391">
        <v>554295</v>
      </c>
      <c r="D391" t="s">
        <v>1162</v>
      </c>
      <c r="E391">
        <v>25.32</v>
      </c>
    </row>
    <row r="392" spans="1:5" x14ac:dyDescent="0.25">
      <c r="A392" t="s">
        <v>1163</v>
      </c>
      <c r="B392" t="s">
        <v>1164</v>
      </c>
      <c r="C392">
        <v>547146</v>
      </c>
      <c r="D392" t="s">
        <v>1165</v>
      </c>
      <c r="E392">
        <v>6370.78</v>
      </c>
    </row>
    <row r="393" spans="1:5" x14ac:dyDescent="0.25">
      <c r="A393" t="s">
        <v>1166</v>
      </c>
      <c r="B393" t="s">
        <v>1167</v>
      </c>
      <c r="C393">
        <v>211716</v>
      </c>
      <c r="D393" t="s">
        <v>1168</v>
      </c>
      <c r="E393">
        <v>2673.86</v>
      </c>
    </row>
    <row r="394" spans="1:5" x14ac:dyDescent="0.25">
      <c r="A394" t="s">
        <v>1169</v>
      </c>
      <c r="B394" t="s">
        <v>1170</v>
      </c>
      <c r="C394">
        <v>202103</v>
      </c>
      <c r="D394" t="s">
        <v>1171</v>
      </c>
      <c r="E394">
        <v>17962.89</v>
      </c>
    </row>
    <row r="395" spans="1:5" x14ac:dyDescent="0.25">
      <c r="A395" t="s">
        <v>1172</v>
      </c>
      <c r="B395" t="s">
        <v>1173</v>
      </c>
      <c r="C395">
        <v>464687</v>
      </c>
      <c r="D395" t="s">
        <v>1174</v>
      </c>
      <c r="E395">
        <v>366.5</v>
      </c>
    </row>
    <row r="396" spans="1:5" x14ac:dyDescent="0.25">
      <c r="A396" t="s">
        <v>1175</v>
      </c>
      <c r="B396" t="s">
        <v>1176</v>
      </c>
      <c r="C396">
        <v>410977</v>
      </c>
      <c r="D396" t="s">
        <v>1177</v>
      </c>
      <c r="E396">
        <v>14981.83</v>
      </c>
    </row>
    <row r="397" spans="1:5" x14ac:dyDescent="0.25">
      <c r="A397" t="s">
        <v>1178</v>
      </c>
      <c r="B397" t="s">
        <v>1179</v>
      </c>
      <c r="C397">
        <v>269793</v>
      </c>
      <c r="D397" t="s">
        <v>1180</v>
      </c>
      <c r="E397">
        <v>886.15</v>
      </c>
    </row>
    <row r="398" spans="1:5" x14ac:dyDescent="0.25">
      <c r="A398" t="s">
        <v>1181</v>
      </c>
      <c r="B398" t="s">
        <v>1182</v>
      </c>
      <c r="C398">
        <v>284555</v>
      </c>
      <c r="D398" t="s">
        <v>1183</v>
      </c>
      <c r="E398">
        <v>9141.93</v>
      </c>
    </row>
    <row r="399" spans="1:5" x14ac:dyDescent="0.25">
      <c r="A399" t="s">
        <v>1184</v>
      </c>
      <c r="B399" t="s">
        <v>1185</v>
      </c>
      <c r="C399">
        <v>557692</v>
      </c>
      <c r="D399" t="s">
        <v>1186</v>
      </c>
      <c r="E399">
        <v>3246.24</v>
      </c>
    </row>
    <row r="400" spans="1:5" x14ac:dyDescent="0.25">
      <c r="A400" t="s">
        <v>1187</v>
      </c>
      <c r="B400" t="s">
        <v>1188</v>
      </c>
      <c r="C400">
        <v>536197</v>
      </c>
      <c r="D400" t="s">
        <v>1189</v>
      </c>
      <c r="E400">
        <v>2240.9699999999998</v>
      </c>
    </row>
    <row r="401" spans="1:5" x14ac:dyDescent="0.25">
      <c r="A401" t="s">
        <v>1190</v>
      </c>
      <c r="B401" t="s">
        <v>1191</v>
      </c>
      <c r="C401">
        <v>211284</v>
      </c>
      <c r="D401" t="s">
        <v>1192</v>
      </c>
      <c r="E401">
        <v>8467.74</v>
      </c>
    </row>
    <row r="402" spans="1:5" x14ac:dyDescent="0.25">
      <c r="A402" t="s">
        <v>1193</v>
      </c>
      <c r="B402" t="s">
        <v>1194</v>
      </c>
      <c r="C402">
        <v>483270</v>
      </c>
      <c r="D402" t="s">
        <v>1195</v>
      </c>
      <c r="E402">
        <v>12215.01</v>
      </c>
    </row>
    <row r="403" spans="1:5" x14ac:dyDescent="0.25">
      <c r="A403" t="s">
        <v>1196</v>
      </c>
      <c r="B403" t="s">
        <v>1197</v>
      </c>
      <c r="C403">
        <v>210422</v>
      </c>
      <c r="D403" t="s">
        <v>1198</v>
      </c>
      <c r="E403">
        <v>25729.82</v>
      </c>
    </row>
    <row r="404" spans="1:5" x14ac:dyDescent="0.25">
      <c r="A404" t="s">
        <v>1199</v>
      </c>
      <c r="B404" t="s">
        <v>1200</v>
      </c>
      <c r="C404">
        <v>134645</v>
      </c>
      <c r="D404" t="s">
        <v>1201</v>
      </c>
      <c r="E404">
        <v>312.70999999999998</v>
      </c>
    </row>
    <row r="405" spans="1:5" x14ac:dyDescent="0.25">
      <c r="A405" t="s">
        <v>1202</v>
      </c>
      <c r="B405" t="s">
        <v>1203</v>
      </c>
      <c r="C405">
        <v>433353</v>
      </c>
      <c r="D405" t="s">
        <v>1204</v>
      </c>
      <c r="E405">
        <v>2226.5500000000002</v>
      </c>
    </row>
    <row r="406" spans="1:5" x14ac:dyDescent="0.25">
      <c r="A406" t="s">
        <v>1205</v>
      </c>
      <c r="B406" t="s">
        <v>1206</v>
      </c>
      <c r="C406">
        <v>207096</v>
      </c>
      <c r="D406" t="s">
        <v>1207</v>
      </c>
      <c r="E406">
        <v>2367.1799999999998</v>
      </c>
    </row>
    <row r="407" spans="1:5" x14ac:dyDescent="0.25">
      <c r="A407" t="s">
        <v>1208</v>
      </c>
      <c r="B407" t="s">
        <v>1209</v>
      </c>
      <c r="C407">
        <v>469223</v>
      </c>
      <c r="D407" t="s">
        <v>1210</v>
      </c>
      <c r="E407">
        <v>2454.7600000000002</v>
      </c>
    </row>
    <row r="408" spans="1:5" x14ac:dyDescent="0.25">
      <c r="A408" t="s">
        <v>1211</v>
      </c>
      <c r="B408" t="s">
        <v>1212</v>
      </c>
      <c r="C408">
        <v>429551</v>
      </c>
      <c r="D408" t="s">
        <v>1213</v>
      </c>
      <c r="E408">
        <v>812.79</v>
      </c>
    </row>
    <row r="409" spans="1:5" x14ac:dyDescent="0.25">
      <c r="A409" t="s">
        <v>1214</v>
      </c>
      <c r="B409" t="s">
        <v>1215</v>
      </c>
      <c r="C409">
        <v>531732</v>
      </c>
      <c r="D409" t="s">
        <v>1216</v>
      </c>
      <c r="E409">
        <v>1847.08</v>
      </c>
    </row>
    <row r="410" spans="1:5" x14ac:dyDescent="0.25">
      <c r="A410" t="s">
        <v>1217</v>
      </c>
      <c r="B410" t="s">
        <v>1218</v>
      </c>
      <c r="C410">
        <v>210330</v>
      </c>
      <c r="D410" t="s">
        <v>1219</v>
      </c>
      <c r="E410">
        <v>636.76</v>
      </c>
    </row>
    <row r="411" spans="1:5" x14ac:dyDescent="0.25">
      <c r="A411" t="s">
        <v>1220</v>
      </c>
      <c r="B411" t="s">
        <v>1221</v>
      </c>
      <c r="C411">
        <v>136317</v>
      </c>
      <c r="D411" t="s">
        <v>1222</v>
      </c>
      <c r="E411">
        <v>178.25</v>
      </c>
    </row>
    <row r="412" spans="1:5" x14ac:dyDescent="0.25">
      <c r="A412" t="s">
        <v>1223</v>
      </c>
      <c r="B412" t="s">
        <v>1224</v>
      </c>
      <c r="C412">
        <v>240662</v>
      </c>
      <c r="D412" t="s">
        <v>1225</v>
      </c>
      <c r="E412">
        <v>2931.2</v>
      </c>
    </row>
    <row r="413" spans="1:5" x14ac:dyDescent="0.25">
      <c r="A413" t="s">
        <v>1226</v>
      </c>
      <c r="B413" t="s">
        <v>1227</v>
      </c>
      <c r="C413">
        <v>435286</v>
      </c>
      <c r="D413" t="s">
        <v>1228</v>
      </c>
      <c r="E413">
        <v>277.57</v>
      </c>
    </row>
    <row r="414" spans="1:5" x14ac:dyDescent="0.25">
      <c r="A414" t="s">
        <v>1229</v>
      </c>
      <c r="B414" t="s">
        <v>1230</v>
      </c>
      <c r="C414">
        <v>533117</v>
      </c>
      <c r="D414" t="s">
        <v>1231</v>
      </c>
      <c r="E414">
        <v>2538.29</v>
      </c>
    </row>
    <row r="415" spans="1:5" x14ac:dyDescent="0.25">
      <c r="A415" t="s">
        <v>1232</v>
      </c>
      <c r="B415" t="s">
        <v>1233</v>
      </c>
      <c r="C415">
        <v>209691</v>
      </c>
      <c r="D415" t="s">
        <v>1234</v>
      </c>
      <c r="E415">
        <v>3829.79</v>
      </c>
    </row>
    <row r="416" spans="1:5" x14ac:dyDescent="0.25">
      <c r="A416" t="s">
        <v>1235</v>
      </c>
      <c r="B416" t="s">
        <v>1236</v>
      </c>
      <c r="C416">
        <v>609656</v>
      </c>
      <c r="D416" t="s">
        <v>1237</v>
      </c>
      <c r="E416">
        <v>4737.29</v>
      </c>
    </row>
    <row r="417" spans="1:5" x14ac:dyDescent="0.25">
      <c r="A417" t="s">
        <v>1238</v>
      </c>
      <c r="B417" t="s">
        <v>1239</v>
      </c>
      <c r="C417">
        <v>393726</v>
      </c>
      <c r="D417" t="s">
        <v>1240</v>
      </c>
      <c r="E417">
        <v>4464.66</v>
      </c>
    </row>
    <row r="418" spans="1:5" x14ac:dyDescent="0.25">
      <c r="A418" t="s">
        <v>1241</v>
      </c>
      <c r="B418" t="s">
        <v>1242</v>
      </c>
      <c r="C418">
        <v>306415</v>
      </c>
      <c r="D418" t="s">
        <v>1243</v>
      </c>
      <c r="E418">
        <v>2364.5500000000002</v>
      </c>
    </row>
    <row r="419" spans="1:5" x14ac:dyDescent="0.25">
      <c r="A419" t="s">
        <v>1244</v>
      </c>
      <c r="B419" t="s">
        <v>1245</v>
      </c>
      <c r="C419">
        <v>462663</v>
      </c>
      <c r="D419" t="s">
        <v>1246</v>
      </c>
      <c r="E419">
        <v>4464.83</v>
      </c>
    </row>
    <row r="420" spans="1:5" x14ac:dyDescent="0.25">
      <c r="A420" t="s">
        <v>1247</v>
      </c>
      <c r="B420" t="s">
        <v>1248</v>
      </c>
      <c r="C420">
        <v>465138</v>
      </c>
      <c r="D420" t="s">
        <v>1249</v>
      </c>
      <c r="E420">
        <v>366.5</v>
      </c>
    </row>
    <row r="421" spans="1:5" x14ac:dyDescent="0.25">
      <c r="A421" t="s">
        <v>1250</v>
      </c>
      <c r="B421" t="s">
        <v>1251</v>
      </c>
      <c r="C421">
        <v>569192</v>
      </c>
      <c r="D421" t="s">
        <v>1252</v>
      </c>
      <c r="E421">
        <v>3017.53</v>
      </c>
    </row>
    <row r="422" spans="1:5" x14ac:dyDescent="0.25">
      <c r="A422" t="s">
        <v>1253</v>
      </c>
      <c r="B422" t="s">
        <v>1254</v>
      </c>
      <c r="C422">
        <v>504461</v>
      </c>
      <c r="D422" t="s">
        <v>1255</v>
      </c>
      <c r="E422">
        <v>3569.58</v>
      </c>
    </row>
    <row r="423" spans="1:5" x14ac:dyDescent="0.25">
      <c r="A423" t="s">
        <v>1256</v>
      </c>
      <c r="B423" t="s">
        <v>1257</v>
      </c>
      <c r="C423">
        <v>137886</v>
      </c>
      <c r="D423" t="s">
        <v>1258</v>
      </c>
      <c r="E423">
        <v>2095.9899999999998</v>
      </c>
    </row>
    <row r="424" spans="1:5" x14ac:dyDescent="0.25">
      <c r="A424" t="s">
        <v>1259</v>
      </c>
      <c r="B424" t="s">
        <v>1260</v>
      </c>
      <c r="C424">
        <v>466755</v>
      </c>
      <c r="D424" t="s">
        <v>1261</v>
      </c>
      <c r="E424">
        <v>1678.06</v>
      </c>
    </row>
    <row r="425" spans="1:5" x14ac:dyDescent="0.25">
      <c r="A425" t="s">
        <v>1259</v>
      </c>
      <c r="B425" t="s">
        <v>1260</v>
      </c>
      <c r="C425">
        <v>466758</v>
      </c>
      <c r="D425" t="s">
        <v>1262</v>
      </c>
      <c r="E425">
        <v>1652.79</v>
      </c>
    </row>
    <row r="426" spans="1:5" x14ac:dyDescent="0.25">
      <c r="A426" t="s">
        <v>1259</v>
      </c>
      <c r="B426" t="s">
        <v>1260</v>
      </c>
      <c r="C426">
        <v>466761</v>
      </c>
      <c r="D426" t="s">
        <v>1263</v>
      </c>
      <c r="E426">
        <v>1653.29</v>
      </c>
    </row>
    <row r="427" spans="1:5" x14ac:dyDescent="0.25">
      <c r="A427" t="s">
        <v>1264</v>
      </c>
      <c r="B427" t="s">
        <v>1265</v>
      </c>
      <c r="C427">
        <v>531816</v>
      </c>
      <c r="D427" t="s">
        <v>1266</v>
      </c>
      <c r="E427">
        <v>2250.89</v>
      </c>
    </row>
    <row r="428" spans="1:5" x14ac:dyDescent="0.25">
      <c r="A428" t="s">
        <v>1267</v>
      </c>
      <c r="B428" t="s">
        <v>1268</v>
      </c>
      <c r="C428">
        <v>153040</v>
      </c>
      <c r="D428" t="s">
        <v>1269</v>
      </c>
      <c r="E428">
        <v>11600.55</v>
      </c>
    </row>
    <row r="429" spans="1:5" x14ac:dyDescent="0.25">
      <c r="A429" t="s">
        <v>1270</v>
      </c>
      <c r="B429" t="s">
        <v>1271</v>
      </c>
      <c r="C429">
        <v>409468</v>
      </c>
      <c r="D429" t="s">
        <v>1272</v>
      </c>
      <c r="E429">
        <v>6390.37</v>
      </c>
    </row>
    <row r="430" spans="1:5" x14ac:dyDescent="0.25">
      <c r="A430" t="s">
        <v>1273</v>
      </c>
      <c r="B430" t="s">
        <v>1274</v>
      </c>
      <c r="C430">
        <v>520840</v>
      </c>
      <c r="D430" t="s">
        <v>1275</v>
      </c>
      <c r="E430">
        <v>2055.5100000000002</v>
      </c>
    </row>
    <row r="431" spans="1:5" x14ac:dyDescent="0.25">
      <c r="A431" t="s">
        <v>1276</v>
      </c>
      <c r="B431" t="s">
        <v>1277</v>
      </c>
      <c r="C431">
        <v>562824</v>
      </c>
      <c r="D431" t="s">
        <v>1278</v>
      </c>
      <c r="E431">
        <v>190.92</v>
      </c>
    </row>
    <row r="432" spans="1:5" x14ac:dyDescent="0.25">
      <c r="A432" t="s">
        <v>1279</v>
      </c>
      <c r="B432" t="s">
        <v>1280</v>
      </c>
      <c r="C432">
        <v>288025</v>
      </c>
      <c r="D432" t="s">
        <v>1281</v>
      </c>
      <c r="E432">
        <v>13068.15</v>
      </c>
    </row>
    <row r="433" spans="1:5" x14ac:dyDescent="0.25">
      <c r="A433" t="s">
        <v>1282</v>
      </c>
      <c r="B433" t="s">
        <v>1283</v>
      </c>
      <c r="C433">
        <v>604370</v>
      </c>
      <c r="D433" t="s">
        <v>1284</v>
      </c>
      <c r="E433">
        <v>75.98</v>
      </c>
    </row>
    <row r="434" spans="1:5" x14ac:dyDescent="0.25">
      <c r="A434" t="s">
        <v>1285</v>
      </c>
      <c r="B434" t="s">
        <v>1286</v>
      </c>
      <c r="C434">
        <v>195206</v>
      </c>
      <c r="D434" t="s">
        <v>1287</v>
      </c>
      <c r="E434">
        <v>36316.75</v>
      </c>
    </row>
    <row r="435" spans="1:5" x14ac:dyDescent="0.25">
      <c r="A435" t="s">
        <v>1288</v>
      </c>
      <c r="B435" t="s">
        <v>1289</v>
      </c>
      <c r="C435">
        <v>588415</v>
      </c>
      <c r="D435" t="s">
        <v>1290</v>
      </c>
      <c r="E435">
        <v>2652.18</v>
      </c>
    </row>
    <row r="436" spans="1:5" x14ac:dyDescent="0.25">
      <c r="A436" t="s">
        <v>1291</v>
      </c>
      <c r="B436" t="s">
        <v>1292</v>
      </c>
      <c r="C436">
        <v>286647</v>
      </c>
      <c r="D436" t="s">
        <v>1293</v>
      </c>
      <c r="E436">
        <v>2558.33</v>
      </c>
    </row>
    <row r="437" spans="1:5" x14ac:dyDescent="0.25">
      <c r="A437" t="s">
        <v>1294</v>
      </c>
      <c r="B437" t="s">
        <v>1295</v>
      </c>
      <c r="C437">
        <v>587950</v>
      </c>
      <c r="D437" t="s">
        <v>1296</v>
      </c>
      <c r="E437">
        <v>1753.78</v>
      </c>
    </row>
    <row r="438" spans="1:5" x14ac:dyDescent="0.25">
      <c r="A438" t="s">
        <v>1297</v>
      </c>
      <c r="B438" t="s">
        <v>1298</v>
      </c>
      <c r="C438">
        <v>583682</v>
      </c>
      <c r="D438" t="s">
        <v>1299</v>
      </c>
      <c r="E438">
        <v>906.94</v>
      </c>
    </row>
    <row r="439" spans="1:5" x14ac:dyDescent="0.25">
      <c r="A439" t="s">
        <v>1300</v>
      </c>
      <c r="B439" t="s">
        <v>1301</v>
      </c>
      <c r="C439">
        <v>197915</v>
      </c>
      <c r="D439" t="s">
        <v>1302</v>
      </c>
      <c r="E439">
        <v>1592.64</v>
      </c>
    </row>
    <row r="440" spans="1:5" x14ac:dyDescent="0.25">
      <c r="A440" t="s">
        <v>1303</v>
      </c>
      <c r="B440" t="s">
        <v>1304</v>
      </c>
      <c r="C440">
        <v>430285</v>
      </c>
      <c r="D440" t="s">
        <v>1305</v>
      </c>
      <c r="E440">
        <v>2283.87</v>
      </c>
    </row>
    <row r="441" spans="1:5" x14ac:dyDescent="0.25">
      <c r="A441" t="s">
        <v>1306</v>
      </c>
      <c r="B441" t="s">
        <v>1307</v>
      </c>
      <c r="C441">
        <v>215531</v>
      </c>
      <c r="D441" t="s">
        <v>1308</v>
      </c>
      <c r="E441">
        <v>4460.78</v>
      </c>
    </row>
    <row r="442" spans="1:5" x14ac:dyDescent="0.25">
      <c r="A442" t="s">
        <v>1309</v>
      </c>
      <c r="B442" t="s">
        <v>1310</v>
      </c>
      <c r="C442">
        <v>587164</v>
      </c>
      <c r="D442" t="s">
        <v>1311</v>
      </c>
      <c r="E442">
        <v>6241.8</v>
      </c>
    </row>
    <row r="443" spans="1:5" x14ac:dyDescent="0.25">
      <c r="A443" t="s">
        <v>1312</v>
      </c>
      <c r="B443" t="s">
        <v>1313</v>
      </c>
      <c r="C443">
        <v>206315</v>
      </c>
      <c r="D443" t="s">
        <v>1314</v>
      </c>
      <c r="E443">
        <v>2874.79</v>
      </c>
    </row>
    <row r="444" spans="1:5" x14ac:dyDescent="0.25">
      <c r="A444" t="s">
        <v>1315</v>
      </c>
      <c r="B444" t="s">
        <v>1316</v>
      </c>
      <c r="C444">
        <v>546090</v>
      </c>
      <c r="D444" t="s">
        <v>1317</v>
      </c>
      <c r="E444">
        <v>1659.18</v>
      </c>
    </row>
    <row r="445" spans="1:5" x14ac:dyDescent="0.25">
      <c r="A445" t="s">
        <v>1318</v>
      </c>
      <c r="B445" t="s">
        <v>1319</v>
      </c>
      <c r="C445">
        <v>214294</v>
      </c>
      <c r="D445" t="s">
        <v>1320</v>
      </c>
      <c r="E445">
        <v>5009.6899999999996</v>
      </c>
    </row>
    <row r="446" spans="1:5" x14ac:dyDescent="0.25">
      <c r="A446" t="s">
        <v>1318</v>
      </c>
      <c r="B446" t="s">
        <v>1321</v>
      </c>
      <c r="C446">
        <v>214295</v>
      </c>
      <c r="D446" t="s">
        <v>1322</v>
      </c>
      <c r="E446">
        <v>5240.16</v>
      </c>
    </row>
    <row r="447" spans="1:5" x14ac:dyDescent="0.25">
      <c r="A447" t="s">
        <v>1323</v>
      </c>
      <c r="B447" t="s">
        <v>1324</v>
      </c>
      <c r="C447">
        <v>611164</v>
      </c>
      <c r="D447" t="s">
        <v>1325</v>
      </c>
      <c r="E447">
        <v>4408.68</v>
      </c>
    </row>
    <row r="448" spans="1:5" x14ac:dyDescent="0.25">
      <c r="A448" t="s">
        <v>1326</v>
      </c>
      <c r="B448" t="s">
        <v>1327</v>
      </c>
      <c r="C448">
        <v>587060</v>
      </c>
      <c r="D448" t="s">
        <v>1328</v>
      </c>
      <c r="E448">
        <v>103.99</v>
      </c>
    </row>
    <row r="449" spans="1:5" x14ac:dyDescent="0.25">
      <c r="A449" t="s">
        <v>1329</v>
      </c>
      <c r="B449" t="s">
        <v>1330</v>
      </c>
      <c r="C449">
        <v>462947</v>
      </c>
      <c r="D449" t="s">
        <v>1331</v>
      </c>
      <c r="E449">
        <v>2960.62</v>
      </c>
    </row>
    <row r="450" spans="1:5" x14ac:dyDescent="0.25">
      <c r="A450" t="s">
        <v>1332</v>
      </c>
      <c r="B450" t="s">
        <v>1333</v>
      </c>
      <c r="C450">
        <v>124240</v>
      </c>
      <c r="D450" t="s">
        <v>1334</v>
      </c>
      <c r="E450">
        <v>2626.42</v>
      </c>
    </row>
    <row r="451" spans="1:5" x14ac:dyDescent="0.25">
      <c r="A451" t="s">
        <v>1335</v>
      </c>
      <c r="B451" t="s">
        <v>1336</v>
      </c>
      <c r="C451">
        <v>558332</v>
      </c>
      <c r="D451" t="s">
        <v>1337</v>
      </c>
      <c r="E451">
        <v>868.72</v>
      </c>
    </row>
    <row r="452" spans="1:5" x14ac:dyDescent="0.25">
      <c r="A452" t="s">
        <v>1338</v>
      </c>
      <c r="B452" t="s">
        <v>1339</v>
      </c>
      <c r="C452">
        <v>478520</v>
      </c>
      <c r="D452" t="s">
        <v>1340</v>
      </c>
      <c r="E452">
        <v>2665.46</v>
      </c>
    </row>
    <row r="453" spans="1:5" x14ac:dyDescent="0.25">
      <c r="A453" t="s">
        <v>1341</v>
      </c>
      <c r="B453" t="s">
        <v>1342</v>
      </c>
      <c r="C453">
        <v>441355</v>
      </c>
      <c r="D453" t="s">
        <v>1343</v>
      </c>
      <c r="E453">
        <v>2506.3000000000002</v>
      </c>
    </row>
    <row r="454" spans="1:5" x14ac:dyDescent="0.25">
      <c r="A454" t="s">
        <v>1344</v>
      </c>
      <c r="B454" t="s">
        <v>1345</v>
      </c>
      <c r="C454">
        <v>531631</v>
      </c>
      <c r="D454" t="s">
        <v>1346</v>
      </c>
      <c r="E454">
        <v>2568.7800000000002</v>
      </c>
    </row>
    <row r="455" spans="1:5" x14ac:dyDescent="0.25">
      <c r="A455" t="s">
        <v>1347</v>
      </c>
      <c r="B455" t="s">
        <v>1348</v>
      </c>
      <c r="C455">
        <v>422032</v>
      </c>
      <c r="D455" t="s">
        <v>1349</v>
      </c>
      <c r="E455">
        <v>6951.55</v>
      </c>
    </row>
    <row r="456" spans="1:5" x14ac:dyDescent="0.25">
      <c r="A456" t="s">
        <v>1350</v>
      </c>
      <c r="B456" t="s">
        <v>1351</v>
      </c>
      <c r="C456">
        <v>486407</v>
      </c>
      <c r="D456" t="s">
        <v>1352</v>
      </c>
      <c r="E456">
        <v>452.78</v>
      </c>
    </row>
    <row r="457" spans="1:5" x14ac:dyDescent="0.25">
      <c r="A457" t="s">
        <v>1353</v>
      </c>
      <c r="B457" t="s">
        <v>1354</v>
      </c>
      <c r="C457">
        <v>224492</v>
      </c>
      <c r="D457" t="s">
        <v>1355</v>
      </c>
      <c r="E457">
        <v>3679.87</v>
      </c>
    </row>
    <row r="458" spans="1:5" x14ac:dyDescent="0.25">
      <c r="A458" t="s">
        <v>1356</v>
      </c>
      <c r="B458" t="s">
        <v>1357</v>
      </c>
      <c r="C458">
        <v>202082</v>
      </c>
      <c r="D458" t="s">
        <v>1358</v>
      </c>
      <c r="E458">
        <v>2920.35</v>
      </c>
    </row>
    <row r="459" spans="1:5" x14ac:dyDescent="0.25">
      <c r="A459" t="s">
        <v>1359</v>
      </c>
      <c r="B459" t="s">
        <v>1360</v>
      </c>
      <c r="C459">
        <v>538635</v>
      </c>
      <c r="D459" t="s">
        <v>1361</v>
      </c>
      <c r="E459">
        <v>2134.54</v>
      </c>
    </row>
    <row r="460" spans="1:5" x14ac:dyDescent="0.25">
      <c r="A460" t="s">
        <v>1362</v>
      </c>
      <c r="B460" t="s">
        <v>1363</v>
      </c>
      <c r="C460">
        <v>564618</v>
      </c>
      <c r="D460" t="s">
        <v>1364</v>
      </c>
      <c r="E460">
        <v>2500.17</v>
      </c>
    </row>
    <row r="461" spans="1:5" x14ac:dyDescent="0.25">
      <c r="A461" t="s">
        <v>1365</v>
      </c>
      <c r="B461" t="s">
        <v>1366</v>
      </c>
      <c r="C461">
        <v>191902</v>
      </c>
      <c r="D461" t="s">
        <v>1367</v>
      </c>
      <c r="E461">
        <v>159.07</v>
      </c>
    </row>
    <row r="462" spans="1:5" x14ac:dyDescent="0.25">
      <c r="A462" t="s">
        <v>1368</v>
      </c>
      <c r="B462" t="s">
        <v>1369</v>
      </c>
      <c r="C462">
        <v>573610</v>
      </c>
      <c r="D462" t="s">
        <v>1370</v>
      </c>
      <c r="E462">
        <v>2715.21</v>
      </c>
    </row>
    <row r="463" spans="1:5" x14ac:dyDescent="0.25">
      <c r="A463" t="s">
        <v>1371</v>
      </c>
      <c r="B463" t="s">
        <v>1372</v>
      </c>
      <c r="C463">
        <v>480199</v>
      </c>
      <c r="D463" t="s">
        <v>1373</v>
      </c>
      <c r="E463">
        <v>71.66</v>
      </c>
    </row>
    <row r="464" spans="1:5" x14ac:dyDescent="0.25">
      <c r="A464" t="s">
        <v>1374</v>
      </c>
      <c r="B464" t="s">
        <v>1375</v>
      </c>
      <c r="C464">
        <v>122546</v>
      </c>
      <c r="D464" t="s">
        <v>1376</v>
      </c>
      <c r="E464">
        <v>2701.39</v>
      </c>
    </row>
    <row r="465" spans="1:5" x14ac:dyDescent="0.25">
      <c r="A465" t="s">
        <v>1377</v>
      </c>
      <c r="B465" t="s">
        <v>1378</v>
      </c>
      <c r="C465">
        <v>580686</v>
      </c>
      <c r="D465" t="s">
        <v>1379</v>
      </c>
      <c r="E465">
        <v>8464.5400000000009</v>
      </c>
    </row>
    <row r="466" spans="1:5" x14ac:dyDescent="0.25">
      <c r="A466" t="s">
        <v>1380</v>
      </c>
      <c r="B466" t="s">
        <v>1381</v>
      </c>
      <c r="C466">
        <v>385512</v>
      </c>
      <c r="D466" t="s">
        <v>1382</v>
      </c>
      <c r="E466">
        <v>475.24</v>
      </c>
    </row>
    <row r="467" spans="1:5" x14ac:dyDescent="0.25">
      <c r="A467" t="s">
        <v>1383</v>
      </c>
      <c r="B467" t="s">
        <v>1384</v>
      </c>
      <c r="C467">
        <v>216540</v>
      </c>
      <c r="D467" t="s">
        <v>1385</v>
      </c>
      <c r="E467">
        <v>2023.57</v>
      </c>
    </row>
    <row r="468" spans="1:5" x14ac:dyDescent="0.25">
      <c r="A468" t="s">
        <v>1386</v>
      </c>
      <c r="B468" t="s">
        <v>1387</v>
      </c>
      <c r="C468">
        <v>525852</v>
      </c>
      <c r="D468" t="s">
        <v>1388</v>
      </c>
      <c r="E468">
        <v>2849.26</v>
      </c>
    </row>
    <row r="469" spans="1:5" x14ac:dyDescent="0.25">
      <c r="A469" t="s">
        <v>1389</v>
      </c>
      <c r="B469" t="s">
        <v>1390</v>
      </c>
      <c r="C469">
        <v>539997</v>
      </c>
      <c r="D469" t="s">
        <v>1391</v>
      </c>
      <c r="E469">
        <v>75.98</v>
      </c>
    </row>
    <row r="470" spans="1:5" x14ac:dyDescent="0.25">
      <c r="A470" t="s">
        <v>1392</v>
      </c>
      <c r="B470" t="s">
        <v>1393</v>
      </c>
      <c r="C470">
        <v>309249</v>
      </c>
      <c r="D470" t="s">
        <v>1394</v>
      </c>
      <c r="E470">
        <v>11952.67</v>
      </c>
    </row>
    <row r="471" spans="1:5" x14ac:dyDescent="0.25">
      <c r="A471" t="s">
        <v>1395</v>
      </c>
      <c r="B471" t="s">
        <v>1396</v>
      </c>
      <c r="C471">
        <v>639899</v>
      </c>
      <c r="D471" t="s">
        <v>1397</v>
      </c>
      <c r="E471">
        <v>14714.87</v>
      </c>
    </row>
    <row r="472" spans="1:5" x14ac:dyDescent="0.25">
      <c r="A472" t="s">
        <v>1398</v>
      </c>
      <c r="B472" t="s">
        <v>1399</v>
      </c>
      <c r="C472">
        <v>577057</v>
      </c>
      <c r="D472" t="s">
        <v>1400</v>
      </c>
      <c r="E472">
        <v>2744.86</v>
      </c>
    </row>
    <row r="473" spans="1:5" x14ac:dyDescent="0.25">
      <c r="A473" t="s">
        <v>1401</v>
      </c>
      <c r="B473" t="s">
        <v>1402</v>
      </c>
      <c r="C473">
        <v>521768</v>
      </c>
      <c r="D473" t="s">
        <v>1403</v>
      </c>
      <c r="E473">
        <v>3495.57</v>
      </c>
    </row>
    <row r="474" spans="1:5" x14ac:dyDescent="0.25">
      <c r="A474" t="s">
        <v>1404</v>
      </c>
      <c r="B474" t="s">
        <v>1405</v>
      </c>
      <c r="C474">
        <v>562431</v>
      </c>
      <c r="D474" t="s">
        <v>1406</v>
      </c>
      <c r="E474">
        <v>207.48</v>
      </c>
    </row>
    <row r="475" spans="1:5" x14ac:dyDescent="0.25">
      <c r="A475" t="s">
        <v>1407</v>
      </c>
      <c r="B475" t="s">
        <v>1408</v>
      </c>
      <c r="C475">
        <v>470416</v>
      </c>
      <c r="D475" t="s">
        <v>1409</v>
      </c>
      <c r="E475">
        <v>2348.8200000000002</v>
      </c>
    </row>
    <row r="476" spans="1:5" x14ac:dyDescent="0.25">
      <c r="A476" t="s">
        <v>1410</v>
      </c>
      <c r="B476" t="s">
        <v>1411</v>
      </c>
      <c r="C476">
        <v>383469</v>
      </c>
      <c r="D476" t="s">
        <v>1412</v>
      </c>
      <c r="E476">
        <v>3900.43</v>
      </c>
    </row>
    <row r="477" spans="1:5" x14ac:dyDescent="0.25">
      <c r="A477" t="s">
        <v>1413</v>
      </c>
      <c r="B477" t="s">
        <v>1414</v>
      </c>
      <c r="C477">
        <v>466745</v>
      </c>
      <c r="D477" t="s">
        <v>1415</v>
      </c>
      <c r="E477">
        <v>75.98</v>
      </c>
    </row>
    <row r="478" spans="1:5" x14ac:dyDescent="0.25">
      <c r="A478" t="s">
        <v>1416</v>
      </c>
      <c r="B478" t="s">
        <v>1417</v>
      </c>
      <c r="C478">
        <v>574814</v>
      </c>
      <c r="D478" t="s">
        <v>1418</v>
      </c>
      <c r="E478">
        <v>4700.17</v>
      </c>
    </row>
    <row r="479" spans="1:5" x14ac:dyDescent="0.25">
      <c r="A479" t="s">
        <v>1419</v>
      </c>
      <c r="B479" t="s">
        <v>1420</v>
      </c>
      <c r="C479">
        <v>580361</v>
      </c>
      <c r="D479" t="s">
        <v>1421</v>
      </c>
      <c r="E479">
        <v>7877.12</v>
      </c>
    </row>
    <row r="480" spans="1:5" x14ac:dyDescent="0.25">
      <c r="A480" t="s">
        <v>1422</v>
      </c>
      <c r="B480" t="s">
        <v>1423</v>
      </c>
      <c r="C480">
        <v>143940</v>
      </c>
      <c r="D480" t="s">
        <v>1424</v>
      </c>
      <c r="E480">
        <v>3101.96</v>
      </c>
    </row>
    <row r="481" spans="1:5" x14ac:dyDescent="0.25">
      <c r="A481" t="s">
        <v>1425</v>
      </c>
      <c r="B481" t="s">
        <v>1426</v>
      </c>
      <c r="C481">
        <v>429352</v>
      </c>
      <c r="D481" t="s">
        <v>1427</v>
      </c>
      <c r="E481">
        <v>3518.7</v>
      </c>
    </row>
    <row r="482" spans="1:5" x14ac:dyDescent="0.25">
      <c r="A482" t="s">
        <v>1425</v>
      </c>
      <c r="B482" t="s">
        <v>1428</v>
      </c>
      <c r="C482">
        <v>429351</v>
      </c>
      <c r="D482" t="s">
        <v>1429</v>
      </c>
      <c r="E482">
        <v>3570.74</v>
      </c>
    </row>
    <row r="483" spans="1:5" x14ac:dyDescent="0.25">
      <c r="A483" t="s">
        <v>1430</v>
      </c>
      <c r="B483" t="s">
        <v>1431</v>
      </c>
      <c r="C483">
        <v>195105</v>
      </c>
      <c r="D483" t="s">
        <v>1432</v>
      </c>
      <c r="E483">
        <v>3340.55</v>
      </c>
    </row>
    <row r="484" spans="1:5" x14ac:dyDescent="0.25">
      <c r="A484" t="s">
        <v>1433</v>
      </c>
      <c r="B484" t="s">
        <v>1434</v>
      </c>
      <c r="C484">
        <v>201742</v>
      </c>
      <c r="D484" t="s">
        <v>1435</v>
      </c>
      <c r="E484">
        <v>2281.9499999999998</v>
      </c>
    </row>
    <row r="485" spans="1:5" x14ac:dyDescent="0.25">
      <c r="A485" t="s">
        <v>1436</v>
      </c>
      <c r="B485" t="s">
        <v>1437</v>
      </c>
      <c r="C485">
        <v>121877</v>
      </c>
      <c r="D485" t="s">
        <v>1438</v>
      </c>
      <c r="E485">
        <v>2981.59</v>
      </c>
    </row>
    <row r="486" spans="1:5" x14ac:dyDescent="0.25">
      <c r="A486" t="s">
        <v>1439</v>
      </c>
      <c r="B486" t="s">
        <v>1440</v>
      </c>
      <c r="C486">
        <v>191652</v>
      </c>
      <c r="D486" t="s">
        <v>1441</v>
      </c>
      <c r="E486">
        <v>1886.36</v>
      </c>
    </row>
    <row r="487" spans="1:5" x14ac:dyDescent="0.25">
      <c r="A487" t="s">
        <v>1439</v>
      </c>
      <c r="B487" t="s">
        <v>1442</v>
      </c>
      <c r="C487">
        <v>191653</v>
      </c>
      <c r="D487" t="s">
        <v>1443</v>
      </c>
      <c r="E487">
        <v>1191.5</v>
      </c>
    </row>
    <row r="488" spans="1:5" x14ac:dyDescent="0.25">
      <c r="A488" t="s">
        <v>1444</v>
      </c>
      <c r="B488" t="s">
        <v>1445</v>
      </c>
      <c r="C488">
        <v>229956</v>
      </c>
      <c r="D488" t="s">
        <v>1446</v>
      </c>
      <c r="E488">
        <v>2917.49</v>
      </c>
    </row>
    <row r="489" spans="1:5" x14ac:dyDescent="0.25">
      <c r="A489" t="s">
        <v>1447</v>
      </c>
      <c r="B489" t="s">
        <v>1448</v>
      </c>
      <c r="C489">
        <v>533501</v>
      </c>
      <c r="D489" t="s">
        <v>1449</v>
      </c>
      <c r="E489">
        <v>2740.7</v>
      </c>
    </row>
    <row r="490" spans="1:5" x14ac:dyDescent="0.25">
      <c r="A490" t="s">
        <v>1450</v>
      </c>
      <c r="B490" t="s">
        <v>1451</v>
      </c>
      <c r="C490">
        <v>520523</v>
      </c>
      <c r="D490" t="s">
        <v>1452</v>
      </c>
      <c r="E490">
        <v>1925.2</v>
      </c>
    </row>
    <row r="491" spans="1:5" x14ac:dyDescent="0.25">
      <c r="A491" t="s">
        <v>1453</v>
      </c>
      <c r="B491" t="s">
        <v>1454</v>
      </c>
      <c r="C491">
        <v>105927</v>
      </c>
      <c r="D491" t="s">
        <v>1455</v>
      </c>
      <c r="E491">
        <v>463.14</v>
      </c>
    </row>
    <row r="492" spans="1:5" x14ac:dyDescent="0.25">
      <c r="A492" t="s">
        <v>1456</v>
      </c>
      <c r="B492" t="s">
        <v>1457</v>
      </c>
      <c r="C492">
        <v>124365</v>
      </c>
      <c r="D492" t="s">
        <v>1458</v>
      </c>
      <c r="E492">
        <v>185.63</v>
      </c>
    </row>
    <row r="493" spans="1:5" x14ac:dyDescent="0.25">
      <c r="A493" t="s">
        <v>1459</v>
      </c>
      <c r="B493" t="s">
        <v>1460</v>
      </c>
      <c r="C493">
        <v>278196</v>
      </c>
      <c r="D493" t="s">
        <v>1461</v>
      </c>
      <c r="E493">
        <v>2579.5</v>
      </c>
    </row>
    <row r="494" spans="1:5" x14ac:dyDescent="0.25">
      <c r="A494" t="s">
        <v>1462</v>
      </c>
      <c r="B494" t="s">
        <v>1463</v>
      </c>
      <c r="C494">
        <v>603874</v>
      </c>
      <c r="D494" t="s">
        <v>1464</v>
      </c>
      <c r="E494">
        <v>6675.96</v>
      </c>
    </row>
    <row r="495" spans="1:5" x14ac:dyDescent="0.25">
      <c r="A495" t="s">
        <v>1465</v>
      </c>
      <c r="B495" t="s">
        <v>1466</v>
      </c>
      <c r="C495">
        <v>476615</v>
      </c>
      <c r="D495" t="s">
        <v>1467</v>
      </c>
      <c r="E495">
        <v>4304.2700000000004</v>
      </c>
    </row>
    <row r="496" spans="1:5" x14ac:dyDescent="0.25">
      <c r="A496" t="s">
        <v>1465</v>
      </c>
      <c r="B496" t="s">
        <v>1468</v>
      </c>
      <c r="C496">
        <v>476616</v>
      </c>
      <c r="D496" t="s">
        <v>1469</v>
      </c>
      <c r="E496">
        <v>4243.0200000000004</v>
      </c>
    </row>
    <row r="497" spans="1:5" x14ac:dyDescent="0.25">
      <c r="A497" t="s">
        <v>1470</v>
      </c>
      <c r="B497" t="s">
        <v>1471</v>
      </c>
      <c r="C497">
        <v>466087</v>
      </c>
      <c r="D497" t="s">
        <v>1472</v>
      </c>
      <c r="E497">
        <v>6255.51</v>
      </c>
    </row>
    <row r="498" spans="1:5" x14ac:dyDescent="0.25">
      <c r="A498" t="s">
        <v>1473</v>
      </c>
      <c r="B498" t="s">
        <v>1474</v>
      </c>
      <c r="C498">
        <v>231985</v>
      </c>
      <c r="D498" t="s">
        <v>1475</v>
      </c>
      <c r="E498">
        <v>2903.42</v>
      </c>
    </row>
    <row r="499" spans="1:5" x14ac:dyDescent="0.25">
      <c r="A499" t="s">
        <v>1476</v>
      </c>
      <c r="B499" t="s">
        <v>1477</v>
      </c>
      <c r="C499">
        <v>535980</v>
      </c>
      <c r="D499" t="s">
        <v>1478</v>
      </c>
      <c r="E499">
        <v>2641.15</v>
      </c>
    </row>
    <row r="500" spans="1:5" x14ac:dyDescent="0.25">
      <c r="A500" t="s">
        <v>1479</v>
      </c>
      <c r="B500" t="s">
        <v>1480</v>
      </c>
      <c r="C500">
        <v>547634</v>
      </c>
      <c r="D500" t="s">
        <v>1481</v>
      </c>
      <c r="E500">
        <v>102.63</v>
      </c>
    </row>
    <row r="501" spans="1:5" x14ac:dyDescent="0.25">
      <c r="A501" t="s">
        <v>1482</v>
      </c>
      <c r="B501" t="s">
        <v>1483</v>
      </c>
      <c r="C501">
        <v>563979</v>
      </c>
      <c r="D501" t="s">
        <v>1484</v>
      </c>
      <c r="E501">
        <v>13066.97</v>
      </c>
    </row>
    <row r="502" spans="1:5" x14ac:dyDescent="0.25">
      <c r="A502" t="s">
        <v>1485</v>
      </c>
      <c r="B502" t="s">
        <v>1486</v>
      </c>
      <c r="C502">
        <v>426144</v>
      </c>
      <c r="D502" t="s">
        <v>1487</v>
      </c>
      <c r="E502">
        <v>10991.09</v>
      </c>
    </row>
    <row r="503" spans="1:5" x14ac:dyDescent="0.25">
      <c r="A503" t="s">
        <v>1488</v>
      </c>
      <c r="B503" t="s">
        <v>1489</v>
      </c>
      <c r="C503">
        <v>570736</v>
      </c>
      <c r="D503" t="s">
        <v>1490</v>
      </c>
      <c r="E503">
        <v>5493.55</v>
      </c>
    </row>
    <row r="504" spans="1:5" x14ac:dyDescent="0.25">
      <c r="A504" t="s">
        <v>1491</v>
      </c>
      <c r="B504" t="s">
        <v>1492</v>
      </c>
      <c r="C504">
        <v>201247</v>
      </c>
      <c r="D504" t="s">
        <v>1493</v>
      </c>
      <c r="E504">
        <v>2060.63</v>
      </c>
    </row>
    <row r="505" spans="1:5" x14ac:dyDescent="0.25">
      <c r="A505" t="s">
        <v>1494</v>
      </c>
      <c r="B505" t="s">
        <v>1495</v>
      </c>
      <c r="C505">
        <v>468808</v>
      </c>
      <c r="D505" t="s">
        <v>1496</v>
      </c>
      <c r="E505">
        <v>876.78</v>
      </c>
    </row>
    <row r="506" spans="1:5" x14ac:dyDescent="0.25">
      <c r="A506" t="s">
        <v>1497</v>
      </c>
      <c r="B506" t="s">
        <v>1498</v>
      </c>
      <c r="C506">
        <v>545303</v>
      </c>
      <c r="D506" t="s">
        <v>1499</v>
      </c>
      <c r="E506">
        <v>12167.84</v>
      </c>
    </row>
    <row r="507" spans="1:5" x14ac:dyDescent="0.25">
      <c r="A507" t="s">
        <v>1500</v>
      </c>
      <c r="B507" t="s">
        <v>1501</v>
      </c>
      <c r="C507">
        <v>208698</v>
      </c>
      <c r="D507" t="s">
        <v>1502</v>
      </c>
      <c r="E507">
        <v>1824.57</v>
      </c>
    </row>
    <row r="508" spans="1:5" x14ac:dyDescent="0.25">
      <c r="A508" t="s">
        <v>1503</v>
      </c>
      <c r="B508" t="s">
        <v>1504</v>
      </c>
      <c r="C508">
        <v>402395</v>
      </c>
      <c r="D508" t="s">
        <v>1505</v>
      </c>
      <c r="E508">
        <v>2174.94</v>
      </c>
    </row>
    <row r="509" spans="1:5" x14ac:dyDescent="0.25">
      <c r="A509" t="s">
        <v>1506</v>
      </c>
      <c r="B509" t="s">
        <v>1507</v>
      </c>
      <c r="C509">
        <v>365557</v>
      </c>
      <c r="D509" t="s">
        <v>1508</v>
      </c>
      <c r="E509">
        <v>8192.66</v>
      </c>
    </row>
    <row r="510" spans="1:5" x14ac:dyDescent="0.25">
      <c r="A510" t="s">
        <v>1509</v>
      </c>
      <c r="B510" t="s">
        <v>1510</v>
      </c>
      <c r="C510">
        <v>539434</v>
      </c>
      <c r="D510" t="s">
        <v>1511</v>
      </c>
      <c r="E510">
        <v>2551.65</v>
      </c>
    </row>
    <row r="511" spans="1:5" x14ac:dyDescent="0.25">
      <c r="A511" t="s">
        <v>1512</v>
      </c>
      <c r="B511" t="s">
        <v>1513</v>
      </c>
      <c r="C511">
        <v>598213</v>
      </c>
      <c r="D511" t="s">
        <v>1514</v>
      </c>
      <c r="E511">
        <v>4006.42</v>
      </c>
    </row>
    <row r="512" spans="1:5" x14ac:dyDescent="0.25">
      <c r="A512" t="s">
        <v>1515</v>
      </c>
      <c r="B512" t="s">
        <v>1516</v>
      </c>
      <c r="C512">
        <v>106802</v>
      </c>
      <c r="D512" t="s">
        <v>1517</v>
      </c>
      <c r="E512">
        <v>463.14</v>
      </c>
    </row>
    <row r="513" spans="1:5" x14ac:dyDescent="0.25">
      <c r="A513" t="s">
        <v>1518</v>
      </c>
      <c r="B513" t="s">
        <v>1519</v>
      </c>
      <c r="C513">
        <v>551317</v>
      </c>
      <c r="D513" t="s">
        <v>1520</v>
      </c>
      <c r="E513">
        <v>2297.71</v>
      </c>
    </row>
    <row r="514" spans="1:5" x14ac:dyDescent="0.25">
      <c r="A514" t="s">
        <v>1521</v>
      </c>
      <c r="B514" t="s">
        <v>1522</v>
      </c>
      <c r="C514">
        <v>121883</v>
      </c>
      <c r="D514" t="s">
        <v>1523</v>
      </c>
      <c r="E514">
        <v>860.51</v>
      </c>
    </row>
    <row r="515" spans="1:5" x14ac:dyDescent="0.25">
      <c r="A515" t="s">
        <v>1524</v>
      </c>
      <c r="B515" t="s">
        <v>1525</v>
      </c>
      <c r="C515">
        <v>132523</v>
      </c>
      <c r="D515" t="s">
        <v>1526</v>
      </c>
      <c r="E515">
        <v>3606.46</v>
      </c>
    </row>
    <row r="516" spans="1:5" x14ac:dyDescent="0.25">
      <c r="A516" t="s">
        <v>1527</v>
      </c>
      <c r="B516" t="s">
        <v>1528</v>
      </c>
      <c r="C516">
        <v>349259</v>
      </c>
      <c r="D516" t="s">
        <v>1529</v>
      </c>
      <c r="E516">
        <v>2717.95</v>
      </c>
    </row>
    <row r="517" spans="1:5" x14ac:dyDescent="0.25">
      <c r="A517" t="s">
        <v>1530</v>
      </c>
      <c r="B517" t="s">
        <v>1531</v>
      </c>
      <c r="C517">
        <v>382748</v>
      </c>
      <c r="D517" t="s">
        <v>1532</v>
      </c>
      <c r="E517">
        <v>20693.16</v>
      </c>
    </row>
    <row r="518" spans="1:5" x14ac:dyDescent="0.25">
      <c r="A518" t="s">
        <v>1533</v>
      </c>
      <c r="B518" t="s">
        <v>1534</v>
      </c>
      <c r="C518">
        <v>305340</v>
      </c>
      <c r="D518" t="s">
        <v>1535</v>
      </c>
      <c r="E518">
        <v>7610.71</v>
      </c>
    </row>
    <row r="519" spans="1:5" x14ac:dyDescent="0.25">
      <c r="A519" t="s">
        <v>1536</v>
      </c>
      <c r="B519" t="s">
        <v>1537</v>
      </c>
      <c r="C519">
        <v>192617</v>
      </c>
      <c r="D519" t="s">
        <v>1538</v>
      </c>
      <c r="E519">
        <v>2116.02</v>
      </c>
    </row>
    <row r="520" spans="1:5" x14ac:dyDescent="0.25">
      <c r="A520" t="s">
        <v>1539</v>
      </c>
      <c r="B520" t="s">
        <v>1540</v>
      </c>
      <c r="C520">
        <v>182339</v>
      </c>
      <c r="D520" t="s">
        <v>1541</v>
      </c>
      <c r="E520">
        <v>2937.87</v>
      </c>
    </row>
    <row r="521" spans="1:5" x14ac:dyDescent="0.25">
      <c r="A521" t="s">
        <v>1542</v>
      </c>
      <c r="B521" t="s">
        <v>1543</v>
      </c>
      <c r="C521">
        <v>406029</v>
      </c>
      <c r="D521" t="s">
        <v>1544</v>
      </c>
      <c r="E521">
        <v>4403.26</v>
      </c>
    </row>
    <row r="522" spans="1:5" x14ac:dyDescent="0.25">
      <c r="A522" t="s">
        <v>1545</v>
      </c>
      <c r="B522" t="s">
        <v>1546</v>
      </c>
      <c r="C522">
        <v>522752</v>
      </c>
      <c r="D522" t="s">
        <v>1547</v>
      </c>
      <c r="E522">
        <v>2020.09</v>
      </c>
    </row>
    <row r="523" spans="1:5" x14ac:dyDescent="0.25">
      <c r="A523" t="s">
        <v>1548</v>
      </c>
      <c r="B523" t="s">
        <v>1549</v>
      </c>
      <c r="C523">
        <v>534899</v>
      </c>
      <c r="D523" t="s">
        <v>1550</v>
      </c>
      <c r="E523">
        <v>2247.37</v>
      </c>
    </row>
    <row r="524" spans="1:5" x14ac:dyDescent="0.25">
      <c r="A524" t="s">
        <v>1551</v>
      </c>
      <c r="B524" t="s">
        <v>1552</v>
      </c>
      <c r="C524">
        <v>433592</v>
      </c>
      <c r="D524" t="s">
        <v>1553</v>
      </c>
      <c r="E524">
        <v>2281.13</v>
      </c>
    </row>
    <row r="525" spans="1:5" x14ac:dyDescent="0.25">
      <c r="A525" t="s">
        <v>1554</v>
      </c>
      <c r="B525" t="s">
        <v>1555</v>
      </c>
      <c r="C525">
        <v>137472</v>
      </c>
      <c r="D525" t="s">
        <v>1556</v>
      </c>
      <c r="E525">
        <v>5014.29</v>
      </c>
    </row>
    <row r="526" spans="1:5" x14ac:dyDescent="0.25">
      <c r="A526" t="s">
        <v>1557</v>
      </c>
      <c r="B526" t="s">
        <v>1558</v>
      </c>
      <c r="C526">
        <v>238315</v>
      </c>
      <c r="D526" t="s">
        <v>1559</v>
      </c>
      <c r="E526">
        <v>147.08000000000001</v>
      </c>
    </row>
    <row r="527" spans="1:5" x14ac:dyDescent="0.25">
      <c r="A527" t="s">
        <v>1560</v>
      </c>
      <c r="B527" t="s">
        <v>1561</v>
      </c>
      <c r="C527">
        <v>533365</v>
      </c>
      <c r="D527" t="s">
        <v>1562</v>
      </c>
      <c r="E527">
        <v>74996.69</v>
      </c>
    </row>
    <row r="528" spans="1:5" x14ac:dyDescent="0.25">
      <c r="A528" t="s">
        <v>1563</v>
      </c>
      <c r="B528" t="s">
        <v>1564</v>
      </c>
      <c r="C528">
        <v>559587</v>
      </c>
      <c r="D528" t="s">
        <v>1565</v>
      </c>
      <c r="E528">
        <v>1405.41</v>
      </c>
    </row>
    <row r="529" spans="1:5" x14ac:dyDescent="0.25">
      <c r="A529" t="s">
        <v>1563</v>
      </c>
      <c r="B529" t="s">
        <v>1566</v>
      </c>
      <c r="C529">
        <v>559584</v>
      </c>
      <c r="D529" t="s">
        <v>1567</v>
      </c>
      <c r="E529">
        <v>350.88</v>
      </c>
    </row>
    <row r="530" spans="1:5" x14ac:dyDescent="0.25">
      <c r="A530" t="s">
        <v>1563</v>
      </c>
      <c r="B530" t="s">
        <v>1568</v>
      </c>
      <c r="C530">
        <v>559590</v>
      </c>
      <c r="D530" t="s">
        <v>1569</v>
      </c>
      <c r="E530">
        <v>350.88</v>
      </c>
    </row>
    <row r="531" spans="1:5" x14ac:dyDescent="0.25">
      <c r="A531" t="s">
        <v>1563</v>
      </c>
      <c r="B531" t="s">
        <v>1570</v>
      </c>
      <c r="C531">
        <v>559580</v>
      </c>
      <c r="D531" t="s">
        <v>1571</v>
      </c>
      <c r="E531">
        <v>350.88</v>
      </c>
    </row>
    <row r="532" spans="1:5" x14ac:dyDescent="0.25">
      <c r="A532" t="s">
        <v>1563</v>
      </c>
      <c r="B532" t="s">
        <v>1572</v>
      </c>
      <c r="C532">
        <v>559588</v>
      </c>
      <c r="D532" t="s">
        <v>1573</v>
      </c>
      <c r="E532">
        <v>1405.41</v>
      </c>
    </row>
    <row r="533" spans="1:5" x14ac:dyDescent="0.25">
      <c r="A533" t="s">
        <v>1563</v>
      </c>
      <c r="B533" t="s">
        <v>1574</v>
      </c>
      <c r="C533">
        <v>559586</v>
      </c>
      <c r="D533" t="s">
        <v>1575</v>
      </c>
      <c r="E533">
        <v>350.88</v>
      </c>
    </row>
    <row r="534" spans="1:5" x14ac:dyDescent="0.25">
      <c r="A534" t="s">
        <v>1563</v>
      </c>
      <c r="B534" t="s">
        <v>1576</v>
      </c>
      <c r="C534">
        <v>559582</v>
      </c>
      <c r="D534" t="s">
        <v>1577</v>
      </c>
      <c r="E534">
        <v>1406.72</v>
      </c>
    </row>
    <row r="535" spans="1:5" x14ac:dyDescent="0.25">
      <c r="A535" t="s">
        <v>1578</v>
      </c>
      <c r="B535" t="s">
        <v>1579</v>
      </c>
      <c r="C535">
        <v>530465</v>
      </c>
      <c r="D535" t="s">
        <v>1580</v>
      </c>
      <c r="E535">
        <v>1741.67</v>
      </c>
    </row>
    <row r="536" spans="1:5" x14ac:dyDescent="0.25">
      <c r="A536" t="s">
        <v>1581</v>
      </c>
      <c r="B536" t="s">
        <v>1582</v>
      </c>
      <c r="C536">
        <v>184714</v>
      </c>
      <c r="D536" t="s">
        <v>1583</v>
      </c>
      <c r="E536">
        <v>6859.04</v>
      </c>
    </row>
    <row r="537" spans="1:5" x14ac:dyDescent="0.25">
      <c r="A537" t="s">
        <v>1584</v>
      </c>
      <c r="B537" t="s">
        <v>1585</v>
      </c>
      <c r="C537">
        <v>584318</v>
      </c>
      <c r="D537" t="s">
        <v>1586</v>
      </c>
      <c r="E537">
        <v>3720.26</v>
      </c>
    </row>
    <row r="538" spans="1:5" x14ac:dyDescent="0.25">
      <c r="A538" t="s">
        <v>1587</v>
      </c>
      <c r="B538" t="s">
        <v>1588</v>
      </c>
      <c r="C538">
        <v>178238</v>
      </c>
      <c r="D538" t="s">
        <v>1589</v>
      </c>
      <c r="E538">
        <v>3747.69</v>
      </c>
    </row>
    <row r="539" spans="1:5" x14ac:dyDescent="0.25">
      <c r="A539" t="s">
        <v>1590</v>
      </c>
      <c r="B539" t="s">
        <v>1591</v>
      </c>
      <c r="C539">
        <v>474420</v>
      </c>
      <c r="D539" t="s">
        <v>1592</v>
      </c>
      <c r="E539">
        <v>2936.13</v>
      </c>
    </row>
    <row r="540" spans="1:5" x14ac:dyDescent="0.25">
      <c r="A540" t="s">
        <v>1593</v>
      </c>
      <c r="B540" t="s">
        <v>1594</v>
      </c>
      <c r="C540">
        <v>312821</v>
      </c>
      <c r="D540" t="s">
        <v>1595</v>
      </c>
      <c r="E540">
        <v>2488.09</v>
      </c>
    </row>
    <row r="541" spans="1:5" x14ac:dyDescent="0.25">
      <c r="A541" t="s">
        <v>1596</v>
      </c>
      <c r="B541" t="s">
        <v>1597</v>
      </c>
      <c r="C541">
        <v>387146</v>
      </c>
      <c r="D541" t="s">
        <v>1598</v>
      </c>
      <c r="E541">
        <v>3562.89</v>
      </c>
    </row>
    <row r="542" spans="1:5" x14ac:dyDescent="0.25">
      <c r="A542" t="s">
        <v>1599</v>
      </c>
      <c r="B542" t="s">
        <v>1600</v>
      </c>
      <c r="C542">
        <v>545710</v>
      </c>
      <c r="D542" t="s">
        <v>1601</v>
      </c>
      <c r="E542">
        <v>4009.24</v>
      </c>
    </row>
    <row r="543" spans="1:5" x14ac:dyDescent="0.25">
      <c r="A543" t="s">
        <v>1602</v>
      </c>
      <c r="B543" t="s">
        <v>1603</v>
      </c>
      <c r="C543">
        <v>487943</v>
      </c>
      <c r="D543" t="s">
        <v>1604</v>
      </c>
      <c r="E543">
        <v>3321.24</v>
      </c>
    </row>
    <row r="544" spans="1:5" x14ac:dyDescent="0.25">
      <c r="A544" t="s">
        <v>1605</v>
      </c>
      <c r="B544" t="s">
        <v>1606</v>
      </c>
      <c r="C544">
        <v>486793</v>
      </c>
      <c r="D544" t="s">
        <v>1607</v>
      </c>
      <c r="E544">
        <v>2179.31</v>
      </c>
    </row>
    <row r="545" spans="1:5" x14ac:dyDescent="0.25">
      <c r="A545" t="s">
        <v>1608</v>
      </c>
      <c r="B545" t="s">
        <v>1609</v>
      </c>
      <c r="C545">
        <v>592853</v>
      </c>
      <c r="D545" t="s">
        <v>1610</v>
      </c>
      <c r="E545">
        <v>242.22</v>
      </c>
    </row>
    <row r="546" spans="1:5" x14ac:dyDescent="0.25">
      <c r="A546" t="s">
        <v>1611</v>
      </c>
      <c r="B546" t="s">
        <v>1612</v>
      </c>
      <c r="C546">
        <v>606741</v>
      </c>
      <c r="D546" t="s">
        <v>1613</v>
      </c>
      <c r="E546">
        <v>1267.22</v>
      </c>
    </row>
    <row r="547" spans="1:5" x14ac:dyDescent="0.25">
      <c r="A547" t="s">
        <v>1614</v>
      </c>
      <c r="B547" t="s">
        <v>1615</v>
      </c>
      <c r="C547">
        <v>134728</v>
      </c>
      <c r="D547" t="s">
        <v>1616</v>
      </c>
      <c r="E547">
        <v>33579.39</v>
      </c>
    </row>
    <row r="548" spans="1:5" x14ac:dyDescent="0.25">
      <c r="A548" t="s">
        <v>1617</v>
      </c>
      <c r="B548" t="s">
        <v>1618</v>
      </c>
      <c r="C548">
        <v>544995</v>
      </c>
      <c r="D548" t="s">
        <v>1619</v>
      </c>
      <c r="E548">
        <v>3828.85</v>
      </c>
    </row>
    <row r="549" spans="1:5" x14ac:dyDescent="0.25">
      <c r="A549" t="s">
        <v>1620</v>
      </c>
      <c r="B549" t="s">
        <v>1621</v>
      </c>
      <c r="C549">
        <v>151057</v>
      </c>
      <c r="D549" t="s">
        <v>1622</v>
      </c>
      <c r="E549">
        <v>2598.5300000000002</v>
      </c>
    </row>
    <row r="550" spans="1:5" x14ac:dyDescent="0.25">
      <c r="A550" t="s">
        <v>1623</v>
      </c>
      <c r="B550" t="s">
        <v>1624</v>
      </c>
      <c r="C550">
        <v>523299</v>
      </c>
      <c r="D550" t="s">
        <v>1625</v>
      </c>
      <c r="E550">
        <v>15615.48</v>
      </c>
    </row>
    <row r="551" spans="1:5" x14ac:dyDescent="0.25">
      <c r="A551" t="s">
        <v>1626</v>
      </c>
      <c r="B551" t="s">
        <v>1627</v>
      </c>
      <c r="C551">
        <v>560672</v>
      </c>
      <c r="D551" t="s">
        <v>1628</v>
      </c>
      <c r="E551">
        <v>5468.5</v>
      </c>
    </row>
    <row r="552" spans="1:5" x14ac:dyDescent="0.25">
      <c r="A552" t="s">
        <v>1629</v>
      </c>
      <c r="B552" t="s">
        <v>1630</v>
      </c>
      <c r="C552">
        <v>426050</v>
      </c>
      <c r="D552" t="s">
        <v>1631</v>
      </c>
      <c r="E552">
        <v>3017.01</v>
      </c>
    </row>
    <row r="553" spans="1:5" x14ac:dyDescent="0.25">
      <c r="A553" t="s">
        <v>1632</v>
      </c>
      <c r="B553" t="s">
        <v>1633</v>
      </c>
      <c r="C553">
        <v>481009</v>
      </c>
      <c r="D553" t="s">
        <v>1634</v>
      </c>
      <c r="E553">
        <v>9459.1</v>
      </c>
    </row>
    <row r="554" spans="1:5" x14ac:dyDescent="0.25">
      <c r="A554" t="s">
        <v>1635</v>
      </c>
      <c r="B554" t="s">
        <v>1636</v>
      </c>
      <c r="C554">
        <v>388789</v>
      </c>
      <c r="D554" t="s">
        <v>1637</v>
      </c>
      <c r="E554">
        <v>2610.0700000000002</v>
      </c>
    </row>
    <row r="555" spans="1:5" x14ac:dyDescent="0.25">
      <c r="A555" t="s">
        <v>1638</v>
      </c>
      <c r="B555" t="s">
        <v>1639</v>
      </c>
      <c r="C555">
        <v>300040</v>
      </c>
      <c r="D555" t="s">
        <v>1640</v>
      </c>
      <c r="E555">
        <v>2847.4</v>
      </c>
    </row>
    <row r="556" spans="1:5" x14ac:dyDescent="0.25">
      <c r="A556" t="s">
        <v>1641</v>
      </c>
      <c r="B556" t="s">
        <v>1642</v>
      </c>
      <c r="C556">
        <v>525213</v>
      </c>
      <c r="D556" t="s">
        <v>1643</v>
      </c>
      <c r="E556">
        <v>5861.39</v>
      </c>
    </row>
    <row r="557" spans="1:5" x14ac:dyDescent="0.25">
      <c r="A557" t="s">
        <v>1644</v>
      </c>
      <c r="B557" t="s">
        <v>1645</v>
      </c>
      <c r="C557">
        <v>418379</v>
      </c>
      <c r="D557" t="s">
        <v>1646</v>
      </c>
      <c r="E557">
        <v>3258.26</v>
      </c>
    </row>
    <row r="558" spans="1:5" x14ac:dyDescent="0.25">
      <c r="A558" t="s">
        <v>1647</v>
      </c>
      <c r="B558" t="s">
        <v>1648</v>
      </c>
      <c r="C558">
        <v>521580</v>
      </c>
      <c r="D558" t="s">
        <v>1649</v>
      </c>
      <c r="E558">
        <v>2408.94</v>
      </c>
    </row>
    <row r="559" spans="1:5" x14ac:dyDescent="0.25">
      <c r="A559" t="s">
        <v>1650</v>
      </c>
      <c r="B559" t="s">
        <v>1651</v>
      </c>
      <c r="C559">
        <v>296324</v>
      </c>
      <c r="D559" t="s">
        <v>1652</v>
      </c>
      <c r="E559">
        <v>3253.87</v>
      </c>
    </row>
    <row r="560" spans="1:5" x14ac:dyDescent="0.25">
      <c r="A560" t="s">
        <v>1650</v>
      </c>
      <c r="B560" t="s">
        <v>1653</v>
      </c>
      <c r="C560">
        <v>296323</v>
      </c>
      <c r="D560" t="s">
        <v>1654</v>
      </c>
      <c r="E560">
        <v>3411.65</v>
      </c>
    </row>
    <row r="561" spans="1:5" x14ac:dyDescent="0.25">
      <c r="A561" t="s">
        <v>1655</v>
      </c>
      <c r="B561" t="s">
        <v>1656</v>
      </c>
      <c r="C561">
        <v>508342</v>
      </c>
      <c r="D561" t="s">
        <v>1657</v>
      </c>
      <c r="E561">
        <v>2594.8200000000002</v>
      </c>
    </row>
    <row r="562" spans="1:5" x14ac:dyDescent="0.25">
      <c r="A562" t="s">
        <v>1658</v>
      </c>
      <c r="B562" t="s">
        <v>1659</v>
      </c>
      <c r="C562">
        <v>429498</v>
      </c>
      <c r="D562" t="s">
        <v>1660</v>
      </c>
      <c r="E562">
        <v>2323.9899999999998</v>
      </c>
    </row>
    <row r="563" spans="1:5" x14ac:dyDescent="0.25">
      <c r="A563" t="s">
        <v>1661</v>
      </c>
      <c r="B563" t="s">
        <v>1662</v>
      </c>
      <c r="C563">
        <v>554654</v>
      </c>
      <c r="D563" t="s">
        <v>1663</v>
      </c>
      <c r="E563">
        <v>655.07000000000005</v>
      </c>
    </row>
    <row r="564" spans="1:5" x14ac:dyDescent="0.25">
      <c r="A564" t="s">
        <v>1664</v>
      </c>
      <c r="B564" t="s">
        <v>1665</v>
      </c>
      <c r="C564">
        <v>210894</v>
      </c>
      <c r="D564" t="s">
        <v>1666</v>
      </c>
      <c r="E564">
        <v>3036.21</v>
      </c>
    </row>
    <row r="565" spans="1:5" x14ac:dyDescent="0.25">
      <c r="A565" t="s">
        <v>1667</v>
      </c>
      <c r="B565" t="s">
        <v>1668</v>
      </c>
      <c r="C565">
        <v>539667</v>
      </c>
      <c r="D565" t="s">
        <v>1669</v>
      </c>
      <c r="E565">
        <v>1997.85</v>
      </c>
    </row>
    <row r="566" spans="1:5" x14ac:dyDescent="0.25">
      <c r="A566" t="s">
        <v>1670</v>
      </c>
      <c r="B566" t="s">
        <v>1671</v>
      </c>
      <c r="C566">
        <v>486910</v>
      </c>
      <c r="D566" t="s">
        <v>1672</v>
      </c>
      <c r="E566">
        <v>2725.18</v>
      </c>
    </row>
    <row r="567" spans="1:5" x14ac:dyDescent="0.25">
      <c r="A567" t="s">
        <v>1673</v>
      </c>
      <c r="B567" t="s">
        <v>1674</v>
      </c>
      <c r="C567">
        <v>553503</v>
      </c>
      <c r="D567" t="s">
        <v>1675</v>
      </c>
      <c r="E567">
        <v>3148.93</v>
      </c>
    </row>
    <row r="568" spans="1:5" x14ac:dyDescent="0.25">
      <c r="A568" t="s">
        <v>1676</v>
      </c>
      <c r="B568" t="s">
        <v>1677</v>
      </c>
      <c r="C568">
        <v>532720</v>
      </c>
      <c r="D568" t="s">
        <v>1678</v>
      </c>
      <c r="E568">
        <v>8775.1299999999992</v>
      </c>
    </row>
    <row r="569" spans="1:5" x14ac:dyDescent="0.25">
      <c r="A569" t="s">
        <v>1679</v>
      </c>
      <c r="B569" t="s">
        <v>1680</v>
      </c>
      <c r="C569">
        <v>131186</v>
      </c>
      <c r="D569" t="s">
        <v>1681</v>
      </c>
      <c r="E569">
        <v>52.07</v>
      </c>
    </row>
    <row r="570" spans="1:5" x14ac:dyDescent="0.25">
      <c r="A570" t="s">
        <v>1682</v>
      </c>
      <c r="B570" t="s">
        <v>1683</v>
      </c>
      <c r="C570">
        <v>210783</v>
      </c>
      <c r="D570" t="s">
        <v>1684</v>
      </c>
      <c r="E570">
        <v>3294.04</v>
      </c>
    </row>
    <row r="571" spans="1:5" x14ac:dyDescent="0.25">
      <c r="A571" t="s">
        <v>1685</v>
      </c>
      <c r="B571" t="s">
        <v>1686</v>
      </c>
      <c r="C571">
        <v>486242</v>
      </c>
      <c r="D571" t="s">
        <v>1687</v>
      </c>
      <c r="E571">
        <v>2400.2800000000002</v>
      </c>
    </row>
    <row r="572" spans="1:5" x14ac:dyDescent="0.25">
      <c r="A572" t="s">
        <v>1688</v>
      </c>
      <c r="B572" t="s">
        <v>1689</v>
      </c>
      <c r="C572">
        <v>547402</v>
      </c>
      <c r="D572" t="s">
        <v>1690</v>
      </c>
      <c r="E572">
        <v>980.66</v>
      </c>
    </row>
    <row r="573" spans="1:5" x14ac:dyDescent="0.25">
      <c r="A573" t="s">
        <v>1691</v>
      </c>
      <c r="B573" t="s">
        <v>1692</v>
      </c>
      <c r="C573">
        <v>548636</v>
      </c>
      <c r="D573" t="s">
        <v>1693</v>
      </c>
      <c r="E573">
        <v>209.23</v>
      </c>
    </row>
    <row r="574" spans="1:5" x14ac:dyDescent="0.25">
      <c r="A574" t="s">
        <v>1694</v>
      </c>
      <c r="B574" t="s">
        <v>1695</v>
      </c>
      <c r="C574">
        <v>494431</v>
      </c>
      <c r="D574" t="s">
        <v>1696</v>
      </c>
      <c r="E574">
        <v>2159.59</v>
      </c>
    </row>
    <row r="575" spans="1:5" x14ac:dyDescent="0.25">
      <c r="A575" t="s">
        <v>1697</v>
      </c>
      <c r="B575" t="s">
        <v>1698</v>
      </c>
      <c r="C575">
        <v>559524</v>
      </c>
      <c r="D575" t="s">
        <v>1699</v>
      </c>
      <c r="E575">
        <v>2024.69</v>
      </c>
    </row>
    <row r="576" spans="1:5" x14ac:dyDescent="0.25">
      <c r="A576" t="s">
        <v>1700</v>
      </c>
      <c r="B576" t="s">
        <v>1701</v>
      </c>
      <c r="C576">
        <v>357524</v>
      </c>
      <c r="D576" t="s">
        <v>1702</v>
      </c>
      <c r="E576">
        <v>2811.3</v>
      </c>
    </row>
    <row r="577" spans="1:5" x14ac:dyDescent="0.25">
      <c r="A577" t="s">
        <v>1703</v>
      </c>
      <c r="B577" t="s">
        <v>1704</v>
      </c>
      <c r="C577">
        <v>432895</v>
      </c>
      <c r="D577" t="s">
        <v>1705</v>
      </c>
      <c r="E577">
        <v>3127.59</v>
      </c>
    </row>
    <row r="578" spans="1:5" x14ac:dyDescent="0.25">
      <c r="A578" t="s">
        <v>1706</v>
      </c>
      <c r="B578" t="s">
        <v>1707</v>
      </c>
      <c r="C578">
        <v>210939</v>
      </c>
      <c r="D578" t="s">
        <v>1708</v>
      </c>
      <c r="E578">
        <v>1585.13</v>
      </c>
    </row>
    <row r="579" spans="1:5" x14ac:dyDescent="0.25">
      <c r="A579" t="s">
        <v>1709</v>
      </c>
      <c r="B579" t="s">
        <v>1710</v>
      </c>
      <c r="C579">
        <v>477664</v>
      </c>
      <c r="D579" t="s">
        <v>1711</v>
      </c>
      <c r="E579">
        <v>2475.96</v>
      </c>
    </row>
    <row r="580" spans="1:5" x14ac:dyDescent="0.25">
      <c r="A580" t="s">
        <v>1712</v>
      </c>
      <c r="B580" t="s">
        <v>1713</v>
      </c>
      <c r="C580">
        <v>575118</v>
      </c>
      <c r="D580" t="s">
        <v>1714</v>
      </c>
      <c r="E580">
        <v>203.28</v>
      </c>
    </row>
    <row r="581" spans="1:5" x14ac:dyDescent="0.25">
      <c r="A581" t="s">
        <v>1715</v>
      </c>
      <c r="B581" t="s">
        <v>1716</v>
      </c>
      <c r="C581">
        <v>587561</v>
      </c>
      <c r="D581" t="s">
        <v>1717</v>
      </c>
      <c r="E581">
        <v>2079.54</v>
      </c>
    </row>
    <row r="582" spans="1:5" x14ac:dyDescent="0.25">
      <c r="A582" t="s">
        <v>1718</v>
      </c>
      <c r="B582" t="s">
        <v>1719</v>
      </c>
      <c r="C582">
        <v>572800</v>
      </c>
      <c r="D582" t="s">
        <v>1720</v>
      </c>
      <c r="E582">
        <v>4583.3599999999997</v>
      </c>
    </row>
    <row r="583" spans="1:5" x14ac:dyDescent="0.25">
      <c r="A583" t="s">
        <v>1721</v>
      </c>
      <c r="B583" t="s">
        <v>1722</v>
      </c>
      <c r="C583">
        <v>198957</v>
      </c>
      <c r="D583" t="s">
        <v>1723</v>
      </c>
      <c r="E583">
        <v>2981.05</v>
      </c>
    </row>
    <row r="584" spans="1:5" x14ac:dyDescent="0.25">
      <c r="A584" t="s">
        <v>1724</v>
      </c>
      <c r="B584" t="s">
        <v>1725</v>
      </c>
      <c r="C584">
        <v>223119</v>
      </c>
      <c r="D584" t="s">
        <v>1726</v>
      </c>
      <c r="E584">
        <v>1724.5</v>
      </c>
    </row>
    <row r="585" spans="1:5" x14ac:dyDescent="0.25">
      <c r="A585" t="s">
        <v>1727</v>
      </c>
      <c r="B585" t="s">
        <v>1728</v>
      </c>
      <c r="C585">
        <v>286554</v>
      </c>
      <c r="D585" t="s">
        <v>1729</v>
      </c>
      <c r="E585">
        <v>3121.42</v>
      </c>
    </row>
    <row r="586" spans="1:5" x14ac:dyDescent="0.25">
      <c r="A586" t="s">
        <v>1730</v>
      </c>
      <c r="B586" t="s">
        <v>1731</v>
      </c>
      <c r="C586">
        <v>419513</v>
      </c>
      <c r="D586" t="s">
        <v>1732</v>
      </c>
      <c r="E586">
        <v>16968.62</v>
      </c>
    </row>
    <row r="587" spans="1:5" x14ac:dyDescent="0.25">
      <c r="A587" t="s">
        <v>1733</v>
      </c>
      <c r="B587" t="s">
        <v>1734</v>
      </c>
      <c r="C587">
        <v>523612</v>
      </c>
      <c r="D587" t="s">
        <v>1735</v>
      </c>
      <c r="E587">
        <v>1385</v>
      </c>
    </row>
    <row r="588" spans="1:5" x14ac:dyDescent="0.25">
      <c r="A588" t="s">
        <v>1736</v>
      </c>
      <c r="B588" t="s">
        <v>1737</v>
      </c>
      <c r="C588">
        <v>438896</v>
      </c>
      <c r="D588" t="s">
        <v>1738</v>
      </c>
      <c r="E588">
        <v>4953.78</v>
      </c>
    </row>
    <row r="589" spans="1:5" x14ac:dyDescent="0.25">
      <c r="A589" t="s">
        <v>1739</v>
      </c>
      <c r="B589" t="s">
        <v>1740</v>
      </c>
      <c r="C589">
        <v>130942</v>
      </c>
      <c r="D589" t="s">
        <v>1741</v>
      </c>
      <c r="E589">
        <v>5444.91</v>
      </c>
    </row>
    <row r="590" spans="1:5" x14ac:dyDescent="0.25">
      <c r="A590" t="s">
        <v>1742</v>
      </c>
      <c r="B590" t="s">
        <v>1743</v>
      </c>
      <c r="C590">
        <v>186598</v>
      </c>
      <c r="D590" t="s">
        <v>1744</v>
      </c>
      <c r="E590">
        <v>2888.46</v>
      </c>
    </row>
    <row r="591" spans="1:5" x14ac:dyDescent="0.25">
      <c r="A591" t="s">
        <v>1745</v>
      </c>
      <c r="B591" t="s">
        <v>1746</v>
      </c>
      <c r="C591">
        <v>552752</v>
      </c>
      <c r="D591" t="s">
        <v>1747</v>
      </c>
      <c r="E591">
        <v>1339.61</v>
      </c>
    </row>
    <row r="592" spans="1:5" x14ac:dyDescent="0.25">
      <c r="A592" t="s">
        <v>1748</v>
      </c>
      <c r="B592" t="s">
        <v>1749</v>
      </c>
      <c r="C592">
        <v>265120</v>
      </c>
      <c r="D592" t="s">
        <v>1750</v>
      </c>
      <c r="E592">
        <v>2863.29</v>
      </c>
    </row>
    <row r="593" spans="1:5" x14ac:dyDescent="0.25">
      <c r="A593" t="s">
        <v>1751</v>
      </c>
      <c r="B593" t="s">
        <v>1752</v>
      </c>
      <c r="C593">
        <v>537578</v>
      </c>
      <c r="D593" t="s">
        <v>1753</v>
      </c>
      <c r="E593">
        <v>4829.7700000000004</v>
      </c>
    </row>
    <row r="594" spans="1:5" x14ac:dyDescent="0.25">
      <c r="A594" t="s">
        <v>1754</v>
      </c>
      <c r="B594" t="s">
        <v>1755</v>
      </c>
      <c r="C594">
        <v>389672</v>
      </c>
      <c r="D594" t="s">
        <v>1756</v>
      </c>
      <c r="E594">
        <v>2418.1999999999998</v>
      </c>
    </row>
    <row r="595" spans="1:5" x14ac:dyDescent="0.25">
      <c r="A595" t="s">
        <v>1757</v>
      </c>
      <c r="B595" t="s">
        <v>1758</v>
      </c>
      <c r="C595">
        <v>216150</v>
      </c>
      <c r="D595" t="s">
        <v>1759</v>
      </c>
      <c r="E595">
        <v>2265.15</v>
      </c>
    </row>
    <row r="596" spans="1:5" x14ac:dyDescent="0.25">
      <c r="A596" t="s">
        <v>1760</v>
      </c>
      <c r="B596" t="s">
        <v>1761</v>
      </c>
      <c r="C596">
        <v>261579</v>
      </c>
      <c r="D596" t="s">
        <v>1762</v>
      </c>
      <c r="E596">
        <v>4642.53</v>
      </c>
    </row>
    <row r="597" spans="1:5" x14ac:dyDescent="0.25">
      <c r="A597" t="s">
        <v>1763</v>
      </c>
      <c r="B597" t="s">
        <v>1764</v>
      </c>
      <c r="C597">
        <v>531863</v>
      </c>
      <c r="D597" t="s">
        <v>1765</v>
      </c>
      <c r="E597">
        <v>2970.83</v>
      </c>
    </row>
    <row r="598" spans="1:5" x14ac:dyDescent="0.25">
      <c r="A598" t="s">
        <v>1766</v>
      </c>
      <c r="B598" t="s">
        <v>1767</v>
      </c>
      <c r="C598">
        <v>197625</v>
      </c>
      <c r="D598" t="s">
        <v>1768</v>
      </c>
      <c r="E598">
        <v>237.85</v>
      </c>
    </row>
    <row r="599" spans="1:5" x14ac:dyDescent="0.25">
      <c r="A599" t="s">
        <v>1769</v>
      </c>
      <c r="B599" t="s">
        <v>1770</v>
      </c>
      <c r="C599">
        <v>589225</v>
      </c>
      <c r="D599" t="s">
        <v>1771</v>
      </c>
      <c r="E599">
        <v>2344.42</v>
      </c>
    </row>
    <row r="600" spans="1:5" x14ac:dyDescent="0.25">
      <c r="A600" t="s">
        <v>1772</v>
      </c>
      <c r="B600" t="s">
        <v>1773</v>
      </c>
      <c r="C600">
        <v>214389</v>
      </c>
      <c r="D600" t="s">
        <v>1774</v>
      </c>
      <c r="E600">
        <v>11489.3</v>
      </c>
    </row>
    <row r="601" spans="1:5" x14ac:dyDescent="0.25">
      <c r="A601" t="s">
        <v>1775</v>
      </c>
      <c r="B601" t="s">
        <v>1776</v>
      </c>
      <c r="C601">
        <v>534904</v>
      </c>
      <c r="D601" t="s">
        <v>1777</v>
      </c>
      <c r="E601">
        <v>2148.86</v>
      </c>
    </row>
    <row r="602" spans="1:5" x14ac:dyDescent="0.25">
      <c r="A602" t="s">
        <v>1778</v>
      </c>
      <c r="B602" t="s">
        <v>1779</v>
      </c>
      <c r="C602">
        <v>592938</v>
      </c>
      <c r="D602" t="s">
        <v>1780</v>
      </c>
      <c r="E602">
        <v>4766.8100000000004</v>
      </c>
    </row>
    <row r="603" spans="1:5" x14ac:dyDescent="0.25">
      <c r="A603" t="s">
        <v>1781</v>
      </c>
      <c r="B603" t="s">
        <v>1782</v>
      </c>
      <c r="C603">
        <v>476352</v>
      </c>
      <c r="D603" t="s">
        <v>1783</v>
      </c>
      <c r="E603">
        <v>2657.6</v>
      </c>
    </row>
    <row r="604" spans="1:5" x14ac:dyDescent="0.25">
      <c r="A604" t="s">
        <v>1784</v>
      </c>
      <c r="B604" t="s">
        <v>1785</v>
      </c>
      <c r="C604">
        <v>533781</v>
      </c>
      <c r="D604" t="s">
        <v>1786</v>
      </c>
      <c r="E604">
        <v>2430.31</v>
      </c>
    </row>
    <row r="605" spans="1:5" x14ac:dyDescent="0.25">
      <c r="A605" t="s">
        <v>1787</v>
      </c>
      <c r="B605" t="s">
        <v>1788</v>
      </c>
      <c r="C605">
        <v>161410</v>
      </c>
      <c r="D605" t="s">
        <v>1789</v>
      </c>
      <c r="E605">
        <v>3808.23</v>
      </c>
    </row>
    <row r="606" spans="1:5" x14ac:dyDescent="0.25">
      <c r="A606" t="s">
        <v>1790</v>
      </c>
      <c r="B606" t="s">
        <v>1791</v>
      </c>
      <c r="C606">
        <v>586308</v>
      </c>
      <c r="D606" t="s">
        <v>1792</v>
      </c>
      <c r="E606">
        <v>9226.89</v>
      </c>
    </row>
    <row r="607" spans="1:5" x14ac:dyDescent="0.25">
      <c r="A607" t="s">
        <v>1793</v>
      </c>
      <c r="B607" t="s">
        <v>1794</v>
      </c>
      <c r="C607">
        <v>553155</v>
      </c>
      <c r="D607" t="s">
        <v>1795</v>
      </c>
      <c r="E607">
        <v>2417.79</v>
      </c>
    </row>
    <row r="608" spans="1:5" x14ac:dyDescent="0.25">
      <c r="A608" t="s">
        <v>1796</v>
      </c>
      <c r="B608" t="s">
        <v>1797</v>
      </c>
      <c r="C608">
        <v>425481</v>
      </c>
      <c r="D608" t="s">
        <v>1798</v>
      </c>
      <c r="E608">
        <v>3082.69</v>
      </c>
    </row>
    <row r="609" spans="1:5" x14ac:dyDescent="0.25">
      <c r="A609" t="s">
        <v>1799</v>
      </c>
      <c r="B609" t="s">
        <v>1800</v>
      </c>
      <c r="C609">
        <v>606913</v>
      </c>
      <c r="D609" t="s">
        <v>1801</v>
      </c>
      <c r="E609">
        <v>72.98</v>
      </c>
    </row>
    <row r="610" spans="1:5" x14ac:dyDescent="0.25">
      <c r="A610" t="s">
        <v>1802</v>
      </c>
      <c r="B610" t="s">
        <v>1803</v>
      </c>
      <c r="C610">
        <v>292805</v>
      </c>
      <c r="D610" t="s">
        <v>1804</v>
      </c>
      <c r="E610">
        <v>4883.59</v>
      </c>
    </row>
    <row r="611" spans="1:5" x14ac:dyDescent="0.25">
      <c r="A611" t="s">
        <v>1805</v>
      </c>
      <c r="B611" t="s">
        <v>1806</v>
      </c>
      <c r="C611">
        <v>524263</v>
      </c>
      <c r="D611" t="s">
        <v>1807</v>
      </c>
      <c r="E611">
        <v>2170.75</v>
      </c>
    </row>
    <row r="612" spans="1:5" x14ac:dyDescent="0.25">
      <c r="A612" t="s">
        <v>1808</v>
      </c>
      <c r="B612" t="s">
        <v>1809</v>
      </c>
      <c r="C612">
        <v>544499</v>
      </c>
      <c r="D612" t="s">
        <v>1810</v>
      </c>
      <c r="E612">
        <v>2259.2399999999998</v>
      </c>
    </row>
    <row r="613" spans="1:5" x14ac:dyDescent="0.25">
      <c r="A613" t="s">
        <v>1811</v>
      </c>
      <c r="B613" t="s">
        <v>1812</v>
      </c>
      <c r="C613">
        <v>413996</v>
      </c>
      <c r="D613" t="s">
        <v>1813</v>
      </c>
      <c r="E613">
        <v>2605.14</v>
      </c>
    </row>
    <row r="614" spans="1:5" x14ac:dyDescent="0.25">
      <c r="A614" t="s">
        <v>1814</v>
      </c>
      <c r="B614" t="s">
        <v>1815</v>
      </c>
      <c r="C614">
        <v>580557</v>
      </c>
      <c r="D614" t="s">
        <v>1816</v>
      </c>
      <c r="E614">
        <v>994.75</v>
      </c>
    </row>
    <row r="615" spans="1:5" x14ac:dyDescent="0.25">
      <c r="A615" t="s">
        <v>1817</v>
      </c>
      <c r="B615" t="s">
        <v>1818</v>
      </c>
      <c r="C615">
        <v>557169</v>
      </c>
      <c r="D615" t="s">
        <v>1819</v>
      </c>
      <c r="E615">
        <v>210.94</v>
      </c>
    </row>
    <row r="616" spans="1:5" x14ac:dyDescent="0.25">
      <c r="A616" t="s">
        <v>1820</v>
      </c>
      <c r="B616" t="s">
        <v>1821</v>
      </c>
      <c r="C616">
        <v>480385</v>
      </c>
      <c r="D616" t="s">
        <v>1822</v>
      </c>
      <c r="E616">
        <v>3403.39</v>
      </c>
    </row>
    <row r="617" spans="1:5" x14ac:dyDescent="0.25">
      <c r="A617" t="s">
        <v>1823</v>
      </c>
      <c r="B617" t="s">
        <v>1824</v>
      </c>
      <c r="C617">
        <v>365568</v>
      </c>
      <c r="D617" t="s">
        <v>1825</v>
      </c>
      <c r="E617">
        <v>4359.58</v>
      </c>
    </row>
    <row r="618" spans="1:5" x14ac:dyDescent="0.25">
      <c r="A618" t="s">
        <v>1826</v>
      </c>
      <c r="B618" t="s">
        <v>1827</v>
      </c>
      <c r="C618">
        <v>465327</v>
      </c>
      <c r="D618" t="s">
        <v>1828</v>
      </c>
      <c r="E618">
        <v>2932.07</v>
      </c>
    </row>
    <row r="619" spans="1:5" x14ac:dyDescent="0.25">
      <c r="A619" t="s">
        <v>1829</v>
      </c>
      <c r="B619" t="s">
        <v>1830</v>
      </c>
      <c r="C619">
        <v>241420</v>
      </c>
      <c r="D619" t="s">
        <v>1831</v>
      </c>
      <c r="E619">
        <v>5705.07</v>
      </c>
    </row>
    <row r="620" spans="1:5" x14ac:dyDescent="0.25">
      <c r="A620" t="s">
        <v>1832</v>
      </c>
      <c r="B620" t="s">
        <v>1833</v>
      </c>
      <c r="C620">
        <v>566817</v>
      </c>
      <c r="D620" t="s">
        <v>1834</v>
      </c>
      <c r="E620">
        <v>75.98</v>
      </c>
    </row>
    <row r="621" spans="1:5" x14ac:dyDescent="0.25">
      <c r="A621" t="s">
        <v>1835</v>
      </c>
      <c r="B621" t="s">
        <v>1836</v>
      </c>
      <c r="C621">
        <v>590668</v>
      </c>
      <c r="D621" t="s">
        <v>1837</v>
      </c>
      <c r="E621">
        <v>1305.1600000000001</v>
      </c>
    </row>
    <row r="622" spans="1:5" x14ac:dyDescent="0.25">
      <c r="A622" t="s">
        <v>1838</v>
      </c>
      <c r="B622" t="s">
        <v>1839</v>
      </c>
      <c r="C622">
        <v>217654</v>
      </c>
      <c r="D622" t="s">
        <v>1840</v>
      </c>
      <c r="E622">
        <v>2138.86</v>
      </c>
    </row>
    <row r="623" spans="1:5" x14ac:dyDescent="0.25">
      <c r="A623" t="s">
        <v>1841</v>
      </c>
      <c r="B623" t="s">
        <v>1842</v>
      </c>
      <c r="C623">
        <v>225618</v>
      </c>
      <c r="D623" t="s">
        <v>1843</v>
      </c>
      <c r="E623">
        <v>7497.2</v>
      </c>
    </row>
    <row r="624" spans="1:5" x14ac:dyDescent="0.25">
      <c r="A624" t="s">
        <v>1844</v>
      </c>
      <c r="B624" t="s">
        <v>1845</v>
      </c>
      <c r="C624">
        <v>432437</v>
      </c>
      <c r="D624" t="s">
        <v>1846</v>
      </c>
      <c r="E624">
        <v>7667.76</v>
      </c>
    </row>
    <row r="625" spans="1:5" x14ac:dyDescent="0.25">
      <c r="A625" t="s">
        <v>1847</v>
      </c>
      <c r="B625" t="s">
        <v>1848</v>
      </c>
      <c r="C625">
        <v>299371</v>
      </c>
      <c r="D625" t="s">
        <v>1849</v>
      </c>
      <c r="E625">
        <v>3137.16</v>
      </c>
    </row>
    <row r="626" spans="1:5" x14ac:dyDescent="0.25">
      <c r="A626" t="s">
        <v>1850</v>
      </c>
      <c r="B626" t="s">
        <v>1851</v>
      </c>
      <c r="C626">
        <v>427775</v>
      </c>
      <c r="D626" t="s">
        <v>1852</v>
      </c>
      <c r="E626">
        <v>1694.29</v>
      </c>
    </row>
    <row r="627" spans="1:5" x14ac:dyDescent="0.25">
      <c r="A627" t="s">
        <v>1853</v>
      </c>
      <c r="B627" t="s">
        <v>1854</v>
      </c>
      <c r="C627">
        <v>428933</v>
      </c>
      <c r="D627" t="s">
        <v>1855</v>
      </c>
      <c r="E627">
        <v>2396.46</v>
      </c>
    </row>
    <row r="628" spans="1:5" x14ac:dyDescent="0.25">
      <c r="A628" t="s">
        <v>1856</v>
      </c>
      <c r="B628" t="s">
        <v>1857</v>
      </c>
      <c r="C628">
        <v>532295</v>
      </c>
      <c r="D628" t="s">
        <v>1858</v>
      </c>
      <c r="E628">
        <v>2216.6</v>
      </c>
    </row>
    <row r="629" spans="1:5" x14ac:dyDescent="0.25">
      <c r="A629" t="s">
        <v>1859</v>
      </c>
      <c r="B629" t="s">
        <v>1860</v>
      </c>
      <c r="C629">
        <v>608119</v>
      </c>
      <c r="D629" t="s">
        <v>1861</v>
      </c>
      <c r="E629">
        <v>2421.61</v>
      </c>
    </row>
    <row r="630" spans="1:5" x14ac:dyDescent="0.25">
      <c r="A630" t="s">
        <v>1862</v>
      </c>
      <c r="B630" t="s">
        <v>1863</v>
      </c>
      <c r="C630">
        <v>565540</v>
      </c>
      <c r="D630" t="s">
        <v>1864</v>
      </c>
      <c r="E630">
        <v>2605.1799999999998</v>
      </c>
    </row>
    <row r="631" spans="1:5" x14ac:dyDescent="0.25">
      <c r="A631" t="s">
        <v>1865</v>
      </c>
      <c r="B631" t="s">
        <v>1866</v>
      </c>
      <c r="C631">
        <v>182009</v>
      </c>
      <c r="D631" t="s">
        <v>1867</v>
      </c>
      <c r="E631">
        <v>148236.96</v>
      </c>
    </row>
    <row r="632" spans="1:5" x14ac:dyDescent="0.25">
      <c r="A632" t="s">
        <v>1868</v>
      </c>
      <c r="B632" t="s">
        <v>1869</v>
      </c>
      <c r="C632">
        <v>122183</v>
      </c>
      <c r="D632" t="s">
        <v>1870</v>
      </c>
      <c r="E632">
        <v>7258.02</v>
      </c>
    </row>
    <row r="633" spans="1:5" x14ac:dyDescent="0.25">
      <c r="A633" t="s">
        <v>1871</v>
      </c>
      <c r="B633" t="s">
        <v>1872</v>
      </c>
      <c r="C633">
        <v>315000</v>
      </c>
      <c r="D633" t="s">
        <v>1873</v>
      </c>
      <c r="E633">
        <v>1594.7</v>
      </c>
    </row>
    <row r="634" spans="1:5" x14ac:dyDescent="0.25">
      <c r="A634" t="s">
        <v>1874</v>
      </c>
      <c r="B634" t="s">
        <v>1875</v>
      </c>
      <c r="C634">
        <v>207431</v>
      </c>
      <c r="D634" t="s">
        <v>1876</v>
      </c>
      <c r="E634">
        <v>3539.94</v>
      </c>
    </row>
    <row r="635" spans="1:5" x14ac:dyDescent="0.25">
      <c r="A635" t="s">
        <v>1877</v>
      </c>
      <c r="B635" t="s">
        <v>1878</v>
      </c>
      <c r="C635">
        <v>473372</v>
      </c>
      <c r="D635" t="s">
        <v>1879</v>
      </c>
      <c r="E635">
        <v>2717.95</v>
      </c>
    </row>
    <row r="636" spans="1:5" x14ac:dyDescent="0.25">
      <c r="A636" t="s">
        <v>1880</v>
      </c>
      <c r="B636" t="s">
        <v>1881</v>
      </c>
      <c r="C636">
        <v>546224</v>
      </c>
      <c r="D636" t="s">
        <v>1882</v>
      </c>
      <c r="E636">
        <v>15963.78</v>
      </c>
    </row>
    <row r="637" spans="1:5" x14ac:dyDescent="0.25">
      <c r="A637" t="s">
        <v>1883</v>
      </c>
      <c r="B637" t="s">
        <v>1884</v>
      </c>
      <c r="C637">
        <v>206376</v>
      </c>
      <c r="D637" t="s">
        <v>1885</v>
      </c>
      <c r="E637">
        <v>5881.4</v>
      </c>
    </row>
    <row r="638" spans="1:5" x14ac:dyDescent="0.25">
      <c r="A638" t="s">
        <v>1883</v>
      </c>
      <c r="B638" t="s">
        <v>1886</v>
      </c>
      <c r="C638">
        <v>206377</v>
      </c>
      <c r="D638" t="s">
        <v>1887</v>
      </c>
      <c r="E638">
        <v>5612.55</v>
      </c>
    </row>
    <row r="639" spans="1:5" x14ac:dyDescent="0.25">
      <c r="A639" t="s">
        <v>1883</v>
      </c>
      <c r="B639" t="s">
        <v>1888</v>
      </c>
      <c r="C639">
        <v>206378</v>
      </c>
      <c r="D639" t="s">
        <v>1889</v>
      </c>
      <c r="E639">
        <v>5614.23</v>
      </c>
    </row>
    <row r="640" spans="1:5" x14ac:dyDescent="0.25">
      <c r="A640" t="s">
        <v>1890</v>
      </c>
      <c r="B640" t="s">
        <v>1891</v>
      </c>
      <c r="C640">
        <v>227535</v>
      </c>
      <c r="D640" t="s">
        <v>1892</v>
      </c>
      <c r="E640">
        <v>2260.81</v>
      </c>
    </row>
    <row r="641" spans="1:5" x14ac:dyDescent="0.25">
      <c r="A641" t="s">
        <v>1893</v>
      </c>
      <c r="B641" t="s">
        <v>1894</v>
      </c>
      <c r="C641">
        <v>529131</v>
      </c>
      <c r="D641" t="s">
        <v>1895</v>
      </c>
      <c r="E641">
        <v>2359.23</v>
      </c>
    </row>
    <row r="642" spans="1:5" x14ac:dyDescent="0.25">
      <c r="A642" t="s">
        <v>1896</v>
      </c>
      <c r="B642" t="s">
        <v>1897</v>
      </c>
      <c r="C642">
        <v>530516</v>
      </c>
      <c r="D642" t="s">
        <v>1898</v>
      </c>
      <c r="E642">
        <v>2884.84</v>
      </c>
    </row>
    <row r="643" spans="1:5" x14ac:dyDescent="0.25">
      <c r="A643" t="s">
        <v>1899</v>
      </c>
      <c r="B643" t="s">
        <v>1900</v>
      </c>
      <c r="C643">
        <v>612516</v>
      </c>
      <c r="D643" t="s">
        <v>1901</v>
      </c>
      <c r="E643">
        <v>279.20999999999998</v>
      </c>
    </row>
    <row r="644" spans="1:5" x14ac:dyDescent="0.25">
      <c r="A644" t="s">
        <v>1902</v>
      </c>
      <c r="B644" t="s">
        <v>1903</v>
      </c>
      <c r="C644">
        <v>193760</v>
      </c>
      <c r="D644" t="s">
        <v>1904</v>
      </c>
      <c r="E644">
        <v>2713.47</v>
      </c>
    </row>
    <row r="645" spans="1:5" x14ac:dyDescent="0.25">
      <c r="A645" t="s">
        <v>1905</v>
      </c>
      <c r="B645" t="s">
        <v>1906</v>
      </c>
      <c r="C645">
        <v>602643</v>
      </c>
      <c r="D645" t="s">
        <v>1907</v>
      </c>
      <c r="E645">
        <v>277.57</v>
      </c>
    </row>
    <row r="646" spans="1:5" x14ac:dyDescent="0.25">
      <c r="A646" t="s">
        <v>1908</v>
      </c>
      <c r="B646" t="s">
        <v>1909</v>
      </c>
      <c r="C646">
        <v>597907</v>
      </c>
      <c r="D646" t="s">
        <v>1910</v>
      </c>
      <c r="E646">
        <v>3723.23</v>
      </c>
    </row>
    <row r="647" spans="1:5" x14ac:dyDescent="0.25">
      <c r="A647" t="s">
        <v>1911</v>
      </c>
      <c r="B647" t="s">
        <v>1912</v>
      </c>
      <c r="C647">
        <v>553731</v>
      </c>
      <c r="D647" t="s">
        <v>1913</v>
      </c>
      <c r="E647">
        <v>4822.78</v>
      </c>
    </row>
    <row r="648" spans="1:5" x14ac:dyDescent="0.25">
      <c r="A648" t="s">
        <v>1914</v>
      </c>
      <c r="B648" t="s">
        <v>1915</v>
      </c>
      <c r="C648">
        <v>576550</v>
      </c>
      <c r="D648" t="s">
        <v>1916</v>
      </c>
      <c r="E648">
        <v>3384.04</v>
      </c>
    </row>
    <row r="649" spans="1:5" x14ac:dyDescent="0.25">
      <c r="A649" t="s">
        <v>1917</v>
      </c>
      <c r="B649" t="s">
        <v>1918</v>
      </c>
      <c r="C649">
        <v>208695</v>
      </c>
      <c r="D649" t="s">
        <v>1919</v>
      </c>
      <c r="E649">
        <v>2669.82</v>
      </c>
    </row>
    <row r="650" spans="1:5" x14ac:dyDescent="0.25">
      <c r="A650" t="s">
        <v>1920</v>
      </c>
      <c r="B650" t="s">
        <v>1921</v>
      </c>
      <c r="C650">
        <v>525891</v>
      </c>
      <c r="D650" t="s">
        <v>1922</v>
      </c>
      <c r="E650">
        <v>2222.65</v>
      </c>
    </row>
    <row r="651" spans="1:5" x14ac:dyDescent="0.25">
      <c r="A651" t="s">
        <v>1923</v>
      </c>
      <c r="B651" t="s">
        <v>1924</v>
      </c>
      <c r="C651">
        <v>553147</v>
      </c>
      <c r="D651" t="s">
        <v>1925</v>
      </c>
      <c r="E651">
        <v>10077.5</v>
      </c>
    </row>
    <row r="652" spans="1:5" x14ac:dyDescent="0.25">
      <c r="A652" t="s">
        <v>1926</v>
      </c>
      <c r="B652" t="s">
        <v>1927</v>
      </c>
      <c r="C652">
        <v>487409</v>
      </c>
      <c r="D652" t="s">
        <v>1928</v>
      </c>
      <c r="E652">
        <v>2912.1</v>
      </c>
    </row>
    <row r="653" spans="1:5" x14ac:dyDescent="0.25">
      <c r="A653" t="s">
        <v>1929</v>
      </c>
      <c r="B653" t="s">
        <v>1930</v>
      </c>
      <c r="C653">
        <v>560587</v>
      </c>
      <c r="D653" t="s">
        <v>1931</v>
      </c>
      <c r="E653">
        <v>2312.58</v>
      </c>
    </row>
    <row r="654" spans="1:5" x14ac:dyDescent="0.25">
      <c r="A654" t="s">
        <v>1932</v>
      </c>
      <c r="B654" t="s">
        <v>1933</v>
      </c>
      <c r="C654">
        <v>580490</v>
      </c>
      <c r="D654" t="s">
        <v>1934</v>
      </c>
      <c r="E654">
        <v>2364.94</v>
      </c>
    </row>
    <row r="655" spans="1:5" x14ac:dyDescent="0.25">
      <c r="A655" t="s">
        <v>1935</v>
      </c>
      <c r="B655" t="s">
        <v>1936</v>
      </c>
      <c r="C655">
        <v>131123</v>
      </c>
      <c r="D655" t="s">
        <v>1937</v>
      </c>
      <c r="E655">
        <v>12400.45</v>
      </c>
    </row>
    <row r="656" spans="1:5" x14ac:dyDescent="0.25">
      <c r="A656" t="s">
        <v>1938</v>
      </c>
      <c r="B656" t="s">
        <v>1939</v>
      </c>
      <c r="C656">
        <v>553152</v>
      </c>
      <c r="D656" t="s">
        <v>1940</v>
      </c>
      <c r="E656">
        <v>3250.63</v>
      </c>
    </row>
    <row r="657" spans="1:5" x14ac:dyDescent="0.25">
      <c r="A657" t="s">
        <v>1941</v>
      </c>
      <c r="B657" t="s">
        <v>1942</v>
      </c>
      <c r="C657">
        <v>587120</v>
      </c>
      <c r="D657" t="s">
        <v>1943</v>
      </c>
      <c r="E657">
        <v>4537.03</v>
      </c>
    </row>
    <row r="658" spans="1:5" x14ac:dyDescent="0.25">
      <c r="A658" t="s">
        <v>1944</v>
      </c>
      <c r="B658" t="s">
        <v>1945</v>
      </c>
      <c r="C658">
        <v>581335</v>
      </c>
      <c r="D658" t="s">
        <v>1946</v>
      </c>
      <c r="E658">
        <v>2346.36</v>
      </c>
    </row>
    <row r="659" spans="1:5" x14ac:dyDescent="0.25">
      <c r="A659" t="s">
        <v>1947</v>
      </c>
      <c r="B659" t="s">
        <v>1948</v>
      </c>
      <c r="C659">
        <v>213227</v>
      </c>
      <c r="D659" t="s">
        <v>1949</v>
      </c>
      <c r="E659">
        <v>10915.75</v>
      </c>
    </row>
    <row r="660" spans="1:5" x14ac:dyDescent="0.25">
      <c r="A660" t="s">
        <v>1950</v>
      </c>
      <c r="B660" t="s">
        <v>1951</v>
      </c>
      <c r="C660">
        <v>557067</v>
      </c>
      <c r="D660" t="s">
        <v>1952</v>
      </c>
      <c r="E660">
        <v>3671.84</v>
      </c>
    </row>
    <row r="661" spans="1:5" x14ac:dyDescent="0.25">
      <c r="A661" t="s">
        <v>1950</v>
      </c>
      <c r="B661" t="s">
        <v>1953</v>
      </c>
      <c r="C661">
        <v>557066</v>
      </c>
      <c r="D661" t="s">
        <v>1954</v>
      </c>
      <c r="E661">
        <v>3732.26</v>
      </c>
    </row>
    <row r="662" spans="1:5" x14ac:dyDescent="0.25">
      <c r="A662" t="s">
        <v>1955</v>
      </c>
      <c r="B662" t="s">
        <v>1956</v>
      </c>
      <c r="C662">
        <v>246747</v>
      </c>
      <c r="D662" t="s">
        <v>1957</v>
      </c>
      <c r="E662">
        <v>6528.11</v>
      </c>
    </row>
    <row r="663" spans="1:5" x14ac:dyDescent="0.25">
      <c r="A663" t="s">
        <v>1958</v>
      </c>
      <c r="B663" t="s">
        <v>1959</v>
      </c>
      <c r="C663">
        <v>351736</v>
      </c>
      <c r="D663" t="s">
        <v>1960</v>
      </c>
      <c r="E663">
        <v>2498.1799999999998</v>
      </c>
    </row>
    <row r="664" spans="1:5" x14ac:dyDescent="0.25">
      <c r="A664" t="s">
        <v>1961</v>
      </c>
      <c r="B664" t="s">
        <v>1962</v>
      </c>
      <c r="C664">
        <v>436038</v>
      </c>
      <c r="D664" t="s">
        <v>1963</v>
      </c>
      <c r="E664">
        <v>6722.75</v>
      </c>
    </row>
    <row r="665" spans="1:5" x14ac:dyDescent="0.25">
      <c r="A665" t="s">
        <v>1964</v>
      </c>
      <c r="B665" t="s">
        <v>1965</v>
      </c>
      <c r="C665">
        <v>210511</v>
      </c>
      <c r="D665" t="s">
        <v>1966</v>
      </c>
      <c r="E665">
        <v>3806.23</v>
      </c>
    </row>
    <row r="666" spans="1:5" x14ac:dyDescent="0.25">
      <c r="A666" t="s">
        <v>1967</v>
      </c>
      <c r="B666" t="s">
        <v>1968</v>
      </c>
      <c r="C666">
        <v>586724</v>
      </c>
      <c r="D666" t="s">
        <v>1969</v>
      </c>
      <c r="E666">
        <v>75.98</v>
      </c>
    </row>
    <row r="667" spans="1:5" x14ac:dyDescent="0.25">
      <c r="A667" t="s">
        <v>1970</v>
      </c>
      <c r="B667" t="s">
        <v>1971</v>
      </c>
      <c r="C667">
        <v>603176</v>
      </c>
      <c r="D667" t="s">
        <v>1972</v>
      </c>
      <c r="E667">
        <v>30104.91</v>
      </c>
    </row>
    <row r="668" spans="1:5" x14ac:dyDescent="0.25">
      <c r="A668" t="s">
        <v>1973</v>
      </c>
      <c r="B668" t="s">
        <v>1974</v>
      </c>
      <c r="C668">
        <v>588105</v>
      </c>
      <c r="D668" t="s">
        <v>1975</v>
      </c>
      <c r="E668">
        <v>3688.75</v>
      </c>
    </row>
    <row r="669" spans="1:5" x14ac:dyDescent="0.25">
      <c r="A669" t="s">
        <v>1976</v>
      </c>
      <c r="B669" t="s">
        <v>1977</v>
      </c>
      <c r="C669">
        <v>484731</v>
      </c>
      <c r="D669" t="s">
        <v>1978</v>
      </c>
      <c r="E669">
        <v>3173.95</v>
      </c>
    </row>
    <row r="670" spans="1:5" x14ac:dyDescent="0.25">
      <c r="A670" t="s">
        <v>1979</v>
      </c>
      <c r="B670" t="s">
        <v>1980</v>
      </c>
      <c r="C670">
        <v>521193</v>
      </c>
      <c r="D670" t="s">
        <v>1981</v>
      </c>
      <c r="E670">
        <v>8556.5</v>
      </c>
    </row>
    <row r="671" spans="1:5" x14ac:dyDescent="0.25">
      <c r="A671" t="s">
        <v>1982</v>
      </c>
      <c r="B671" t="s">
        <v>1983</v>
      </c>
      <c r="C671">
        <v>306296</v>
      </c>
      <c r="D671" t="s">
        <v>1984</v>
      </c>
      <c r="E671">
        <v>4379.5600000000004</v>
      </c>
    </row>
    <row r="672" spans="1:5" x14ac:dyDescent="0.25">
      <c r="A672" t="s">
        <v>1985</v>
      </c>
      <c r="B672" t="s">
        <v>1986</v>
      </c>
      <c r="C672">
        <v>427783</v>
      </c>
      <c r="D672" t="s">
        <v>1987</v>
      </c>
      <c r="E672">
        <v>5109.16</v>
      </c>
    </row>
    <row r="673" spans="1:5" x14ac:dyDescent="0.25">
      <c r="A673" t="s">
        <v>1988</v>
      </c>
      <c r="B673" t="s">
        <v>1989</v>
      </c>
      <c r="C673">
        <v>109776</v>
      </c>
      <c r="D673" t="s">
        <v>1990</v>
      </c>
      <c r="E673">
        <v>827.86</v>
      </c>
    </row>
    <row r="674" spans="1:5" x14ac:dyDescent="0.25">
      <c r="A674" t="s">
        <v>1991</v>
      </c>
      <c r="B674" t="s">
        <v>1992</v>
      </c>
      <c r="C674">
        <v>463508</v>
      </c>
      <c r="D674" t="s">
        <v>1993</v>
      </c>
      <c r="E674">
        <v>4913.33</v>
      </c>
    </row>
    <row r="675" spans="1:5" x14ac:dyDescent="0.25">
      <c r="A675" t="s">
        <v>1991</v>
      </c>
      <c r="B675" t="s">
        <v>1992</v>
      </c>
      <c r="C675">
        <v>463509</v>
      </c>
      <c r="D675" t="s">
        <v>1994</v>
      </c>
      <c r="E675">
        <v>4569.33</v>
      </c>
    </row>
    <row r="676" spans="1:5" x14ac:dyDescent="0.25">
      <c r="A676" t="s">
        <v>1995</v>
      </c>
      <c r="B676" t="s">
        <v>1996</v>
      </c>
      <c r="C676">
        <v>536345</v>
      </c>
      <c r="D676" t="s">
        <v>1997</v>
      </c>
      <c r="E676">
        <v>6094.51</v>
      </c>
    </row>
    <row r="677" spans="1:5" x14ac:dyDescent="0.25">
      <c r="A677" t="s">
        <v>1998</v>
      </c>
      <c r="B677" t="s">
        <v>1999</v>
      </c>
      <c r="C677">
        <v>569320</v>
      </c>
      <c r="D677" t="s">
        <v>2000</v>
      </c>
      <c r="E677">
        <v>3754.99</v>
      </c>
    </row>
    <row r="678" spans="1:5" x14ac:dyDescent="0.25">
      <c r="A678" t="s">
        <v>2001</v>
      </c>
      <c r="B678" t="s">
        <v>2002</v>
      </c>
      <c r="C678">
        <v>470423</v>
      </c>
      <c r="D678" t="s">
        <v>2003</v>
      </c>
      <c r="E678">
        <v>1054.6400000000001</v>
      </c>
    </row>
    <row r="679" spans="1:5" x14ac:dyDescent="0.25">
      <c r="A679" t="s">
        <v>2004</v>
      </c>
      <c r="B679" t="s">
        <v>2005</v>
      </c>
      <c r="C679">
        <v>230787</v>
      </c>
      <c r="D679" t="s">
        <v>2006</v>
      </c>
      <c r="E679">
        <v>1595.36</v>
      </c>
    </row>
    <row r="680" spans="1:5" x14ac:dyDescent="0.25">
      <c r="A680" t="s">
        <v>2007</v>
      </c>
      <c r="B680" t="s">
        <v>2008</v>
      </c>
      <c r="C680">
        <v>534251</v>
      </c>
      <c r="D680" t="s">
        <v>2009</v>
      </c>
      <c r="E680">
        <v>2144.6999999999998</v>
      </c>
    </row>
    <row r="681" spans="1:5" x14ac:dyDescent="0.25">
      <c r="A681" t="s">
        <v>2010</v>
      </c>
      <c r="B681" t="s">
        <v>2011</v>
      </c>
      <c r="C681">
        <v>434927</v>
      </c>
      <c r="D681" t="s">
        <v>2012</v>
      </c>
      <c r="E681">
        <v>2746.19</v>
      </c>
    </row>
    <row r="682" spans="1:5" x14ac:dyDescent="0.25">
      <c r="A682" t="s">
        <v>2013</v>
      </c>
      <c r="B682" t="s">
        <v>2014</v>
      </c>
      <c r="C682">
        <v>125622</v>
      </c>
      <c r="D682" t="s">
        <v>2015</v>
      </c>
      <c r="E682">
        <v>70.34</v>
      </c>
    </row>
    <row r="683" spans="1:5" x14ac:dyDescent="0.25">
      <c r="A683" t="s">
        <v>2016</v>
      </c>
      <c r="B683" t="s">
        <v>2017</v>
      </c>
      <c r="C683">
        <v>134716</v>
      </c>
      <c r="D683" t="s">
        <v>2018</v>
      </c>
      <c r="E683">
        <v>2419.6799999999998</v>
      </c>
    </row>
    <row r="684" spans="1:5" x14ac:dyDescent="0.25">
      <c r="A684" t="s">
        <v>2019</v>
      </c>
      <c r="B684" t="s">
        <v>2020</v>
      </c>
      <c r="C684">
        <v>482927</v>
      </c>
      <c r="D684" t="s">
        <v>2021</v>
      </c>
      <c r="E684">
        <v>2809.16</v>
      </c>
    </row>
    <row r="685" spans="1:5" x14ac:dyDescent="0.25">
      <c r="A685" t="s">
        <v>2022</v>
      </c>
      <c r="B685" t="s">
        <v>2023</v>
      </c>
      <c r="C685">
        <v>254883</v>
      </c>
      <c r="D685" t="s">
        <v>2024</v>
      </c>
      <c r="E685">
        <v>5988</v>
      </c>
    </row>
    <row r="686" spans="1:5" x14ac:dyDescent="0.25">
      <c r="A686" t="s">
        <v>2025</v>
      </c>
      <c r="B686" t="s">
        <v>2026</v>
      </c>
      <c r="C686">
        <v>111585</v>
      </c>
      <c r="D686" t="s">
        <v>2027</v>
      </c>
      <c r="E686">
        <v>6473.89</v>
      </c>
    </row>
    <row r="687" spans="1:5" x14ac:dyDescent="0.25">
      <c r="A687" t="s">
        <v>2028</v>
      </c>
      <c r="B687" t="s">
        <v>2029</v>
      </c>
      <c r="C687">
        <v>196385</v>
      </c>
      <c r="D687" t="s">
        <v>2030</v>
      </c>
      <c r="E687">
        <v>1835.14</v>
      </c>
    </row>
    <row r="688" spans="1:5" x14ac:dyDescent="0.25">
      <c r="A688" t="s">
        <v>2031</v>
      </c>
      <c r="B688" t="s">
        <v>2032</v>
      </c>
      <c r="C688">
        <v>553695</v>
      </c>
      <c r="D688" t="s">
        <v>2033</v>
      </c>
      <c r="E688">
        <v>755.78</v>
      </c>
    </row>
    <row r="689" spans="1:5" x14ac:dyDescent="0.25">
      <c r="A689" t="s">
        <v>2034</v>
      </c>
      <c r="B689" t="s">
        <v>2035</v>
      </c>
      <c r="C689">
        <v>115532</v>
      </c>
      <c r="D689" t="s">
        <v>2036</v>
      </c>
      <c r="E689">
        <v>18013.7</v>
      </c>
    </row>
    <row r="690" spans="1:5" x14ac:dyDescent="0.25">
      <c r="A690" t="s">
        <v>2037</v>
      </c>
      <c r="B690" t="s">
        <v>2038</v>
      </c>
      <c r="C690">
        <v>597105</v>
      </c>
      <c r="D690" t="s">
        <v>2039</v>
      </c>
      <c r="E690">
        <v>366.5</v>
      </c>
    </row>
    <row r="691" spans="1:5" x14ac:dyDescent="0.25">
      <c r="A691" t="s">
        <v>2040</v>
      </c>
      <c r="B691" t="s">
        <v>2041</v>
      </c>
      <c r="C691">
        <v>392627</v>
      </c>
      <c r="D691" t="s">
        <v>2042</v>
      </c>
      <c r="E691">
        <v>366.5</v>
      </c>
    </row>
    <row r="692" spans="1:5" x14ac:dyDescent="0.25">
      <c r="A692" t="s">
        <v>2043</v>
      </c>
      <c r="B692" t="s">
        <v>2044</v>
      </c>
      <c r="C692">
        <v>127149</v>
      </c>
      <c r="D692" t="s">
        <v>2045</v>
      </c>
      <c r="E692">
        <v>2566.92</v>
      </c>
    </row>
    <row r="693" spans="1:5" x14ac:dyDescent="0.25">
      <c r="A693" t="s">
        <v>2046</v>
      </c>
      <c r="B693" t="s">
        <v>2047</v>
      </c>
      <c r="C693">
        <v>531650</v>
      </c>
      <c r="D693" t="s">
        <v>2048</v>
      </c>
      <c r="E693">
        <v>2043.62</v>
      </c>
    </row>
    <row r="694" spans="1:5" x14ac:dyDescent="0.25">
      <c r="A694" t="s">
        <v>2049</v>
      </c>
      <c r="B694" t="s">
        <v>2050</v>
      </c>
      <c r="C694">
        <v>554049</v>
      </c>
      <c r="D694" t="s">
        <v>2051</v>
      </c>
      <c r="E694">
        <v>111.25</v>
      </c>
    </row>
    <row r="695" spans="1:5" x14ac:dyDescent="0.25">
      <c r="A695" t="s">
        <v>2052</v>
      </c>
      <c r="B695" t="s">
        <v>2053</v>
      </c>
      <c r="C695">
        <v>478950</v>
      </c>
      <c r="D695" t="s">
        <v>2054</v>
      </c>
      <c r="E695">
        <v>4215.55</v>
      </c>
    </row>
    <row r="696" spans="1:5" x14ac:dyDescent="0.25">
      <c r="A696" t="s">
        <v>2055</v>
      </c>
      <c r="B696" t="s">
        <v>2056</v>
      </c>
      <c r="C696">
        <v>491180</v>
      </c>
      <c r="D696" t="s">
        <v>2057</v>
      </c>
      <c r="E696">
        <v>5428.36</v>
      </c>
    </row>
    <row r="697" spans="1:5" x14ac:dyDescent="0.25">
      <c r="A697" t="s">
        <v>2058</v>
      </c>
      <c r="B697" t="s">
        <v>2059</v>
      </c>
      <c r="C697">
        <v>466662</v>
      </c>
      <c r="D697" t="s">
        <v>2060</v>
      </c>
      <c r="E697">
        <v>3830.06</v>
      </c>
    </row>
    <row r="698" spans="1:5" x14ac:dyDescent="0.25">
      <c r="A698" t="s">
        <v>2061</v>
      </c>
      <c r="B698" t="s">
        <v>2062</v>
      </c>
      <c r="C698">
        <v>472863</v>
      </c>
      <c r="D698" t="s">
        <v>2063</v>
      </c>
      <c r="E698">
        <v>3261.52</v>
      </c>
    </row>
    <row r="699" spans="1:5" x14ac:dyDescent="0.25">
      <c r="A699" t="s">
        <v>2064</v>
      </c>
      <c r="B699" t="s">
        <v>2065</v>
      </c>
      <c r="C699">
        <v>258695</v>
      </c>
      <c r="D699" t="s">
        <v>2066</v>
      </c>
      <c r="E699">
        <v>1724.61</v>
      </c>
    </row>
    <row r="700" spans="1:5" x14ac:dyDescent="0.25">
      <c r="A700" t="s">
        <v>2067</v>
      </c>
      <c r="B700" t="s">
        <v>2068</v>
      </c>
      <c r="C700">
        <v>592945</v>
      </c>
      <c r="D700" t="s">
        <v>2069</v>
      </c>
      <c r="E700">
        <v>3955.89</v>
      </c>
    </row>
    <row r="701" spans="1:5" x14ac:dyDescent="0.25">
      <c r="A701" t="s">
        <v>2070</v>
      </c>
      <c r="B701" t="s">
        <v>2071</v>
      </c>
      <c r="C701">
        <v>592841</v>
      </c>
      <c r="D701" t="s">
        <v>2072</v>
      </c>
      <c r="E701">
        <v>172.58</v>
      </c>
    </row>
    <row r="702" spans="1:5" x14ac:dyDescent="0.25">
      <c r="A702" t="s">
        <v>2073</v>
      </c>
      <c r="B702" t="s">
        <v>2074</v>
      </c>
      <c r="C702">
        <v>275139</v>
      </c>
      <c r="D702" t="s">
        <v>2075</v>
      </c>
      <c r="E702">
        <v>8949.3700000000008</v>
      </c>
    </row>
    <row r="703" spans="1:5" x14ac:dyDescent="0.25">
      <c r="A703" t="s">
        <v>2076</v>
      </c>
      <c r="B703" t="s">
        <v>2077</v>
      </c>
      <c r="C703">
        <v>543931</v>
      </c>
      <c r="D703" t="s">
        <v>2078</v>
      </c>
      <c r="E703">
        <v>7108.89</v>
      </c>
    </row>
    <row r="704" spans="1:5" x14ac:dyDescent="0.25">
      <c r="A704" t="s">
        <v>2079</v>
      </c>
      <c r="B704" t="s">
        <v>2080</v>
      </c>
      <c r="C704">
        <v>215482</v>
      </c>
      <c r="D704" t="s">
        <v>2081</v>
      </c>
      <c r="E704">
        <v>1827.76</v>
      </c>
    </row>
    <row r="705" spans="1:5" x14ac:dyDescent="0.25">
      <c r="A705" t="s">
        <v>2082</v>
      </c>
      <c r="B705" t="s">
        <v>2083</v>
      </c>
      <c r="C705">
        <v>213503</v>
      </c>
      <c r="D705" t="s">
        <v>2084</v>
      </c>
      <c r="E705">
        <v>9322.75</v>
      </c>
    </row>
    <row r="706" spans="1:5" x14ac:dyDescent="0.25">
      <c r="A706" t="s">
        <v>2085</v>
      </c>
      <c r="B706" t="s">
        <v>2086</v>
      </c>
      <c r="C706">
        <v>214461</v>
      </c>
      <c r="D706" t="s">
        <v>2087</v>
      </c>
      <c r="E706">
        <v>2289.19</v>
      </c>
    </row>
    <row r="707" spans="1:5" x14ac:dyDescent="0.25">
      <c r="A707" t="s">
        <v>2088</v>
      </c>
      <c r="B707" t="s">
        <v>2089</v>
      </c>
      <c r="C707">
        <v>290913</v>
      </c>
      <c r="D707" t="s">
        <v>2090</v>
      </c>
      <c r="E707">
        <v>11639.98</v>
      </c>
    </row>
    <row r="708" spans="1:5" x14ac:dyDescent="0.25">
      <c r="A708" t="s">
        <v>2091</v>
      </c>
      <c r="B708" t="s">
        <v>2092</v>
      </c>
      <c r="C708">
        <v>565818</v>
      </c>
      <c r="D708" t="s">
        <v>2093</v>
      </c>
      <c r="E708">
        <v>2537.0500000000002</v>
      </c>
    </row>
    <row r="709" spans="1:5" x14ac:dyDescent="0.25">
      <c r="A709" t="s">
        <v>2094</v>
      </c>
      <c r="B709" t="s">
        <v>2095</v>
      </c>
      <c r="C709">
        <v>382872</v>
      </c>
      <c r="D709" t="s">
        <v>2096</v>
      </c>
      <c r="E709">
        <v>3277.73</v>
      </c>
    </row>
    <row r="710" spans="1:5" x14ac:dyDescent="0.25">
      <c r="A710" t="s">
        <v>2094</v>
      </c>
      <c r="B710" t="s">
        <v>2097</v>
      </c>
      <c r="C710">
        <v>382871</v>
      </c>
      <c r="D710" t="s">
        <v>2098</v>
      </c>
      <c r="E710">
        <v>3231.39</v>
      </c>
    </row>
    <row r="711" spans="1:5" x14ac:dyDescent="0.25">
      <c r="A711" t="s">
        <v>2099</v>
      </c>
      <c r="B711" t="s">
        <v>2100</v>
      </c>
      <c r="C711">
        <v>301060</v>
      </c>
      <c r="D711" t="s">
        <v>2101</v>
      </c>
      <c r="E711">
        <v>8785.11</v>
      </c>
    </row>
    <row r="712" spans="1:5" x14ac:dyDescent="0.25">
      <c r="A712" t="s">
        <v>2102</v>
      </c>
      <c r="B712" t="s">
        <v>2103</v>
      </c>
      <c r="C712">
        <v>196024</v>
      </c>
      <c r="D712" t="s">
        <v>2104</v>
      </c>
      <c r="E712">
        <v>12515.33</v>
      </c>
    </row>
    <row r="713" spans="1:5" x14ac:dyDescent="0.25">
      <c r="A713" t="s">
        <v>2105</v>
      </c>
      <c r="B713" t="s">
        <v>2106</v>
      </c>
      <c r="C713">
        <v>431373</v>
      </c>
      <c r="D713" t="s">
        <v>2107</v>
      </c>
      <c r="E713">
        <v>4811.45</v>
      </c>
    </row>
    <row r="714" spans="1:5" x14ac:dyDescent="0.25">
      <c r="A714" t="s">
        <v>2108</v>
      </c>
      <c r="B714" t="s">
        <v>2109</v>
      </c>
      <c r="C714">
        <v>255627</v>
      </c>
      <c r="D714" t="s">
        <v>2110</v>
      </c>
      <c r="E714">
        <v>11250.89</v>
      </c>
    </row>
    <row r="715" spans="1:5" x14ac:dyDescent="0.25">
      <c r="A715" t="s">
        <v>2111</v>
      </c>
      <c r="B715" t="s">
        <v>2112</v>
      </c>
      <c r="C715">
        <v>541762</v>
      </c>
      <c r="D715" t="s">
        <v>2113</v>
      </c>
      <c r="E715">
        <v>2159.31</v>
      </c>
    </row>
    <row r="716" spans="1:5" x14ac:dyDescent="0.25">
      <c r="A716" t="s">
        <v>2114</v>
      </c>
      <c r="B716" t="s">
        <v>2115</v>
      </c>
      <c r="C716">
        <v>609050</v>
      </c>
      <c r="D716" t="s">
        <v>2116</v>
      </c>
      <c r="E716">
        <v>240.58</v>
      </c>
    </row>
    <row r="717" spans="1:5" x14ac:dyDescent="0.25">
      <c r="A717" t="s">
        <v>2117</v>
      </c>
      <c r="B717" t="s">
        <v>2118</v>
      </c>
      <c r="C717">
        <v>138183</v>
      </c>
      <c r="D717" t="s">
        <v>2119</v>
      </c>
      <c r="E717">
        <v>3887.37</v>
      </c>
    </row>
    <row r="718" spans="1:5" x14ac:dyDescent="0.25">
      <c r="A718" t="s">
        <v>2120</v>
      </c>
      <c r="B718" t="s">
        <v>2121</v>
      </c>
      <c r="C718">
        <v>177769</v>
      </c>
      <c r="D718" t="s">
        <v>2122</v>
      </c>
      <c r="E718">
        <v>4656.54</v>
      </c>
    </row>
    <row r="719" spans="1:5" x14ac:dyDescent="0.25">
      <c r="A719" t="s">
        <v>2123</v>
      </c>
      <c r="B719" t="s">
        <v>2124</v>
      </c>
      <c r="C719">
        <v>181306</v>
      </c>
      <c r="D719" t="s">
        <v>2125</v>
      </c>
      <c r="E719">
        <v>2801.95</v>
      </c>
    </row>
    <row r="720" spans="1:5" x14ac:dyDescent="0.25">
      <c r="A720" t="s">
        <v>2126</v>
      </c>
      <c r="B720" t="s">
        <v>2127</v>
      </c>
      <c r="C720">
        <v>535816</v>
      </c>
      <c r="D720" t="s">
        <v>2128</v>
      </c>
      <c r="E720">
        <v>16755.21</v>
      </c>
    </row>
    <row r="721" spans="1:5" x14ac:dyDescent="0.25">
      <c r="A721" t="s">
        <v>2129</v>
      </c>
      <c r="B721" t="s">
        <v>2130</v>
      </c>
      <c r="C721">
        <v>551114</v>
      </c>
      <c r="D721" t="s">
        <v>2131</v>
      </c>
      <c r="E721">
        <v>2910.06</v>
      </c>
    </row>
    <row r="722" spans="1:5" x14ac:dyDescent="0.25">
      <c r="A722" t="s">
        <v>2132</v>
      </c>
      <c r="B722" t="s">
        <v>2133</v>
      </c>
      <c r="C722">
        <v>273567</v>
      </c>
      <c r="D722" t="s">
        <v>2134</v>
      </c>
      <c r="E722">
        <v>27914.35</v>
      </c>
    </row>
    <row r="723" spans="1:5" x14ac:dyDescent="0.25">
      <c r="A723" t="s">
        <v>2135</v>
      </c>
      <c r="B723" t="s">
        <v>2136</v>
      </c>
      <c r="C723">
        <v>277468</v>
      </c>
      <c r="D723" t="s">
        <v>2137</v>
      </c>
      <c r="E723">
        <v>3087.73</v>
      </c>
    </row>
    <row r="724" spans="1:5" x14ac:dyDescent="0.25">
      <c r="A724" t="s">
        <v>2138</v>
      </c>
      <c r="B724" t="s">
        <v>2139</v>
      </c>
      <c r="C724">
        <v>134500</v>
      </c>
      <c r="D724" t="s">
        <v>2140</v>
      </c>
      <c r="E724">
        <v>7045.76</v>
      </c>
    </row>
    <row r="725" spans="1:5" x14ac:dyDescent="0.25">
      <c r="A725" t="s">
        <v>2141</v>
      </c>
      <c r="B725" t="s">
        <v>2142</v>
      </c>
      <c r="C725">
        <v>607142</v>
      </c>
      <c r="D725" t="s">
        <v>2143</v>
      </c>
      <c r="E725">
        <v>3101.64</v>
      </c>
    </row>
    <row r="726" spans="1:5" x14ac:dyDescent="0.25">
      <c r="A726" t="s">
        <v>2141</v>
      </c>
      <c r="B726" t="s">
        <v>2144</v>
      </c>
      <c r="C726">
        <v>607140</v>
      </c>
      <c r="D726" t="s">
        <v>2145</v>
      </c>
      <c r="E726">
        <v>3151.6</v>
      </c>
    </row>
    <row r="727" spans="1:5" x14ac:dyDescent="0.25">
      <c r="A727" t="s">
        <v>2146</v>
      </c>
      <c r="B727" t="s">
        <v>2147</v>
      </c>
      <c r="C727">
        <v>542694</v>
      </c>
      <c r="D727" t="s">
        <v>2148</v>
      </c>
      <c r="E727">
        <v>366.5</v>
      </c>
    </row>
    <row r="728" spans="1:5" x14ac:dyDescent="0.25">
      <c r="A728" t="s">
        <v>2149</v>
      </c>
      <c r="B728" t="s">
        <v>2150</v>
      </c>
      <c r="C728">
        <v>200971</v>
      </c>
      <c r="D728" t="s">
        <v>2151</v>
      </c>
      <c r="E728">
        <v>2480.7399999999998</v>
      </c>
    </row>
    <row r="729" spans="1:5" x14ac:dyDescent="0.25">
      <c r="A729" t="s">
        <v>2152</v>
      </c>
      <c r="B729" t="s">
        <v>2153</v>
      </c>
      <c r="C729">
        <v>526074</v>
      </c>
      <c r="D729" t="s">
        <v>2154</v>
      </c>
      <c r="E729">
        <v>4020.95</v>
      </c>
    </row>
    <row r="730" spans="1:5" x14ac:dyDescent="0.25">
      <c r="A730" t="s">
        <v>2155</v>
      </c>
      <c r="B730" t="s">
        <v>2156</v>
      </c>
      <c r="C730">
        <v>529629</v>
      </c>
      <c r="D730" t="s">
        <v>2157</v>
      </c>
      <c r="E730">
        <v>3852.56</v>
      </c>
    </row>
    <row r="731" spans="1:5" x14ac:dyDescent="0.25">
      <c r="A731" t="s">
        <v>2158</v>
      </c>
      <c r="B731" t="s">
        <v>2159</v>
      </c>
      <c r="C731">
        <v>416144</v>
      </c>
      <c r="D731" t="s">
        <v>2160</v>
      </c>
      <c r="E731">
        <v>2101.4699999999998</v>
      </c>
    </row>
    <row r="732" spans="1:5" x14ac:dyDescent="0.25">
      <c r="A732" t="s">
        <v>2161</v>
      </c>
      <c r="B732" t="s">
        <v>2162</v>
      </c>
      <c r="C732">
        <v>587346</v>
      </c>
      <c r="D732" t="s">
        <v>2163</v>
      </c>
      <c r="E732">
        <v>277.57</v>
      </c>
    </row>
    <row r="733" spans="1:5" x14ac:dyDescent="0.25">
      <c r="A733" t="s">
        <v>2164</v>
      </c>
      <c r="B733" t="s">
        <v>2165</v>
      </c>
      <c r="C733">
        <v>586836</v>
      </c>
      <c r="D733" t="s">
        <v>2166</v>
      </c>
      <c r="E733">
        <v>2259.2399999999998</v>
      </c>
    </row>
    <row r="734" spans="1:5" x14ac:dyDescent="0.25">
      <c r="A734" t="s">
        <v>2167</v>
      </c>
      <c r="B734" t="s">
        <v>2168</v>
      </c>
      <c r="C734">
        <v>284759</v>
      </c>
      <c r="D734" t="s">
        <v>2169</v>
      </c>
      <c r="E734">
        <v>9847.1</v>
      </c>
    </row>
    <row r="735" spans="1:5" x14ac:dyDescent="0.25">
      <c r="A735" t="s">
        <v>2170</v>
      </c>
      <c r="B735" t="s">
        <v>2171</v>
      </c>
      <c r="C735">
        <v>546851</v>
      </c>
      <c r="D735" t="s">
        <v>2172</v>
      </c>
      <c r="E735">
        <v>1987.27</v>
      </c>
    </row>
    <row r="736" spans="1:5" x14ac:dyDescent="0.25">
      <c r="A736" t="s">
        <v>2173</v>
      </c>
      <c r="B736" t="s">
        <v>2174</v>
      </c>
      <c r="C736">
        <v>434994</v>
      </c>
      <c r="D736" t="s">
        <v>2175</v>
      </c>
      <c r="E736">
        <v>1653.47</v>
      </c>
    </row>
    <row r="737" spans="1:5" x14ac:dyDescent="0.25">
      <c r="A737" t="s">
        <v>2176</v>
      </c>
      <c r="B737" t="s">
        <v>2177</v>
      </c>
      <c r="C737">
        <v>423094</v>
      </c>
      <c r="D737" t="s">
        <v>2178</v>
      </c>
      <c r="E737">
        <v>4773.7700000000004</v>
      </c>
    </row>
    <row r="738" spans="1:5" x14ac:dyDescent="0.25">
      <c r="A738" t="s">
        <v>2179</v>
      </c>
      <c r="B738" t="s">
        <v>2180</v>
      </c>
      <c r="C738">
        <v>147472</v>
      </c>
      <c r="D738" t="s">
        <v>2181</v>
      </c>
      <c r="E738">
        <v>5730.49</v>
      </c>
    </row>
    <row r="739" spans="1:5" x14ac:dyDescent="0.25">
      <c r="A739" t="s">
        <v>2182</v>
      </c>
      <c r="B739" t="s">
        <v>2183</v>
      </c>
      <c r="C739">
        <v>522677</v>
      </c>
      <c r="D739" t="s">
        <v>2184</v>
      </c>
      <c r="E739">
        <v>3975.05</v>
      </c>
    </row>
    <row r="740" spans="1:5" x14ac:dyDescent="0.25">
      <c r="A740" t="s">
        <v>2185</v>
      </c>
      <c r="B740" t="s">
        <v>2186</v>
      </c>
      <c r="C740">
        <v>597131</v>
      </c>
      <c r="D740" t="s">
        <v>2187</v>
      </c>
      <c r="E740">
        <v>75.98</v>
      </c>
    </row>
    <row r="741" spans="1:5" x14ac:dyDescent="0.25">
      <c r="A741" t="s">
        <v>2188</v>
      </c>
      <c r="B741" t="s">
        <v>2189</v>
      </c>
      <c r="C741">
        <v>106019</v>
      </c>
      <c r="D741" t="s">
        <v>2190</v>
      </c>
      <c r="E741">
        <v>2532.6</v>
      </c>
    </row>
    <row r="742" spans="1:5" x14ac:dyDescent="0.25">
      <c r="A742" t="s">
        <v>2191</v>
      </c>
      <c r="B742" t="s">
        <v>2192</v>
      </c>
      <c r="C742">
        <v>163060</v>
      </c>
      <c r="D742" t="s">
        <v>2193</v>
      </c>
      <c r="E742">
        <v>8340.9500000000007</v>
      </c>
    </row>
    <row r="743" spans="1:5" x14ac:dyDescent="0.25">
      <c r="A743" t="s">
        <v>2194</v>
      </c>
      <c r="B743" t="s">
        <v>2195</v>
      </c>
      <c r="C743">
        <v>136575</v>
      </c>
      <c r="D743" t="s">
        <v>2196</v>
      </c>
      <c r="E743">
        <v>2083.0300000000002</v>
      </c>
    </row>
    <row r="744" spans="1:5" x14ac:dyDescent="0.25">
      <c r="A744" t="s">
        <v>2197</v>
      </c>
      <c r="B744" t="s">
        <v>2198</v>
      </c>
      <c r="C744">
        <v>356100</v>
      </c>
      <c r="D744" t="s">
        <v>2199</v>
      </c>
      <c r="E744">
        <v>2946.72</v>
      </c>
    </row>
    <row r="745" spans="1:5" x14ac:dyDescent="0.25">
      <c r="A745" t="s">
        <v>2200</v>
      </c>
      <c r="B745" t="s">
        <v>2201</v>
      </c>
      <c r="C745">
        <v>568525</v>
      </c>
      <c r="D745" t="s">
        <v>2202</v>
      </c>
      <c r="E745">
        <v>7204.87</v>
      </c>
    </row>
    <row r="746" spans="1:5" x14ac:dyDescent="0.25">
      <c r="A746" t="s">
        <v>2203</v>
      </c>
      <c r="B746" t="s">
        <v>2204</v>
      </c>
      <c r="C746">
        <v>588104</v>
      </c>
      <c r="D746" t="s">
        <v>2205</v>
      </c>
      <c r="E746">
        <v>366.5</v>
      </c>
    </row>
    <row r="747" spans="1:5" x14ac:dyDescent="0.25">
      <c r="A747" t="s">
        <v>2206</v>
      </c>
      <c r="B747" t="s">
        <v>2207</v>
      </c>
      <c r="C747">
        <v>550796</v>
      </c>
      <c r="D747" t="s">
        <v>2208</v>
      </c>
      <c r="E747">
        <v>2254.04</v>
      </c>
    </row>
    <row r="748" spans="1:5" x14ac:dyDescent="0.25">
      <c r="A748" t="s">
        <v>2209</v>
      </c>
      <c r="B748" t="s">
        <v>2210</v>
      </c>
      <c r="C748">
        <v>263307</v>
      </c>
      <c r="D748" t="s">
        <v>2211</v>
      </c>
      <c r="E748">
        <v>1451.94</v>
      </c>
    </row>
    <row r="749" spans="1:5" x14ac:dyDescent="0.25">
      <c r="A749" t="s">
        <v>2212</v>
      </c>
      <c r="B749" t="s">
        <v>2213</v>
      </c>
      <c r="C749">
        <v>219442</v>
      </c>
      <c r="D749" t="s">
        <v>2214</v>
      </c>
      <c r="E749">
        <v>661.9</v>
      </c>
    </row>
    <row r="750" spans="1:5" x14ac:dyDescent="0.25">
      <c r="A750" t="s">
        <v>2215</v>
      </c>
      <c r="B750" t="s">
        <v>2216</v>
      </c>
      <c r="C750">
        <v>472644</v>
      </c>
      <c r="D750" t="s">
        <v>2217</v>
      </c>
      <c r="E750">
        <v>2515.61</v>
      </c>
    </row>
    <row r="751" spans="1:5" x14ac:dyDescent="0.25">
      <c r="A751" t="s">
        <v>2218</v>
      </c>
      <c r="B751" t="s">
        <v>2219</v>
      </c>
      <c r="C751">
        <v>539255</v>
      </c>
      <c r="D751" t="s">
        <v>2220</v>
      </c>
      <c r="E751">
        <v>2940.82</v>
      </c>
    </row>
    <row r="752" spans="1:5" x14ac:dyDescent="0.25">
      <c r="A752" t="s">
        <v>2221</v>
      </c>
      <c r="B752" t="s">
        <v>2222</v>
      </c>
      <c r="C752">
        <v>203928</v>
      </c>
      <c r="D752" t="s">
        <v>2223</v>
      </c>
      <c r="E752">
        <v>2099.31</v>
      </c>
    </row>
    <row r="753" spans="1:5" x14ac:dyDescent="0.25">
      <c r="A753" t="s">
        <v>2224</v>
      </c>
      <c r="B753" t="s">
        <v>2225</v>
      </c>
      <c r="C753">
        <v>595051</v>
      </c>
      <c r="D753" t="s">
        <v>2226</v>
      </c>
      <c r="E753">
        <v>55284.02</v>
      </c>
    </row>
    <row r="754" spans="1:5" x14ac:dyDescent="0.25">
      <c r="A754" t="s">
        <v>2227</v>
      </c>
      <c r="B754" t="s">
        <v>2228</v>
      </c>
      <c r="C754">
        <v>571875</v>
      </c>
      <c r="D754" t="s">
        <v>2229</v>
      </c>
      <c r="E754">
        <v>3265.2</v>
      </c>
    </row>
    <row r="755" spans="1:5" x14ac:dyDescent="0.25">
      <c r="A755" t="s">
        <v>2230</v>
      </c>
      <c r="B755" t="s">
        <v>2231</v>
      </c>
      <c r="C755">
        <v>592603</v>
      </c>
      <c r="D755" t="s">
        <v>2232</v>
      </c>
      <c r="E755">
        <v>2113.7199999999998</v>
      </c>
    </row>
    <row r="756" spans="1:5" x14ac:dyDescent="0.25">
      <c r="A756" t="s">
        <v>2233</v>
      </c>
      <c r="B756" t="s">
        <v>2234</v>
      </c>
      <c r="C756">
        <v>315012</v>
      </c>
      <c r="D756" t="s">
        <v>2235</v>
      </c>
      <c r="E756">
        <v>11153.32</v>
      </c>
    </row>
    <row r="757" spans="1:5" x14ac:dyDescent="0.25">
      <c r="A757" t="s">
        <v>2236</v>
      </c>
      <c r="B757" t="s">
        <v>2237</v>
      </c>
      <c r="C757">
        <v>472620</v>
      </c>
      <c r="D757" t="s">
        <v>2238</v>
      </c>
      <c r="E757">
        <v>3530.71</v>
      </c>
    </row>
    <row r="758" spans="1:5" x14ac:dyDescent="0.25">
      <c r="A758" t="s">
        <v>2239</v>
      </c>
      <c r="B758" t="s">
        <v>2240</v>
      </c>
      <c r="C758">
        <v>578034</v>
      </c>
      <c r="D758" t="s">
        <v>2241</v>
      </c>
      <c r="E758">
        <v>2513.44</v>
      </c>
    </row>
    <row r="759" spans="1:5" x14ac:dyDescent="0.25">
      <c r="A759" t="s">
        <v>2242</v>
      </c>
      <c r="B759" t="s">
        <v>2243</v>
      </c>
      <c r="C759">
        <v>373182</v>
      </c>
      <c r="D759" t="s">
        <v>2244</v>
      </c>
      <c r="E759">
        <v>1695.84</v>
      </c>
    </row>
    <row r="760" spans="1:5" x14ac:dyDescent="0.25">
      <c r="A760" t="s">
        <v>2245</v>
      </c>
      <c r="B760" t="s">
        <v>2246</v>
      </c>
      <c r="C760">
        <v>288493</v>
      </c>
      <c r="D760" t="s">
        <v>2247</v>
      </c>
      <c r="E760">
        <v>11306.3</v>
      </c>
    </row>
    <row r="761" spans="1:5" x14ac:dyDescent="0.25">
      <c r="A761" t="s">
        <v>2248</v>
      </c>
      <c r="B761" t="s">
        <v>2249</v>
      </c>
      <c r="C761">
        <v>611660</v>
      </c>
      <c r="D761" t="s">
        <v>2250</v>
      </c>
      <c r="E761">
        <v>1966.34</v>
      </c>
    </row>
    <row r="762" spans="1:5" x14ac:dyDescent="0.25">
      <c r="A762" t="s">
        <v>2251</v>
      </c>
      <c r="B762" t="s">
        <v>2252</v>
      </c>
      <c r="C762">
        <v>208154</v>
      </c>
      <c r="D762" t="s">
        <v>2253</v>
      </c>
      <c r="E762">
        <v>308.24</v>
      </c>
    </row>
    <row r="763" spans="1:5" x14ac:dyDescent="0.25">
      <c r="A763" t="s">
        <v>2254</v>
      </c>
      <c r="B763" t="s">
        <v>2255</v>
      </c>
      <c r="C763">
        <v>484907</v>
      </c>
      <c r="D763" t="s">
        <v>2256</v>
      </c>
      <c r="E763">
        <v>19844.810000000001</v>
      </c>
    </row>
    <row r="764" spans="1:5" x14ac:dyDescent="0.25">
      <c r="A764" t="s">
        <v>2257</v>
      </c>
      <c r="B764" t="s">
        <v>2258</v>
      </c>
      <c r="C764">
        <v>574499</v>
      </c>
      <c r="D764" t="s">
        <v>2259</v>
      </c>
      <c r="E764">
        <v>17920.7</v>
      </c>
    </row>
    <row r="765" spans="1:5" x14ac:dyDescent="0.25">
      <c r="A765" t="s">
        <v>2260</v>
      </c>
      <c r="B765" t="s">
        <v>2261</v>
      </c>
      <c r="C765">
        <v>205810</v>
      </c>
      <c r="D765" t="s">
        <v>2262</v>
      </c>
      <c r="E765">
        <v>27101.21</v>
      </c>
    </row>
    <row r="766" spans="1:5" x14ac:dyDescent="0.25">
      <c r="A766" t="s">
        <v>2263</v>
      </c>
      <c r="B766" t="s">
        <v>2264</v>
      </c>
      <c r="C766">
        <v>206502</v>
      </c>
      <c r="D766" t="s">
        <v>2265</v>
      </c>
      <c r="E766">
        <v>13697.77</v>
      </c>
    </row>
    <row r="767" spans="1:5" x14ac:dyDescent="0.25">
      <c r="A767" t="s">
        <v>2266</v>
      </c>
      <c r="B767" t="s">
        <v>2267</v>
      </c>
      <c r="C767">
        <v>402892</v>
      </c>
      <c r="D767" t="s">
        <v>2268</v>
      </c>
      <c r="E767">
        <v>4088.96</v>
      </c>
    </row>
    <row r="768" spans="1:5" x14ac:dyDescent="0.25">
      <c r="A768" t="s">
        <v>2269</v>
      </c>
      <c r="B768" t="s">
        <v>2270</v>
      </c>
      <c r="C768">
        <v>588663</v>
      </c>
      <c r="D768" t="s">
        <v>2271</v>
      </c>
      <c r="E768">
        <v>277.57</v>
      </c>
    </row>
    <row r="769" spans="1:5" x14ac:dyDescent="0.25">
      <c r="A769" t="s">
        <v>2272</v>
      </c>
      <c r="B769" t="s">
        <v>2273</v>
      </c>
      <c r="C769">
        <v>270455</v>
      </c>
      <c r="D769" t="s">
        <v>2274</v>
      </c>
      <c r="E769">
        <v>2023.55</v>
      </c>
    </row>
    <row r="770" spans="1:5" x14ac:dyDescent="0.25">
      <c r="A770" t="s">
        <v>2275</v>
      </c>
      <c r="B770" t="s">
        <v>2276</v>
      </c>
      <c r="C770">
        <v>542948</v>
      </c>
      <c r="D770" t="s">
        <v>2277</v>
      </c>
      <c r="E770">
        <v>4426.29</v>
      </c>
    </row>
    <row r="771" spans="1:5" x14ac:dyDescent="0.25">
      <c r="A771" t="s">
        <v>2278</v>
      </c>
      <c r="B771" t="s">
        <v>2279</v>
      </c>
      <c r="C771">
        <v>586194</v>
      </c>
      <c r="D771" t="s">
        <v>2280</v>
      </c>
      <c r="E771">
        <v>3197.55</v>
      </c>
    </row>
    <row r="772" spans="1:5" x14ac:dyDescent="0.25">
      <c r="A772" t="s">
        <v>2281</v>
      </c>
      <c r="B772" t="s">
        <v>2282</v>
      </c>
      <c r="C772">
        <v>555135</v>
      </c>
      <c r="D772" t="s">
        <v>2283</v>
      </c>
      <c r="E772">
        <v>5473.08</v>
      </c>
    </row>
    <row r="773" spans="1:5" x14ac:dyDescent="0.25">
      <c r="A773" t="s">
        <v>2284</v>
      </c>
      <c r="B773" t="s">
        <v>2285</v>
      </c>
      <c r="C773">
        <v>537732</v>
      </c>
      <c r="D773" t="s">
        <v>2286</v>
      </c>
      <c r="E773">
        <v>2346.52</v>
      </c>
    </row>
    <row r="774" spans="1:5" x14ac:dyDescent="0.25">
      <c r="A774" t="s">
        <v>2287</v>
      </c>
      <c r="B774" t="s">
        <v>2288</v>
      </c>
      <c r="C774">
        <v>167174</v>
      </c>
      <c r="D774" t="s">
        <v>2289</v>
      </c>
      <c r="E774">
        <v>2982.58</v>
      </c>
    </row>
    <row r="775" spans="1:5" x14ac:dyDescent="0.25">
      <c r="A775" t="s">
        <v>2290</v>
      </c>
      <c r="B775" t="s">
        <v>2291</v>
      </c>
      <c r="C775">
        <v>612665</v>
      </c>
      <c r="D775" t="s">
        <v>2292</v>
      </c>
      <c r="E775">
        <v>155.93</v>
      </c>
    </row>
    <row r="776" spans="1:5" x14ac:dyDescent="0.25">
      <c r="A776" t="s">
        <v>2293</v>
      </c>
      <c r="B776" t="s">
        <v>2294</v>
      </c>
      <c r="C776">
        <v>587635</v>
      </c>
      <c r="D776" t="s">
        <v>2295</v>
      </c>
      <c r="E776">
        <v>277.57</v>
      </c>
    </row>
    <row r="777" spans="1:5" x14ac:dyDescent="0.25">
      <c r="A777" t="s">
        <v>2296</v>
      </c>
      <c r="B777" t="s">
        <v>2297</v>
      </c>
      <c r="C777">
        <v>433357</v>
      </c>
      <c r="D777" t="s">
        <v>2298</v>
      </c>
      <c r="E777">
        <v>7102.92</v>
      </c>
    </row>
    <row r="778" spans="1:5" x14ac:dyDescent="0.25">
      <c r="A778" t="s">
        <v>2296</v>
      </c>
      <c r="B778" t="s">
        <v>2299</v>
      </c>
      <c r="C778">
        <v>433361</v>
      </c>
      <c r="D778" t="s">
        <v>2300</v>
      </c>
      <c r="E778">
        <v>6993.99</v>
      </c>
    </row>
    <row r="779" spans="1:5" x14ac:dyDescent="0.25">
      <c r="A779" t="s">
        <v>2301</v>
      </c>
      <c r="B779" t="s">
        <v>2302</v>
      </c>
      <c r="C779">
        <v>434887</v>
      </c>
      <c r="D779" t="s">
        <v>2303</v>
      </c>
      <c r="E779">
        <v>1410.1</v>
      </c>
    </row>
    <row r="780" spans="1:5" x14ac:dyDescent="0.25">
      <c r="A780" t="s">
        <v>2304</v>
      </c>
      <c r="B780" t="s">
        <v>2305</v>
      </c>
      <c r="C780">
        <v>272219</v>
      </c>
      <c r="D780" t="s">
        <v>2306</v>
      </c>
      <c r="E780">
        <v>1895.36</v>
      </c>
    </row>
    <row r="781" spans="1:5" x14ac:dyDescent="0.25">
      <c r="A781" t="s">
        <v>2307</v>
      </c>
      <c r="B781" t="s">
        <v>2308</v>
      </c>
      <c r="C781">
        <v>432034</v>
      </c>
      <c r="D781" t="s">
        <v>2309</v>
      </c>
      <c r="E781">
        <v>5119.96</v>
      </c>
    </row>
    <row r="782" spans="1:5" x14ac:dyDescent="0.25">
      <c r="A782" t="s">
        <v>2310</v>
      </c>
      <c r="B782" t="s">
        <v>2311</v>
      </c>
      <c r="C782">
        <v>554730</v>
      </c>
      <c r="D782" t="s">
        <v>2312</v>
      </c>
      <c r="E782">
        <v>37.99</v>
      </c>
    </row>
    <row r="783" spans="1:5" x14ac:dyDescent="0.25">
      <c r="A783" t="s">
        <v>2313</v>
      </c>
      <c r="B783" t="s">
        <v>2314</v>
      </c>
      <c r="C783">
        <v>469440</v>
      </c>
      <c r="D783" t="s">
        <v>2315</v>
      </c>
      <c r="E783">
        <v>1094.1400000000001</v>
      </c>
    </row>
    <row r="784" spans="1:5" x14ac:dyDescent="0.25">
      <c r="A784" t="s">
        <v>2316</v>
      </c>
      <c r="B784" t="s">
        <v>2317</v>
      </c>
      <c r="C784">
        <v>486742</v>
      </c>
      <c r="D784" t="s">
        <v>2318</v>
      </c>
      <c r="E784">
        <v>7655.19</v>
      </c>
    </row>
    <row r="785" spans="1:5" x14ac:dyDescent="0.25">
      <c r="A785" t="s">
        <v>2319</v>
      </c>
      <c r="B785" t="s">
        <v>2320</v>
      </c>
      <c r="C785">
        <v>479195</v>
      </c>
      <c r="D785" t="s">
        <v>2321</v>
      </c>
      <c r="E785">
        <v>14568.15</v>
      </c>
    </row>
    <row r="786" spans="1:5" x14ac:dyDescent="0.25">
      <c r="A786" t="s">
        <v>2322</v>
      </c>
      <c r="B786" t="s">
        <v>2323</v>
      </c>
      <c r="C786">
        <v>553541</v>
      </c>
      <c r="D786" t="s">
        <v>2324</v>
      </c>
      <c r="E786">
        <v>3554.24</v>
      </c>
    </row>
    <row r="787" spans="1:5" x14ac:dyDescent="0.25">
      <c r="A787" t="s">
        <v>2325</v>
      </c>
      <c r="B787" t="s">
        <v>2326</v>
      </c>
      <c r="C787">
        <v>484121</v>
      </c>
      <c r="D787" t="s">
        <v>2327</v>
      </c>
      <c r="E787">
        <v>3028.07</v>
      </c>
    </row>
    <row r="788" spans="1:5" x14ac:dyDescent="0.25">
      <c r="A788" t="s">
        <v>2328</v>
      </c>
      <c r="B788" t="s">
        <v>2329</v>
      </c>
      <c r="C788">
        <v>470795</v>
      </c>
      <c r="D788" t="s">
        <v>2330</v>
      </c>
      <c r="E788">
        <v>3155.48</v>
      </c>
    </row>
    <row r="789" spans="1:5" x14ac:dyDescent="0.25">
      <c r="A789" t="s">
        <v>2331</v>
      </c>
      <c r="B789" t="s">
        <v>2332</v>
      </c>
      <c r="C789">
        <v>521146</v>
      </c>
      <c r="D789" t="s">
        <v>2333</v>
      </c>
      <c r="E789">
        <v>2669.37</v>
      </c>
    </row>
    <row r="790" spans="1:5" x14ac:dyDescent="0.25">
      <c r="A790" t="s">
        <v>2334</v>
      </c>
      <c r="B790" t="s">
        <v>2335</v>
      </c>
      <c r="C790">
        <v>602505</v>
      </c>
      <c r="D790" t="s">
        <v>2336</v>
      </c>
      <c r="E790">
        <v>2718.83</v>
      </c>
    </row>
    <row r="791" spans="1:5" x14ac:dyDescent="0.25">
      <c r="A791" t="s">
        <v>2337</v>
      </c>
      <c r="B791" t="s">
        <v>2338</v>
      </c>
      <c r="C791">
        <v>433879</v>
      </c>
      <c r="D791" t="s">
        <v>2339</v>
      </c>
      <c r="E791">
        <v>928.12</v>
      </c>
    </row>
    <row r="792" spans="1:5" x14ac:dyDescent="0.25">
      <c r="A792" t="s">
        <v>2340</v>
      </c>
      <c r="B792" t="s">
        <v>2341</v>
      </c>
      <c r="C792">
        <v>586079</v>
      </c>
      <c r="D792" t="s">
        <v>2342</v>
      </c>
      <c r="E792">
        <v>6323.58</v>
      </c>
    </row>
    <row r="793" spans="1:5" x14ac:dyDescent="0.25">
      <c r="A793" t="s">
        <v>2343</v>
      </c>
      <c r="B793" t="s">
        <v>2344</v>
      </c>
      <c r="C793">
        <v>504286</v>
      </c>
      <c r="D793" t="s">
        <v>2345</v>
      </c>
      <c r="E793">
        <v>7236.33</v>
      </c>
    </row>
    <row r="794" spans="1:5" x14ac:dyDescent="0.25">
      <c r="A794" t="s">
        <v>2346</v>
      </c>
      <c r="B794" t="s">
        <v>1794</v>
      </c>
      <c r="C794">
        <v>550990</v>
      </c>
      <c r="D794" t="s">
        <v>2347</v>
      </c>
      <c r="E794">
        <v>2254.39</v>
      </c>
    </row>
    <row r="795" spans="1:5" x14ac:dyDescent="0.25">
      <c r="A795" t="s">
        <v>2348</v>
      </c>
      <c r="B795" t="s">
        <v>2349</v>
      </c>
      <c r="C795">
        <v>270852</v>
      </c>
      <c r="D795" t="s">
        <v>2350</v>
      </c>
      <c r="E795">
        <v>7244.21</v>
      </c>
    </row>
    <row r="796" spans="1:5" x14ac:dyDescent="0.25">
      <c r="A796" t="s">
        <v>2351</v>
      </c>
      <c r="B796" t="s">
        <v>2352</v>
      </c>
      <c r="C796">
        <v>531821</v>
      </c>
      <c r="D796" t="s">
        <v>2353</v>
      </c>
      <c r="E796">
        <v>3002.04</v>
      </c>
    </row>
    <row r="797" spans="1:5" x14ac:dyDescent="0.25">
      <c r="A797" t="s">
        <v>2354</v>
      </c>
      <c r="B797" t="s">
        <v>2355</v>
      </c>
      <c r="C797">
        <v>531585</v>
      </c>
      <c r="D797" t="s">
        <v>2356</v>
      </c>
      <c r="E797">
        <v>4248.58</v>
      </c>
    </row>
    <row r="798" spans="1:5" x14ac:dyDescent="0.25">
      <c r="A798" t="s">
        <v>2357</v>
      </c>
      <c r="B798" t="s">
        <v>2358</v>
      </c>
      <c r="C798">
        <v>186900</v>
      </c>
      <c r="D798" t="s">
        <v>2359</v>
      </c>
      <c r="E798">
        <v>5454.2</v>
      </c>
    </row>
    <row r="799" spans="1:5" x14ac:dyDescent="0.25">
      <c r="A799" t="s">
        <v>2360</v>
      </c>
      <c r="B799" t="s">
        <v>2361</v>
      </c>
      <c r="C799">
        <v>387384</v>
      </c>
      <c r="D799" t="s">
        <v>2362</v>
      </c>
      <c r="E799">
        <v>2463.4</v>
      </c>
    </row>
    <row r="800" spans="1:5" x14ac:dyDescent="0.25">
      <c r="A800" t="s">
        <v>2363</v>
      </c>
      <c r="B800" t="s">
        <v>2364</v>
      </c>
      <c r="C800">
        <v>551154</v>
      </c>
      <c r="D800" t="s">
        <v>2365</v>
      </c>
      <c r="E800">
        <v>2151.0500000000002</v>
      </c>
    </row>
    <row r="801" spans="1:5" x14ac:dyDescent="0.25">
      <c r="A801" t="s">
        <v>2366</v>
      </c>
      <c r="B801" t="s">
        <v>2367</v>
      </c>
      <c r="C801">
        <v>487287</v>
      </c>
      <c r="D801" t="s">
        <v>2368</v>
      </c>
      <c r="E801">
        <v>4282.84</v>
      </c>
    </row>
    <row r="802" spans="1:5" x14ac:dyDescent="0.25">
      <c r="A802" t="s">
        <v>2366</v>
      </c>
      <c r="B802" t="s">
        <v>2369</v>
      </c>
      <c r="C802">
        <v>487286</v>
      </c>
      <c r="D802" t="s">
        <v>2370</v>
      </c>
      <c r="E802">
        <v>4371.87</v>
      </c>
    </row>
    <row r="803" spans="1:5" x14ac:dyDescent="0.25">
      <c r="A803" t="s">
        <v>2371</v>
      </c>
      <c r="B803" t="s">
        <v>2372</v>
      </c>
      <c r="C803">
        <v>573465</v>
      </c>
      <c r="D803" t="s">
        <v>2373</v>
      </c>
      <c r="E803">
        <v>2157.0100000000002</v>
      </c>
    </row>
    <row r="804" spans="1:5" x14ac:dyDescent="0.25">
      <c r="A804" t="s">
        <v>2374</v>
      </c>
      <c r="B804" t="s">
        <v>2375</v>
      </c>
      <c r="C804">
        <v>301187</v>
      </c>
      <c r="D804" t="s">
        <v>2376</v>
      </c>
      <c r="E804">
        <v>2684.42</v>
      </c>
    </row>
    <row r="805" spans="1:5" x14ac:dyDescent="0.25">
      <c r="A805" t="s">
        <v>2377</v>
      </c>
      <c r="B805" t="s">
        <v>2378</v>
      </c>
      <c r="C805">
        <v>292996</v>
      </c>
      <c r="D805" t="s">
        <v>2379</v>
      </c>
      <c r="E805">
        <v>1947.09</v>
      </c>
    </row>
    <row r="806" spans="1:5" x14ac:dyDescent="0.25">
      <c r="A806" t="s">
        <v>2380</v>
      </c>
      <c r="B806" t="s">
        <v>2381</v>
      </c>
      <c r="C806">
        <v>547028</v>
      </c>
      <c r="D806" t="s">
        <v>2382</v>
      </c>
      <c r="E806">
        <v>16464.88</v>
      </c>
    </row>
    <row r="807" spans="1:5" x14ac:dyDescent="0.25">
      <c r="A807" t="s">
        <v>2383</v>
      </c>
      <c r="B807" t="s">
        <v>2384</v>
      </c>
      <c r="C807">
        <v>573518</v>
      </c>
      <c r="D807" t="s">
        <v>2385</v>
      </c>
      <c r="E807">
        <v>4676.1099999999997</v>
      </c>
    </row>
    <row r="808" spans="1:5" x14ac:dyDescent="0.25">
      <c r="A808" t="s">
        <v>2386</v>
      </c>
      <c r="B808" t="s">
        <v>2387</v>
      </c>
      <c r="C808">
        <v>422881</v>
      </c>
      <c r="D808" t="s">
        <v>2388</v>
      </c>
      <c r="E808">
        <v>200.7</v>
      </c>
    </row>
    <row r="809" spans="1:5" x14ac:dyDescent="0.25">
      <c r="A809" t="s">
        <v>2389</v>
      </c>
      <c r="B809" t="s">
        <v>2390</v>
      </c>
      <c r="C809">
        <v>284081</v>
      </c>
      <c r="D809" t="s">
        <v>2391</v>
      </c>
      <c r="E809">
        <v>2563.35</v>
      </c>
    </row>
    <row r="810" spans="1:5" x14ac:dyDescent="0.25">
      <c r="A810" t="s">
        <v>2392</v>
      </c>
      <c r="B810" t="s">
        <v>2393</v>
      </c>
      <c r="C810">
        <v>276164</v>
      </c>
      <c r="D810" t="s">
        <v>2394</v>
      </c>
      <c r="E810">
        <v>762.33</v>
      </c>
    </row>
    <row r="811" spans="1:5" x14ac:dyDescent="0.25">
      <c r="A811" t="s">
        <v>2395</v>
      </c>
      <c r="B811" t="s">
        <v>2396</v>
      </c>
      <c r="C811">
        <v>238257</v>
      </c>
      <c r="D811" t="s">
        <v>2397</v>
      </c>
      <c r="E811">
        <v>5362.01</v>
      </c>
    </row>
    <row r="812" spans="1:5" x14ac:dyDescent="0.25">
      <c r="A812" t="s">
        <v>2398</v>
      </c>
      <c r="B812" t="s">
        <v>2399</v>
      </c>
      <c r="C812">
        <v>304398</v>
      </c>
      <c r="D812" t="s">
        <v>2400</v>
      </c>
      <c r="E812">
        <v>71.66</v>
      </c>
    </row>
    <row r="813" spans="1:5" x14ac:dyDescent="0.25">
      <c r="A813" t="s">
        <v>2401</v>
      </c>
      <c r="B813" t="s">
        <v>2402</v>
      </c>
      <c r="C813">
        <v>558627</v>
      </c>
      <c r="D813" t="s">
        <v>2403</v>
      </c>
      <c r="E813">
        <v>24973.200000000001</v>
      </c>
    </row>
    <row r="814" spans="1:5" x14ac:dyDescent="0.25">
      <c r="A814" t="s">
        <v>2404</v>
      </c>
      <c r="B814" t="s">
        <v>2405</v>
      </c>
      <c r="C814">
        <v>436187</v>
      </c>
      <c r="D814" t="s">
        <v>2406</v>
      </c>
      <c r="E814">
        <v>4333.92</v>
      </c>
    </row>
    <row r="815" spans="1:5" x14ac:dyDescent="0.25">
      <c r="A815" t="s">
        <v>2407</v>
      </c>
      <c r="B815" t="s">
        <v>2408</v>
      </c>
      <c r="C815">
        <v>578838</v>
      </c>
      <c r="D815" t="s">
        <v>2409</v>
      </c>
      <c r="E815">
        <v>102.63</v>
      </c>
    </row>
    <row r="816" spans="1:5" x14ac:dyDescent="0.25">
      <c r="A816" t="s">
        <v>2410</v>
      </c>
      <c r="B816" t="s">
        <v>2411</v>
      </c>
      <c r="C816">
        <v>541752</v>
      </c>
      <c r="D816" t="s">
        <v>2412</v>
      </c>
      <c r="E816">
        <v>2405.8000000000002</v>
      </c>
    </row>
    <row r="817" spans="1:5" x14ac:dyDescent="0.25">
      <c r="A817" t="s">
        <v>2413</v>
      </c>
      <c r="B817" t="s">
        <v>2414</v>
      </c>
      <c r="C817">
        <v>380436</v>
      </c>
      <c r="D817" t="s">
        <v>2415</v>
      </c>
      <c r="E817">
        <v>15200.57</v>
      </c>
    </row>
    <row r="818" spans="1:5" x14ac:dyDescent="0.25">
      <c r="A818" t="s">
        <v>2416</v>
      </c>
      <c r="B818" t="s">
        <v>2417</v>
      </c>
      <c r="C818">
        <v>219427</v>
      </c>
      <c r="D818" t="s">
        <v>2418</v>
      </c>
      <c r="E818">
        <v>9728.4599999999991</v>
      </c>
    </row>
    <row r="819" spans="1:5" x14ac:dyDescent="0.25">
      <c r="A819" t="s">
        <v>2419</v>
      </c>
      <c r="B819" t="s">
        <v>2420</v>
      </c>
      <c r="C819">
        <v>603854</v>
      </c>
      <c r="D819" t="s">
        <v>2421</v>
      </c>
      <c r="E819">
        <v>2957.13</v>
      </c>
    </row>
    <row r="820" spans="1:5" x14ac:dyDescent="0.25">
      <c r="A820" t="s">
        <v>2422</v>
      </c>
      <c r="B820" t="s">
        <v>2423</v>
      </c>
      <c r="C820">
        <v>552385</v>
      </c>
      <c r="D820" t="s">
        <v>2424</v>
      </c>
      <c r="E820">
        <v>1600.8</v>
      </c>
    </row>
    <row r="821" spans="1:5" x14ac:dyDescent="0.25">
      <c r="A821" t="s">
        <v>2425</v>
      </c>
      <c r="B821" t="s">
        <v>2426</v>
      </c>
      <c r="C821">
        <v>214321</v>
      </c>
      <c r="D821" t="s">
        <v>2427</v>
      </c>
      <c r="E821">
        <v>3335.31</v>
      </c>
    </row>
    <row r="822" spans="1:5" x14ac:dyDescent="0.25">
      <c r="A822" t="s">
        <v>2425</v>
      </c>
      <c r="B822" t="s">
        <v>2428</v>
      </c>
      <c r="C822">
        <v>214319</v>
      </c>
      <c r="D822" t="s">
        <v>2429</v>
      </c>
      <c r="E822">
        <v>3495.99</v>
      </c>
    </row>
    <row r="823" spans="1:5" x14ac:dyDescent="0.25">
      <c r="A823" t="s">
        <v>2430</v>
      </c>
      <c r="B823" t="s">
        <v>2431</v>
      </c>
      <c r="C823">
        <v>305331</v>
      </c>
      <c r="D823" t="s">
        <v>2432</v>
      </c>
      <c r="E823">
        <v>9342.5300000000007</v>
      </c>
    </row>
    <row r="824" spans="1:5" x14ac:dyDescent="0.25">
      <c r="A824" t="s">
        <v>2433</v>
      </c>
      <c r="B824" t="s">
        <v>2434</v>
      </c>
      <c r="C824">
        <v>528139</v>
      </c>
      <c r="D824" t="s">
        <v>2435</v>
      </c>
      <c r="E824">
        <v>2318.34</v>
      </c>
    </row>
    <row r="825" spans="1:5" x14ac:dyDescent="0.25">
      <c r="A825" t="s">
        <v>2436</v>
      </c>
      <c r="B825" t="s">
        <v>2437</v>
      </c>
      <c r="C825">
        <v>484837</v>
      </c>
      <c r="D825" t="s">
        <v>2438</v>
      </c>
      <c r="E825">
        <v>4676.96</v>
      </c>
    </row>
    <row r="826" spans="1:5" x14ac:dyDescent="0.25">
      <c r="A826" t="s">
        <v>2439</v>
      </c>
      <c r="B826" t="s">
        <v>2440</v>
      </c>
      <c r="C826">
        <v>520521</v>
      </c>
      <c r="D826" t="s">
        <v>2441</v>
      </c>
      <c r="E826">
        <v>2246.34</v>
      </c>
    </row>
    <row r="827" spans="1:5" x14ac:dyDescent="0.25">
      <c r="A827" t="s">
        <v>2442</v>
      </c>
      <c r="B827" t="s">
        <v>2443</v>
      </c>
      <c r="C827">
        <v>589135</v>
      </c>
      <c r="D827" t="s">
        <v>2444</v>
      </c>
      <c r="E827">
        <v>2675.19</v>
      </c>
    </row>
    <row r="828" spans="1:5" x14ac:dyDescent="0.25">
      <c r="A828" t="s">
        <v>2445</v>
      </c>
      <c r="B828" t="s">
        <v>2446</v>
      </c>
      <c r="C828">
        <v>541211</v>
      </c>
      <c r="D828" t="s">
        <v>2447</v>
      </c>
      <c r="E828">
        <v>1954.58</v>
      </c>
    </row>
    <row r="829" spans="1:5" x14ac:dyDescent="0.25">
      <c r="A829" t="s">
        <v>2448</v>
      </c>
      <c r="B829" t="s">
        <v>2449</v>
      </c>
      <c r="C829">
        <v>300266</v>
      </c>
      <c r="D829" t="s">
        <v>2450</v>
      </c>
      <c r="E829">
        <v>5173.63</v>
      </c>
    </row>
    <row r="830" spans="1:5" x14ac:dyDescent="0.25">
      <c r="A830" t="s">
        <v>2451</v>
      </c>
      <c r="B830" t="s">
        <v>2452</v>
      </c>
      <c r="C830">
        <v>204665</v>
      </c>
      <c r="D830" t="s">
        <v>2453</v>
      </c>
      <c r="E830">
        <v>8234.86</v>
      </c>
    </row>
    <row r="831" spans="1:5" x14ac:dyDescent="0.25">
      <c r="A831" t="s">
        <v>2454</v>
      </c>
      <c r="B831" t="s">
        <v>2455</v>
      </c>
      <c r="C831">
        <v>300660</v>
      </c>
      <c r="D831" t="s">
        <v>2456</v>
      </c>
      <c r="E831">
        <v>2850.2</v>
      </c>
    </row>
    <row r="832" spans="1:5" x14ac:dyDescent="0.25">
      <c r="A832" t="s">
        <v>2457</v>
      </c>
      <c r="B832" t="s">
        <v>2458</v>
      </c>
      <c r="C832">
        <v>544752</v>
      </c>
      <c r="D832" t="s">
        <v>2459</v>
      </c>
      <c r="E832">
        <v>2422.77</v>
      </c>
    </row>
    <row r="833" spans="1:5" x14ac:dyDescent="0.25">
      <c r="A833" t="s">
        <v>2460</v>
      </c>
      <c r="B833" t="s">
        <v>2461</v>
      </c>
      <c r="C833">
        <v>535952</v>
      </c>
      <c r="D833" t="s">
        <v>2462</v>
      </c>
      <c r="E833">
        <v>3841</v>
      </c>
    </row>
    <row r="834" spans="1:5" x14ac:dyDescent="0.25">
      <c r="A834" t="s">
        <v>2463</v>
      </c>
      <c r="B834" t="s">
        <v>2464</v>
      </c>
      <c r="C834">
        <v>526990</v>
      </c>
      <c r="D834" t="s">
        <v>2465</v>
      </c>
      <c r="E834">
        <v>4067.83</v>
      </c>
    </row>
    <row r="835" spans="1:5" x14ac:dyDescent="0.25">
      <c r="A835" t="s">
        <v>2466</v>
      </c>
      <c r="B835" t="s">
        <v>2467</v>
      </c>
      <c r="C835">
        <v>440816</v>
      </c>
      <c r="D835" t="s">
        <v>2468</v>
      </c>
      <c r="E835">
        <v>27362.82</v>
      </c>
    </row>
    <row r="836" spans="1:5" x14ac:dyDescent="0.25">
      <c r="A836" t="s">
        <v>2469</v>
      </c>
      <c r="B836" t="s">
        <v>2470</v>
      </c>
      <c r="C836">
        <v>216418</v>
      </c>
      <c r="D836" t="s">
        <v>2471</v>
      </c>
      <c r="E836">
        <v>2577.9299999999998</v>
      </c>
    </row>
    <row r="837" spans="1:5" x14ac:dyDescent="0.25">
      <c r="A837" t="s">
        <v>2472</v>
      </c>
      <c r="B837" t="s">
        <v>2473</v>
      </c>
      <c r="C837">
        <v>520345</v>
      </c>
      <c r="D837" t="s">
        <v>2474</v>
      </c>
      <c r="E837">
        <v>1471.87</v>
      </c>
    </row>
    <row r="838" spans="1:5" x14ac:dyDescent="0.25">
      <c r="A838" t="s">
        <v>2475</v>
      </c>
      <c r="B838" t="s">
        <v>2476</v>
      </c>
      <c r="C838">
        <v>499709</v>
      </c>
      <c r="D838" t="s">
        <v>2477</v>
      </c>
      <c r="E838">
        <v>5961.07</v>
      </c>
    </row>
    <row r="839" spans="1:5" x14ac:dyDescent="0.25">
      <c r="A839" t="s">
        <v>2478</v>
      </c>
      <c r="B839" t="s">
        <v>2479</v>
      </c>
      <c r="C839">
        <v>556480</v>
      </c>
      <c r="D839" t="s">
        <v>2480</v>
      </c>
      <c r="E839">
        <v>8064.95</v>
      </c>
    </row>
    <row r="840" spans="1:5" x14ac:dyDescent="0.25">
      <c r="A840" t="s">
        <v>2481</v>
      </c>
      <c r="B840" t="s">
        <v>2482</v>
      </c>
      <c r="C840">
        <v>403753</v>
      </c>
      <c r="D840" t="s">
        <v>2483</v>
      </c>
      <c r="E840">
        <v>6028.06</v>
      </c>
    </row>
    <row r="841" spans="1:5" x14ac:dyDescent="0.25">
      <c r="A841" t="s">
        <v>2484</v>
      </c>
      <c r="B841" t="s">
        <v>2485</v>
      </c>
      <c r="C841">
        <v>484919</v>
      </c>
      <c r="D841" t="s">
        <v>2486</v>
      </c>
      <c r="E841">
        <v>2185.5700000000002</v>
      </c>
    </row>
    <row r="842" spans="1:5" x14ac:dyDescent="0.25">
      <c r="A842" t="s">
        <v>2487</v>
      </c>
      <c r="B842" t="s">
        <v>2488</v>
      </c>
      <c r="C842">
        <v>570763</v>
      </c>
      <c r="D842" t="s">
        <v>2489</v>
      </c>
      <c r="E842">
        <v>3044.3</v>
      </c>
    </row>
    <row r="843" spans="1:5" x14ac:dyDescent="0.25">
      <c r="A843" t="s">
        <v>2490</v>
      </c>
      <c r="B843" t="s">
        <v>2491</v>
      </c>
      <c r="C843">
        <v>258292</v>
      </c>
      <c r="D843" t="s">
        <v>2492</v>
      </c>
      <c r="E843">
        <v>15995.29</v>
      </c>
    </row>
    <row r="844" spans="1:5" x14ac:dyDescent="0.25">
      <c r="A844" t="s">
        <v>2493</v>
      </c>
      <c r="B844" t="s">
        <v>2494</v>
      </c>
      <c r="C844">
        <v>207482</v>
      </c>
      <c r="D844" t="s">
        <v>2495</v>
      </c>
      <c r="E844">
        <v>13411.67</v>
      </c>
    </row>
    <row r="845" spans="1:5" x14ac:dyDescent="0.25">
      <c r="A845" t="s">
        <v>2496</v>
      </c>
      <c r="B845" t="s">
        <v>2497</v>
      </c>
      <c r="C845">
        <v>127191</v>
      </c>
      <c r="D845" t="s">
        <v>2498</v>
      </c>
      <c r="E845">
        <v>2552.9899999999998</v>
      </c>
    </row>
    <row r="846" spans="1:5" x14ac:dyDescent="0.25">
      <c r="A846" t="s">
        <v>2499</v>
      </c>
      <c r="B846" t="s">
        <v>2500</v>
      </c>
      <c r="C846">
        <v>207502</v>
      </c>
      <c r="D846" t="s">
        <v>2501</v>
      </c>
      <c r="E846">
        <v>26622.51</v>
      </c>
    </row>
    <row r="847" spans="1:5" x14ac:dyDescent="0.25">
      <c r="A847" t="s">
        <v>2502</v>
      </c>
      <c r="B847" t="s">
        <v>2503</v>
      </c>
      <c r="C847">
        <v>300137</v>
      </c>
      <c r="D847" t="s">
        <v>2504</v>
      </c>
      <c r="E847">
        <v>15948.59</v>
      </c>
    </row>
    <row r="848" spans="1:5" x14ac:dyDescent="0.25">
      <c r="A848" t="s">
        <v>2505</v>
      </c>
      <c r="B848" t="s">
        <v>2506</v>
      </c>
      <c r="C848">
        <v>206021</v>
      </c>
      <c r="D848" t="s">
        <v>2507</v>
      </c>
      <c r="E848">
        <v>2142.0100000000002</v>
      </c>
    </row>
    <row r="849" spans="1:5" x14ac:dyDescent="0.25">
      <c r="A849" t="s">
        <v>2508</v>
      </c>
      <c r="B849" t="s">
        <v>2509</v>
      </c>
      <c r="C849">
        <v>528651</v>
      </c>
      <c r="D849" t="s">
        <v>2510</v>
      </c>
      <c r="E849">
        <v>2400.6799999999998</v>
      </c>
    </row>
    <row r="850" spans="1:5" x14ac:dyDescent="0.25">
      <c r="A850" t="s">
        <v>2511</v>
      </c>
      <c r="B850" t="s">
        <v>2512</v>
      </c>
      <c r="C850">
        <v>578648</v>
      </c>
      <c r="D850" t="s">
        <v>2513</v>
      </c>
      <c r="E850">
        <v>5856.82</v>
      </c>
    </row>
    <row r="851" spans="1:5" x14ac:dyDescent="0.25">
      <c r="A851" t="s">
        <v>2514</v>
      </c>
      <c r="B851" t="s">
        <v>2515</v>
      </c>
      <c r="C851">
        <v>164123</v>
      </c>
      <c r="D851" t="s">
        <v>2516</v>
      </c>
      <c r="E851">
        <v>1717.83</v>
      </c>
    </row>
    <row r="852" spans="1:5" x14ac:dyDescent="0.25">
      <c r="A852" t="s">
        <v>2517</v>
      </c>
      <c r="B852" t="s">
        <v>2518</v>
      </c>
      <c r="C852">
        <v>142373</v>
      </c>
      <c r="D852" t="s">
        <v>2519</v>
      </c>
      <c r="E852">
        <v>64.7</v>
      </c>
    </row>
    <row r="853" spans="1:5" x14ac:dyDescent="0.25">
      <c r="A853" t="s">
        <v>2520</v>
      </c>
      <c r="B853" t="s">
        <v>2521</v>
      </c>
      <c r="C853">
        <v>211098</v>
      </c>
      <c r="D853" t="s">
        <v>2522</v>
      </c>
      <c r="E853">
        <v>2034.58</v>
      </c>
    </row>
    <row r="854" spans="1:5" x14ac:dyDescent="0.25">
      <c r="A854" t="s">
        <v>2523</v>
      </c>
      <c r="B854" t="s">
        <v>2524</v>
      </c>
      <c r="C854">
        <v>522524</v>
      </c>
      <c r="D854" t="s">
        <v>2525</v>
      </c>
      <c r="E854">
        <v>5612.57</v>
      </c>
    </row>
    <row r="855" spans="1:5" x14ac:dyDescent="0.25">
      <c r="A855" t="s">
        <v>2526</v>
      </c>
      <c r="B855" t="s">
        <v>2527</v>
      </c>
      <c r="C855">
        <v>525972</v>
      </c>
      <c r="D855" t="s">
        <v>2528</v>
      </c>
      <c r="E855">
        <v>3046.85</v>
      </c>
    </row>
    <row r="856" spans="1:5" x14ac:dyDescent="0.25">
      <c r="A856" t="s">
        <v>2529</v>
      </c>
      <c r="B856" t="s">
        <v>2530</v>
      </c>
      <c r="C856">
        <v>548906</v>
      </c>
      <c r="D856" t="s">
        <v>2531</v>
      </c>
      <c r="E856">
        <v>2257.1</v>
      </c>
    </row>
    <row r="857" spans="1:5" x14ac:dyDescent="0.25">
      <c r="A857" t="s">
        <v>2532</v>
      </c>
      <c r="B857" t="s">
        <v>2533</v>
      </c>
      <c r="C857">
        <v>388110</v>
      </c>
      <c r="D857" t="s">
        <v>2534</v>
      </c>
      <c r="E857">
        <v>5670.93</v>
      </c>
    </row>
    <row r="858" spans="1:5" x14ac:dyDescent="0.25">
      <c r="A858" t="s">
        <v>2535</v>
      </c>
      <c r="B858" t="s">
        <v>2536</v>
      </c>
      <c r="C858">
        <v>579187</v>
      </c>
      <c r="D858" t="s">
        <v>2537</v>
      </c>
      <c r="E858">
        <v>6122.79</v>
      </c>
    </row>
    <row r="859" spans="1:5" x14ac:dyDescent="0.25">
      <c r="A859" t="s">
        <v>2538</v>
      </c>
      <c r="B859" t="s">
        <v>2539</v>
      </c>
      <c r="C859">
        <v>164295</v>
      </c>
      <c r="D859" t="s">
        <v>2540</v>
      </c>
      <c r="E859">
        <v>1478.12</v>
      </c>
    </row>
    <row r="860" spans="1:5" x14ac:dyDescent="0.25">
      <c r="A860" t="s">
        <v>2541</v>
      </c>
      <c r="B860" t="s">
        <v>2542</v>
      </c>
      <c r="C860">
        <v>469059</v>
      </c>
      <c r="D860" t="s">
        <v>2543</v>
      </c>
      <c r="E860">
        <v>277.57</v>
      </c>
    </row>
    <row r="861" spans="1:5" x14ac:dyDescent="0.25">
      <c r="A861" t="s">
        <v>2544</v>
      </c>
      <c r="B861" t="s">
        <v>2545</v>
      </c>
      <c r="C861">
        <v>97815</v>
      </c>
      <c r="D861" t="s">
        <v>2546</v>
      </c>
      <c r="E861">
        <v>1994.29</v>
      </c>
    </row>
    <row r="862" spans="1:5" x14ac:dyDescent="0.25">
      <c r="A862" t="s">
        <v>2547</v>
      </c>
      <c r="B862" t="s">
        <v>2548</v>
      </c>
      <c r="C862">
        <v>592569</v>
      </c>
      <c r="D862" t="s">
        <v>2549</v>
      </c>
      <c r="E862">
        <v>2130.71</v>
      </c>
    </row>
    <row r="863" spans="1:5" x14ac:dyDescent="0.25">
      <c r="A863" t="s">
        <v>2550</v>
      </c>
      <c r="B863" t="s">
        <v>2551</v>
      </c>
      <c r="C863">
        <v>577052</v>
      </c>
      <c r="D863" t="s">
        <v>2552</v>
      </c>
      <c r="E863">
        <v>2599.1799999999998</v>
      </c>
    </row>
    <row r="864" spans="1:5" x14ac:dyDescent="0.25">
      <c r="A864" t="s">
        <v>2553</v>
      </c>
      <c r="B864" t="s">
        <v>2554</v>
      </c>
      <c r="C864">
        <v>587340</v>
      </c>
      <c r="D864" t="s">
        <v>2555</v>
      </c>
      <c r="E864">
        <v>3930.08</v>
      </c>
    </row>
    <row r="865" spans="1:5" x14ac:dyDescent="0.25">
      <c r="A865" t="s">
        <v>2556</v>
      </c>
      <c r="B865" t="s">
        <v>2557</v>
      </c>
      <c r="C865">
        <v>441638</v>
      </c>
      <c r="D865" t="s">
        <v>2558</v>
      </c>
      <c r="E865">
        <v>2376.17</v>
      </c>
    </row>
    <row r="866" spans="1:5" x14ac:dyDescent="0.25">
      <c r="A866" t="s">
        <v>2559</v>
      </c>
      <c r="B866" t="s">
        <v>2560</v>
      </c>
      <c r="C866">
        <v>137985</v>
      </c>
      <c r="D866" t="s">
        <v>2561</v>
      </c>
      <c r="E866">
        <v>35376.33</v>
      </c>
    </row>
    <row r="867" spans="1:5" x14ac:dyDescent="0.25">
      <c r="A867" t="s">
        <v>2562</v>
      </c>
      <c r="B867" t="s">
        <v>2563</v>
      </c>
      <c r="C867">
        <v>534207</v>
      </c>
      <c r="D867" t="s">
        <v>2564</v>
      </c>
      <c r="E867">
        <v>743.91</v>
      </c>
    </row>
    <row r="868" spans="1:5" x14ac:dyDescent="0.25">
      <c r="A868" t="s">
        <v>2565</v>
      </c>
      <c r="B868" t="s">
        <v>2566</v>
      </c>
      <c r="C868">
        <v>291420</v>
      </c>
      <c r="D868" t="s">
        <v>2567</v>
      </c>
      <c r="E868">
        <v>2550.31</v>
      </c>
    </row>
    <row r="869" spans="1:5" x14ac:dyDescent="0.25">
      <c r="A869" t="s">
        <v>2568</v>
      </c>
      <c r="B869" t="s">
        <v>2569</v>
      </c>
      <c r="C869">
        <v>164698</v>
      </c>
      <c r="D869" t="s">
        <v>2570</v>
      </c>
      <c r="E869">
        <v>124255.88</v>
      </c>
    </row>
    <row r="870" spans="1:5" x14ac:dyDescent="0.25">
      <c r="A870" t="s">
        <v>2571</v>
      </c>
      <c r="B870" t="s">
        <v>2572</v>
      </c>
      <c r="C870">
        <v>440853</v>
      </c>
      <c r="D870" t="s">
        <v>2573</v>
      </c>
      <c r="E870">
        <v>3677.02</v>
      </c>
    </row>
    <row r="871" spans="1:5" x14ac:dyDescent="0.25">
      <c r="A871" t="s">
        <v>2574</v>
      </c>
      <c r="B871" t="s">
        <v>2575</v>
      </c>
      <c r="C871">
        <v>171720</v>
      </c>
      <c r="D871" t="s">
        <v>2576</v>
      </c>
      <c r="E871">
        <v>2412.75</v>
      </c>
    </row>
    <row r="872" spans="1:5" x14ac:dyDescent="0.25">
      <c r="A872" t="s">
        <v>2577</v>
      </c>
      <c r="B872" t="s">
        <v>2578</v>
      </c>
      <c r="C872">
        <v>609384</v>
      </c>
      <c r="D872" t="s">
        <v>2579</v>
      </c>
      <c r="E872">
        <v>3703.16</v>
      </c>
    </row>
    <row r="873" spans="1:5" x14ac:dyDescent="0.25">
      <c r="A873" t="s">
        <v>2580</v>
      </c>
      <c r="B873" t="s">
        <v>2581</v>
      </c>
      <c r="C873">
        <v>521062</v>
      </c>
      <c r="D873" t="s">
        <v>2582</v>
      </c>
      <c r="E873">
        <v>2644.27</v>
      </c>
    </row>
    <row r="874" spans="1:5" x14ac:dyDescent="0.25">
      <c r="A874" t="s">
        <v>2583</v>
      </c>
      <c r="B874" t="s">
        <v>2584</v>
      </c>
      <c r="C874">
        <v>423123</v>
      </c>
      <c r="D874" t="s">
        <v>2585</v>
      </c>
      <c r="E874">
        <v>2479.39</v>
      </c>
    </row>
    <row r="875" spans="1:5" x14ac:dyDescent="0.25">
      <c r="A875" t="s">
        <v>2586</v>
      </c>
      <c r="B875" t="s">
        <v>2587</v>
      </c>
      <c r="C875">
        <v>555299</v>
      </c>
      <c r="D875" t="s">
        <v>2588</v>
      </c>
      <c r="E875">
        <v>1907.81</v>
      </c>
    </row>
    <row r="876" spans="1:5" x14ac:dyDescent="0.25">
      <c r="A876" t="s">
        <v>2589</v>
      </c>
      <c r="B876" t="s">
        <v>2590</v>
      </c>
      <c r="C876">
        <v>201759</v>
      </c>
      <c r="D876" t="s">
        <v>2591</v>
      </c>
      <c r="E876">
        <v>2442.4499999999998</v>
      </c>
    </row>
    <row r="877" spans="1:5" x14ac:dyDescent="0.25">
      <c r="A877" t="s">
        <v>2592</v>
      </c>
      <c r="B877" t="s">
        <v>2593</v>
      </c>
      <c r="C877">
        <v>611873</v>
      </c>
      <c r="D877" t="s">
        <v>2594</v>
      </c>
      <c r="E877">
        <v>3346.59</v>
      </c>
    </row>
    <row r="878" spans="1:5" x14ac:dyDescent="0.25">
      <c r="A878" t="s">
        <v>2595</v>
      </c>
      <c r="B878" t="s">
        <v>2596</v>
      </c>
      <c r="C878">
        <v>548834</v>
      </c>
      <c r="D878" t="s">
        <v>2597</v>
      </c>
      <c r="E878">
        <v>9473.01</v>
      </c>
    </row>
    <row r="879" spans="1:5" x14ac:dyDescent="0.25">
      <c r="A879" t="s">
        <v>2598</v>
      </c>
      <c r="B879" t="s">
        <v>2599</v>
      </c>
      <c r="C879">
        <v>563980</v>
      </c>
      <c r="D879" t="s">
        <v>2600</v>
      </c>
      <c r="E879">
        <v>2272.19</v>
      </c>
    </row>
    <row r="880" spans="1:5" x14ac:dyDescent="0.25">
      <c r="A880" t="s">
        <v>2601</v>
      </c>
      <c r="B880" t="s">
        <v>2602</v>
      </c>
      <c r="C880">
        <v>524918</v>
      </c>
      <c r="D880" t="s">
        <v>2603</v>
      </c>
      <c r="E880">
        <v>2813.4</v>
      </c>
    </row>
    <row r="881" spans="1:5" x14ac:dyDescent="0.25">
      <c r="A881" t="s">
        <v>2604</v>
      </c>
      <c r="B881" t="s">
        <v>2605</v>
      </c>
      <c r="C881">
        <v>281146</v>
      </c>
      <c r="D881" t="s">
        <v>2606</v>
      </c>
      <c r="E881">
        <v>6279.78</v>
      </c>
    </row>
    <row r="882" spans="1:5" x14ac:dyDescent="0.25">
      <c r="A882" t="s">
        <v>2607</v>
      </c>
      <c r="B882" t="s">
        <v>2608</v>
      </c>
      <c r="C882">
        <v>596834</v>
      </c>
      <c r="D882" t="s">
        <v>2609</v>
      </c>
      <c r="E882">
        <v>562.44000000000005</v>
      </c>
    </row>
    <row r="883" spans="1:5" x14ac:dyDescent="0.25">
      <c r="A883" t="s">
        <v>2610</v>
      </c>
      <c r="B883" t="s">
        <v>2611</v>
      </c>
      <c r="C883">
        <v>196563</v>
      </c>
      <c r="D883" t="s">
        <v>2612</v>
      </c>
      <c r="E883">
        <v>64.7</v>
      </c>
    </row>
    <row r="884" spans="1:5" x14ac:dyDescent="0.25">
      <c r="A884" t="s">
        <v>2613</v>
      </c>
      <c r="B884" t="s">
        <v>2614</v>
      </c>
      <c r="C884">
        <v>577897</v>
      </c>
      <c r="D884" t="s">
        <v>2615</v>
      </c>
      <c r="E884">
        <v>5773.72</v>
      </c>
    </row>
    <row r="885" spans="1:5" x14ac:dyDescent="0.25">
      <c r="A885" t="s">
        <v>2616</v>
      </c>
      <c r="B885" t="s">
        <v>2617</v>
      </c>
      <c r="C885">
        <v>603127</v>
      </c>
      <c r="D885" t="s">
        <v>2618</v>
      </c>
      <c r="E885">
        <v>5145.0600000000004</v>
      </c>
    </row>
    <row r="886" spans="1:5" x14ac:dyDescent="0.25">
      <c r="A886" t="s">
        <v>2619</v>
      </c>
      <c r="B886" t="s">
        <v>2620</v>
      </c>
      <c r="C886">
        <v>467623</v>
      </c>
      <c r="D886" t="s">
        <v>2621</v>
      </c>
      <c r="E886">
        <v>1569.23</v>
      </c>
    </row>
    <row r="887" spans="1:5" x14ac:dyDescent="0.25">
      <c r="A887" t="s">
        <v>2619</v>
      </c>
      <c r="B887" t="s">
        <v>2622</v>
      </c>
      <c r="C887">
        <v>467645</v>
      </c>
      <c r="D887" t="s">
        <v>2623</v>
      </c>
      <c r="E887">
        <v>1495.31</v>
      </c>
    </row>
    <row r="888" spans="1:5" x14ac:dyDescent="0.25">
      <c r="A888" t="s">
        <v>2624</v>
      </c>
      <c r="B888" t="s">
        <v>2625</v>
      </c>
      <c r="C888">
        <v>205786</v>
      </c>
      <c r="D888" t="s">
        <v>2626</v>
      </c>
      <c r="E888">
        <v>64.7</v>
      </c>
    </row>
    <row r="889" spans="1:5" x14ac:dyDescent="0.25">
      <c r="A889" t="s">
        <v>2627</v>
      </c>
      <c r="B889" t="s">
        <v>2628</v>
      </c>
      <c r="C889">
        <v>418402</v>
      </c>
      <c r="D889" t="s">
        <v>2629</v>
      </c>
      <c r="E889">
        <v>166.76</v>
      </c>
    </row>
    <row r="890" spans="1:5" x14ac:dyDescent="0.25">
      <c r="A890" t="s">
        <v>2627</v>
      </c>
      <c r="B890" t="s">
        <v>2628</v>
      </c>
      <c r="C890">
        <v>418404</v>
      </c>
      <c r="D890" t="s">
        <v>2630</v>
      </c>
      <c r="E890">
        <v>1603.92</v>
      </c>
    </row>
    <row r="891" spans="1:5" x14ac:dyDescent="0.25">
      <c r="A891" t="s">
        <v>2631</v>
      </c>
      <c r="B891" t="s">
        <v>2628</v>
      </c>
      <c r="C891">
        <v>462342</v>
      </c>
      <c r="D891" t="s">
        <v>2632</v>
      </c>
      <c r="E891">
        <v>1730.83</v>
      </c>
    </row>
    <row r="892" spans="1:5" x14ac:dyDescent="0.25">
      <c r="A892" t="s">
        <v>2633</v>
      </c>
      <c r="B892" t="s">
        <v>2628</v>
      </c>
      <c r="C892">
        <v>425584</v>
      </c>
      <c r="D892" t="s">
        <v>2634</v>
      </c>
      <c r="E892">
        <v>1605.31</v>
      </c>
    </row>
    <row r="893" spans="1:5" x14ac:dyDescent="0.25">
      <c r="A893" t="s">
        <v>2635</v>
      </c>
      <c r="B893" t="s">
        <v>2636</v>
      </c>
      <c r="C893">
        <v>305254</v>
      </c>
      <c r="D893" t="s">
        <v>2637</v>
      </c>
      <c r="E893">
        <v>667.5</v>
      </c>
    </row>
    <row r="894" spans="1:5" x14ac:dyDescent="0.25">
      <c r="A894" t="s">
        <v>2638</v>
      </c>
      <c r="B894" t="s">
        <v>2639</v>
      </c>
      <c r="C894">
        <v>467969</v>
      </c>
      <c r="D894" t="s">
        <v>2640</v>
      </c>
      <c r="E894">
        <v>2943.32</v>
      </c>
    </row>
    <row r="895" spans="1:5" x14ac:dyDescent="0.25">
      <c r="A895" t="s">
        <v>2641</v>
      </c>
      <c r="B895" t="s">
        <v>2642</v>
      </c>
      <c r="C895">
        <v>133389</v>
      </c>
      <c r="D895" t="s">
        <v>2643</v>
      </c>
      <c r="E895">
        <v>8722.34</v>
      </c>
    </row>
    <row r="896" spans="1:5" x14ac:dyDescent="0.25">
      <c r="A896" t="s">
        <v>2644</v>
      </c>
      <c r="B896" t="s">
        <v>2645</v>
      </c>
      <c r="C896">
        <v>410596</v>
      </c>
      <c r="D896" t="s">
        <v>2646</v>
      </c>
      <c r="E896">
        <v>6740.68</v>
      </c>
    </row>
    <row r="897" spans="1:5" x14ac:dyDescent="0.25">
      <c r="A897" t="s">
        <v>2647</v>
      </c>
      <c r="B897" t="s">
        <v>2648</v>
      </c>
      <c r="C897">
        <v>216974</v>
      </c>
      <c r="D897" t="s">
        <v>2649</v>
      </c>
      <c r="E897">
        <v>421.76</v>
      </c>
    </row>
    <row r="898" spans="1:5" x14ac:dyDescent="0.25">
      <c r="A898" t="s">
        <v>2650</v>
      </c>
      <c r="B898" t="s">
        <v>2651</v>
      </c>
      <c r="C898">
        <v>484578</v>
      </c>
      <c r="D898" t="s">
        <v>2652</v>
      </c>
      <c r="E898">
        <v>2192.5700000000002</v>
      </c>
    </row>
    <row r="899" spans="1:5" x14ac:dyDescent="0.25">
      <c r="A899" t="s">
        <v>2653</v>
      </c>
      <c r="B899" t="s">
        <v>2654</v>
      </c>
      <c r="C899">
        <v>589943</v>
      </c>
      <c r="D899" t="s">
        <v>2655</v>
      </c>
      <c r="E899">
        <v>2926.37</v>
      </c>
    </row>
    <row r="900" spans="1:5" x14ac:dyDescent="0.25">
      <c r="A900" t="s">
        <v>2656</v>
      </c>
      <c r="B900" t="s">
        <v>2657</v>
      </c>
      <c r="C900">
        <v>560536</v>
      </c>
      <c r="D900" t="s">
        <v>2658</v>
      </c>
      <c r="E900">
        <v>102.63</v>
      </c>
    </row>
    <row r="901" spans="1:5" x14ac:dyDescent="0.25">
      <c r="A901" t="s">
        <v>2659</v>
      </c>
      <c r="B901" t="s">
        <v>2660</v>
      </c>
      <c r="C901">
        <v>544602</v>
      </c>
      <c r="D901" t="s">
        <v>2661</v>
      </c>
      <c r="E901">
        <v>2061.12</v>
      </c>
    </row>
    <row r="902" spans="1:5" x14ac:dyDescent="0.25">
      <c r="A902" t="s">
        <v>2662</v>
      </c>
      <c r="B902" t="s">
        <v>2663</v>
      </c>
      <c r="C902">
        <v>206773</v>
      </c>
      <c r="D902" t="s">
        <v>2664</v>
      </c>
      <c r="E902">
        <v>2391.71</v>
      </c>
    </row>
    <row r="903" spans="1:5" x14ac:dyDescent="0.25">
      <c r="A903" t="s">
        <v>2665</v>
      </c>
      <c r="B903" t="s">
        <v>2666</v>
      </c>
      <c r="C903">
        <v>471371</v>
      </c>
      <c r="D903" t="s">
        <v>2667</v>
      </c>
      <c r="E903">
        <v>7300.45</v>
      </c>
    </row>
    <row r="904" spans="1:5" x14ac:dyDescent="0.25">
      <c r="A904" t="s">
        <v>2668</v>
      </c>
      <c r="B904" t="s">
        <v>2669</v>
      </c>
      <c r="C904">
        <v>154680</v>
      </c>
      <c r="D904" t="s">
        <v>2670</v>
      </c>
      <c r="E904">
        <v>1814.77</v>
      </c>
    </row>
    <row r="905" spans="1:5" x14ac:dyDescent="0.25">
      <c r="A905" t="s">
        <v>2671</v>
      </c>
      <c r="B905" t="s">
        <v>2672</v>
      </c>
      <c r="C905">
        <v>129486</v>
      </c>
      <c r="D905" t="s">
        <v>2673</v>
      </c>
      <c r="E905">
        <v>692.25</v>
      </c>
    </row>
    <row r="906" spans="1:5" x14ac:dyDescent="0.25">
      <c r="A906" t="s">
        <v>2674</v>
      </c>
      <c r="B906" t="s">
        <v>2675</v>
      </c>
      <c r="C906">
        <v>549301</v>
      </c>
      <c r="D906" t="s">
        <v>2676</v>
      </c>
      <c r="E906">
        <v>2910.06</v>
      </c>
    </row>
    <row r="907" spans="1:5" x14ac:dyDescent="0.25">
      <c r="A907" t="s">
        <v>2677</v>
      </c>
      <c r="B907" t="s">
        <v>2678</v>
      </c>
      <c r="C907">
        <v>548708</v>
      </c>
      <c r="D907" t="s">
        <v>2679</v>
      </c>
      <c r="E907">
        <v>15206.72</v>
      </c>
    </row>
    <row r="908" spans="1:5" x14ac:dyDescent="0.25">
      <c r="A908" t="s">
        <v>2680</v>
      </c>
      <c r="B908" t="s">
        <v>2681</v>
      </c>
      <c r="C908">
        <v>556589</v>
      </c>
      <c r="D908" t="s">
        <v>2682</v>
      </c>
      <c r="E908">
        <v>75.98</v>
      </c>
    </row>
    <row r="909" spans="1:5" x14ac:dyDescent="0.25">
      <c r="A909" t="s">
        <v>2680</v>
      </c>
      <c r="B909" t="s">
        <v>2683</v>
      </c>
      <c r="C909">
        <v>556590</v>
      </c>
      <c r="D909" t="s">
        <v>2684</v>
      </c>
      <c r="E909">
        <v>0</v>
      </c>
    </row>
    <row r="910" spans="1:5" x14ac:dyDescent="0.25">
      <c r="A910" t="s">
        <v>2685</v>
      </c>
      <c r="B910" t="s">
        <v>2686</v>
      </c>
      <c r="C910">
        <v>480116</v>
      </c>
      <c r="D910" t="s">
        <v>2687</v>
      </c>
      <c r="E910">
        <v>1746.55</v>
      </c>
    </row>
    <row r="911" spans="1:5" x14ac:dyDescent="0.25">
      <c r="A911" t="s">
        <v>2688</v>
      </c>
      <c r="B911" t="s">
        <v>2686</v>
      </c>
      <c r="C911">
        <v>533091</v>
      </c>
      <c r="D911" t="s">
        <v>2689</v>
      </c>
      <c r="E911">
        <v>1512.75</v>
      </c>
    </row>
    <row r="912" spans="1:5" x14ac:dyDescent="0.25">
      <c r="A912" t="s">
        <v>2690</v>
      </c>
      <c r="B912" t="s">
        <v>2691</v>
      </c>
      <c r="C912">
        <v>147672</v>
      </c>
      <c r="D912" t="s">
        <v>2692</v>
      </c>
      <c r="E912">
        <v>17714</v>
      </c>
    </row>
    <row r="913" spans="1:5" x14ac:dyDescent="0.25">
      <c r="A913" t="s">
        <v>2693</v>
      </c>
      <c r="B913" t="s">
        <v>2694</v>
      </c>
      <c r="C913">
        <v>533350</v>
      </c>
      <c r="D913" t="s">
        <v>2695</v>
      </c>
      <c r="E913">
        <v>5044.3</v>
      </c>
    </row>
    <row r="914" spans="1:5" x14ac:dyDescent="0.25">
      <c r="A914" t="s">
        <v>2696</v>
      </c>
      <c r="B914" t="s">
        <v>2697</v>
      </c>
      <c r="C914">
        <v>152697</v>
      </c>
      <c r="D914" t="s">
        <v>2698</v>
      </c>
      <c r="E914">
        <v>710.35</v>
      </c>
    </row>
    <row r="915" spans="1:5" x14ac:dyDescent="0.25">
      <c r="A915" t="s">
        <v>2699</v>
      </c>
      <c r="B915" t="s">
        <v>2700</v>
      </c>
      <c r="C915">
        <v>105803</v>
      </c>
      <c r="D915" t="s">
        <v>2701</v>
      </c>
      <c r="E915">
        <v>20480</v>
      </c>
    </row>
    <row r="916" spans="1:5" x14ac:dyDescent="0.25">
      <c r="A916" t="s">
        <v>2702</v>
      </c>
      <c r="B916" t="s">
        <v>2703</v>
      </c>
      <c r="C916">
        <v>209365</v>
      </c>
      <c r="D916" t="s">
        <v>2704</v>
      </c>
      <c r="E916">
        <v>17220.3</v>
      </c>
    </row>
    <row r="917" spans="1:5" x14ac:dyDescent="0.25">
      <c r="A917" t="s">
        <v>2705</v>
      </c>
      <c r="B917" t="s">
        <v>2706</v>
      </c>
      <c r="C917">
        <v>278237</v>
      </c>
      <c r="D917" t="s">
        <v>2707</v>
      </c>
      <c r="E917">
        <v>3356.82</v>
      </c>
    </row>
    <row r="918" spans="1:5" x14ac:dyDescent="0.25">
      <c r="A918" t="s">
        <v>2708</v>
      </c>
      <c r="B918" t="s">
        <v>2709</v>
      </c>
      <c r="C918">
        <v>136717</v>
      </c>
      <c r="D918" t="s">
        <v>2710</v>
      </c>
      <c r="E918">
        <v>2800.39</v>
      </c>
    </row>
    <row r="919" spans="1:5" x14ac:dyDescent="0.25">
      <c r="A919" t="s">
        <v>2711</v>
      </c>
      <c r="B919" t="s">
        <v>2712</v>
      </c>
      <c r="C919">
        <v>136721</v>
      </c>
      <c r="D919" t="s">
        <v>2713</v>
      </c>
      <c r="E919">
        <v>3083.7</v>
      </c>
    </row>
    <row r="920" spans="1:5" x14ac:dyDescent="0.25">
      <c r="A920" t="s">
        <v>2714</v>
      </c>
      <c r="B920" t="s">
        <v>2715</v>
      </c>
      <c r="C920">
        <v>137278</v>
      </c>
      <c r="D920" t="s">
        <v>2716</v>
      </c>
      <c r="E920">
        <v>6042.26</v>
      </c>
    </row>
    <row r="921" spans="1:5" x14ac:dyDescent="0.25">
      <c r="A921" t="s">
        <v>2717</v>
      </c>
      <c r="B921" t="s">
        <v>2718</v>
      </c>
      <c r="C921">
        <v>479523</v>
      </c>
      <c r="D921" t="s">
        <v>2719</v>
      </c>
      <c r="E921">
        <v>2363.7800000000002</v>
      </c>
    </row>
    <row r="922" spans="1:5" x14ac:dyDescent="0.25">
      <c r="A922" t="s">
        <v>2720</v>
      </c>
      <c r="B922" t="s">
        <v>2721</v>
      </c>
      <c r="C922">
        <v>290031</v>
      </c>
      <c r="D922" t="s">
        <v>2722</v>
      </c>
      <c r="E922">
        <v>11846.06</v>
      </c>
    </row>
    <row r="923" spans="1:5" x14ac:dyDescent="0.25">
      <c r="A923" t="s">
        <v>2723</v>
      </c>
      <c r="B923" t="s">
        <v>2724</v>
      </c>
      <c r="C923">
        <v>412261</v>
      </c>
      <c r="D923" t="s">
        <v>2725</v>
      </c>
      <c r="E923">
        <v>2167.77</v>
      </c>
    </row>
    <row r="924" spans="1:5" x14ac:dyDescent="0.25">
      <c r="A924" t="s">
        <v>2726</v>
      </c>
      <c r="B924" t="s">
        <v>2727</v>
      </c>
      <c r="C924">
        <v>575631</v>
      </c>
      <c r="D924" t="s">
        <v>2728</v>
      </c>
      <c r="E924">
        <v>2720.32</v>
      </c>
    </row>
    <row r="925" spans="1:5" x14ac:dyDescent="0.25">
      <c r="A925" t="s">
        <v>2729</v>
      </c>
      <c r="B925" t="s">
        <v>2730</v>
      </c>
      <c r="C925">
        <v>592058</v>
      </c>
      <c r="D925" t="s">
        <v>2731</v>
      </c>
      <c r="E925">
        <v>258.52999999999997</v>
      </c>
    </row>
    <row r="926" spans="1:5" x14ac:dyDescent="0.25">
      <c r="A926" t="s">
        <v>2732</v>
      </c>
      <c r="B926" t="s">
        <v>2733</v>
      </c>
      <c r="C926">
        <v>584062</v>
      </c>
      <c r="D926" t="s">
        <v>2734</v>
      </c>
      <c r="E926">
        <v>6588.14</v>
      </c>
    </row>
    <row r="927" spans="1:5" x14ac:dyDescent="0.25">
      <c r="A927" t="s">
        <v>2735</v>
      </c>
      <c r="B927" t="s">
        <v>2736</v>
      </c>
      <c r="C927">
        <v>584714</v>
      </c>
      <c r="D927" t="s">
        <v>2737</v>
      </c>
      <c r="E927">
        <v>13052.51</v>
      </c>
    </row>
    <row r="928" spans="1:5" x14ac:dyDescent="0.25">
      <c r="A928" t="s">
        <v>2738</v>
      </c>
      <c r="B928" t="s">
        <v>2739</v>
      </c>
      <c r="C928">
        <v>332426</v>
      </c>
      <c r="D928" t="s">
        <v>2740</v>
      </c>
      <c r="E928">
        <v>4875.1400000000003</v>
      </c>
    </row>
    <row r="929" spans="1:5" x14ac:dyDescent="0.25">
      <c r="A929" t="s">
        <v>2741</v>
      </c>
      <c r="B929" t="s">
        <v>2742</v>
      </c>
      <c r="C929">
        <v>545696</v>
      </c>
      <c r="D929" t="s">
        <v>2743</v>
      </c>
      <c r="E929">
        <v>3608.09</v>
      </c>
    </row>
    <row r="930" spans="1:5" x14ac:dyDescent="0.25">
      <c r="A930" t="s">
        <v>2744</v>
      </c>
      <c r="B930" t="s">
        <v>2745</v>
      </c>
      <c r="C930">
        <v>462630</v>
      </c>
      <c r="D930" t="s">
        <v>2746</v>
      </c>
      <c r="E930">
        <v>2629.47</v>
      </c>
    </row>
    <row r="931" spans="1:5" x14ac:dyDescent="0.25">
      <c r="A931" t="s">
        <v>2747</v>
      </c>
      <c r="B931" t="s">
        <v>2748</v>
      </c>
      <c r="C931">
        <v>122336</v>
      </c>
      <c r="D931" t="s">
        <v>2749</v>
      </c>
      <c r="E931">
        <v>7962.51</v>
      </c>
    </row>
    <row r="932" spans="1:5" x14ac:dyDescent="0.25">
      <c r="A932" t="s">
        <v>2750</v>
      </c>
      <c r="B932" t="s">
        <v>2751</v>
      </c>
      <c r="C932">
        <v>290444</v>
      </c>
      <c r="D932" t="s">
        <v>2752</v>
      </c>
      <c r="E932">
        <v>172.22</v>
      </c>
    </row>
    <row r="933" spans="1:5" x14ac:dyDescent="0.25">
      <c r="A933" t="s">
        <v>2753</v>
      </c>
      <c r="B933" t="s">
        <v>2754</v>
      </c>
      <c r="C933">
        <v>158728</v>
      </c>
      <c r="D933" t="s">
        <v>2755</v>
      </c>
      <c r="E933">
        <v>4520.87</v>
      </c>
    </row>
    <row r="934" spans="1:5" x14ac:dyDescent="0.25">
      <c r="A934" t="s">
        <v>2756</v>
      </c>
      <c r="B934" t="s">
        <v>2757</v>
      </c>
      <c r="C934">
        <v>275971</v>
      </c>
      <c r="D934" t="s">
        <v>2758</v>
      </c>
      <c r="E934">
        <v>15122.5</v>
      </c>
    </row>
    <row r="935" spans="1:5" x14ac:dyDescent="0.25">
      <c r="A935" t="s">
        <v>2759</v>
      </c>
      <c r="B935" t="s">
        <v>2760</v>
      </c>
      <c r="C935">
        <v>296480</v>
      </c>
      <c r="D935" t="s">
        <v>2761</v>
      </c>
      <c r="E935">
        <v>52.05</v>
      </c>
    </row>
    <row r="936" spans="1:5" x14ac:dyDescent="0.25">
      <c r="A936" t="s">
        <v>2759</v>
      </c>
      <c r="B936" t="s">
        <v>2762</v>
      </c>
      <c r="C936">
        <v>296488</v>
      </c>
      <c r="D936" t="s">
        <v>2763</v>
      </c>
      <c r="E936">
        <v>52.05</v>
      </c>
    </row>
    <row r="937" spans="1:5" x14ac:dyDescent="0.25">
      <c r="A937" t="s">
        <v>2759</v>
      </c>
      <c r="B937" t="s">
        <v>2764</v>
      </c>
      <c r="C937">
        <v>296476</v>
      </c>
      <c r="D937" t="s">
        <v>2765</v>
      </c>
      <c r="E937">
        <v>52.05</v>
      </c>
    </row>
    <row r="938" spans="1:5" x14ac:dyDescent="0.25">
      <c r="A938" t="s">
        <v>2766</v>
      </c>
      <c r="B938" t="s">
        <v>2767</v>
      </c>
      <c r="C938">
        <v>290088</v>
      </c>
      <c r="D938" t="s">
        <v>2768</v>
      </c>
      <c r="E938">
        <v>3950.74</v>
      </c>
    </row>
    <row r="939" spans="1:5" x14ac:dyDescent="0.25">
      <c r="A939" t="s">
        <v>2769</v>
      </c>
      <c r="B939" t="s">
        <v>2770</v>
      </c>
      <c r="C939">
        <v>429423</v>
      </c>
      <c r="D939" t="s">
        <v>2771</v>
      </c>
      <c r="E939">
        <v>366.5</v>
      </c>
    </row>
    <row r="940" spans="1:5" x14ac:dyDescent="0.25">
      <c r="A940" t="s">
        <v>2772</v>
      </c>
      <c r="B940" t="s">
        <v>2773</v>
      </c>
      <c r="C940">
        <v>598240</v>
      </c>
      <c r="D940" t="s">
        <v>2774</v>
      </c>
      <c r="E940">
        <v>75.98</v>
      </c>
    </row>
    <row r="941" spans="1:5" x14ac:dyDescent="0.25">
      <c r="A941" t="s">
        <v>2775</v>
      </c>
      <c r="B941" t="s">
        <v>2776</v>
      </c>
      <c r="C941">
        <v>521553</v>
      </c>
      <c r="D941" t="s">
        <v>2777</v>
      </c>
      <c r="E941">
        <v>3523</v>
      </c>
    </row>
    <row r="942" spans="1:5" x14ac:dyDescent="0.25">
      <c r="A942" t="s">
        <v>2778</v>
      </c>
      <c r="B942" t="s">
        <v>2779</v>
      </c>
      <c r="C942">
        <v>155883</v>
      </c>
      <c r="D942" t="s">
        <v>2780</v>
      </c>
      <c r="E942">
        <v>36.67</v>
      </c>
    </row>
    <row r="943" spans="1:5" x14ac:dyDescent="0.25">
      <c r="A943" t="s">
        <v>2781</v>
      </c>
      <c r="B943" t="s">
        <v>2782</v>
      </c>
      <c r="C943">
        <v>433260</v>
      </c>
      <c r="D943" t="s">
        <v>2783</v>
      </c>
      <c r="E943">
        <v>4320.08</v>
      </c>
    </row>
    <row r="944" spans="1:5" x14ac:dyDescent="0.25">
      <c r="A944" t="s">
        <v>2784</v>
      </c>
      <c r="B944" t="s">
        <v>2785</v>
      </c>
      <c r="C944">
        <v>135867</v>
      </c>
      <c r="D944" t="s">
        <v>2786</v>
      </c>
      <c r="E944">
        <v>587.45000000000005</v>
      </c>
    </row>
    <row r="945" spans="1:5" x14ac:dyDescent="0.25">
      <c r="A945" t="s">
        <v>2787</v>
      </c>
      <c r="B945" t="s">
        <v>2788</v>
      </c>
      <c r="C945">
        <v>130256</v>
      </c>
      <c r="D945" t="s">
        <v>2789</v>
      </c>
      <c r="E945">
        <v>6071.2</v>
      </c>
    </row>
    <row r="946" spans="1:5" x14ac:dyDescent="0.25">
      <c r="A946" t="s">
        <v>2790</v>
      </c>
      <c r="B946" t="s">
        <v>2791</v>
      </c>
      <c r="C946">
        <v>576741</v>
      </c>
      <c r="D946" t="s">
        <v>2792</v>
      </c>
      <c r="E946">
        <v>10008.02</v>
      </c>
    </row>
    <row r="947" spans="1:5" x14ac:dyDescent="0.25">
      <c r="A947" t="s">
        <v>2793</v>
      </c>
      <c r="B947" t="s">
        <v>2794</v>
      </c>
      <c r="C947">
        <v>385445</v>
      </c>
      <c r="D947" t="s">
        <v>2795</v>
      </c>
      <c r="E947">
        <v>2855.01</v>
      </c>
    </row>
    <row r="948" spans="1:5" x14ac:dyDescent="0.25">
      <c r="A948" t="s">
        <v>2796</v>
      </c>
      <c r="B948" t="s">
        <v>2797</v>
      </c>
      <c r="C948">
        <v>185286</v>
      </c>
      <c r="D948" t="s">
        <v>2798</v>
      </c>
      <c r="E948">
        <v>8030.32</v>
      </c>
    </row>
    <row r="949" spans="1:5" x14ac:dyDescent="0.25">
      <c r="A949" t="s">
        <v>2799</v>
      </c>
      <c r="B949" t="s">
        <v>2800</v>
      </c>
      <c r="C949">
        <v>432332</v>
      </c>
      <c r="D949" t="s">
        <v>2801</v>
      </c>
      <c r="E949">
        <v>7237.03</v>
      </c>
    </row>
    <row r="950" spans="1:5" x14ac:dyDescent="0.25">
      <c r="A950" t="s">
        <v>2802</v>
      </c>
      <c r="B950" t="s">
        <v>2803</v>
      </c>
      <c r="C950">
        <v>306325</v>
      </c>
      <c r="D950" t="s">
        <v>2804</v>
      </c>
      <c r="E950">
        <v>3557.56</v>
      </c>
    </row>
    <row r="951" spans="1:5" x14ac:dyDescent="0.25">
      <c r="A951" t="s">
        <v>2805</v>
      </c>
      <c r="B951" t="s">
        <v>2806</v>
      </c>
      <c r="C951">
        <v>124828</v>
      </c>
      <c r="D951" t="s">
        <v>2807</v>
      </c>
      <c r="E951">
        <v>5299.26</v>
      </c>
    </row>
    <row r="952" spans="1:5" x14ac:dyDescent="0.25">
      <c r="A952" t="s">
        <v>2808</v>
      </c>
      <c r="B952" t="s">
        <v>2809</v>
      </c>
      <c r="C952">
        <v>200151</v>
      </c>
      <c r="D952" t="s">
        <v>2810</v>
      </c>
      <c r="E952">
        <v>4226.82</v>
      </c>
    </row>
    <row r="953" spans="1:5" x14ac:dyDescent="0.25">
      <c r="A953" t="s">
        <v>2811</v>
      </c>
      <c r="B953" t="s">
        <v>2812</v>
      </c>
      <c r="C953">
        <v>528244</v>
      </c>
      <c r="D953" t="s">
        <v>2813</v>
      </c>
      <c r="E953">
        <v>674.05</v>
      </c>
    </row>
    <row r="954" spans="1:5" x14ac:dyDescent="0.25">
      <c r="A954" t="s">
        <v>2814</v>
      </c>
      <c r="B954" t="s">
        <v>2815</v>
      </c>
      <c r="C954">
        <v>592970</v>
      </c>
      <c r="D954" t="s">
        <v>2816</v>
      </c>
      <c r="E954">
        <v>2340.8200000000002</v>
      </c>
    </row>
    <row r="955" spans="1:5" x14ac:dyDescent="0.25">
      <c r="A955" t="s">
        <v>2814</v>
      </c>
      <c r="B955" t="s">
        <v>2817</v>
      </c>
      <c r="C955">
        <v>617243</v>
      </c>
      <c r="D955" t="s">
        <v>2818</v>
      </c>
      <c r="E955">
        <v>2474.5</v>
      </c>
    </row>
    <row r="956" spans="1:5" x14ac:dyDescent="0.25">
      <c r="A956" t="s">
        <v>2819</v>
      </c>
      <c r="B956" t="s">
        <v>2820</v>
      </c>
      <c r="C956">
        <v>144079</v>
      </c>
      <c r="D956" t="s">
        <v>2821</v>
      </c>
      <c r="E956">
        <v>1714.4</v>
      </c>
    </row>
    <row r="957" spans="1:5" x14ac:dyDescent="0.25">
      <c r="A957" t="s">
        <v>2822</v>
      </c>
      <c r="B957" t="s">
        <v>2823</v>
      </c>
      <c r="C957">
        <v>211905</v>
      </c>
      <c r="D957" t="s">
        <v>2824</v>
      </c>
      <c r="E957">
        <v>9226.61</v>
      </c>
    </row>
    <row r="958" spans="1:5" x14ac:dyDescent="0.25">
      <c r="A958" t="s">
        <v>2825</v>
      </c>
      <c r="B958" t="s">
        <v>2826</v>
      </c>
      <c r="C958">
        <v>527663</v>
      </c>
      <c r="D958" t="s">
        <v>2827</v>
      </c>
      <c r="E958">
        <v>10012.67</v>
      </c>
    </row>
    <row r="959" spans="1:5" x14ac:dyDescent="0.25">
      <c r="A959" t="s">
        <v>2828</v>
      </c>
      <c r="B959" t="s">
        <v>2829</v>
      </c>
      <c r="C959">
        <v>126853</v>
      </c>
      <c r="D959" t="s">
        <v>2830</v>
      </c>
      <c r="E959">
        <v>1887.09</v>
      </c>
    </row>
    <row r="960" spans="1:5" x14ac:dyDescent="0.25">
      <c r="A960" t="s">
        <v>2831</v>
      </c>
      <c r="B960" t="s">
        <v>2832</v>
      </c>
      <c r="C960">
        <v>537446</v>
      </c>
      <c r="D960" t="s">
        <v>2833</v>
      </c>
      <c r="E960">
        <v>3054.64</v>
      </c>
    </row>
    <row r="961" spans="1:5" x14ac:dyDescent="0.25">
      <c r="A961" t="s">
        <v>2834</v>
      </c>
      <c r="B961" t="s">
        <v>2835</v>
      </c>
      <c r="C961">
        <v>281864</v>
      </c>
      <c r="D961" t="s">
        <v>2836</v>
      </c>
      <c r="E961">
        <v>2357.1</v>
      </c>
    </row>
    <row r="962" spans="1:5" x14ac:dyDescent="0.25">
      <c r="A962" t="s">
        <v>2837</v>
      </c>
      <c r="B962" t="s">
        <v>2838</v>
      </c>
      <c r="C962">
        <v>219413</v>
      </c>
      <c r="D962" t="s">
        <v>2839</v>
      </c>
      <c r="E962">
        <v>4484.22</v>
      </c>
    </row>
    <row r="963" spans="1:5" x14ac:dyDescent="0.25">
      <c r="A963" t="s">
        <v>2840</v>
      </c>
      <c r="B963" t="s">
        <v>2841</v>
      </c>
      <c r="C963">
        <v>131727</v>
      </c>
      <c r="D963" t="s">
        <v>2842</v>
      </c>
      <c r="E963">
        <v>987.04</v>
      </c>
    </row>
    <row r="964" spans="1:5" x14ac:dyDescent="0.25">
      <c r="A964" t="s">
        <v>2843</v>
      </c>
      <c r="B964" t="s">
        <v>2844</v>
      </c>
      <c r="C964">
        <v>603408</v>
      </c>
      <c r="D964" t="s">
        <v>2845</v>
      </c>
      <c r="E964">
        <v>9962.51</v>
      </c>
    </row>
    <row r="965" spans="1:5" x14ac:dyDescent="0.25">
      <c r="A965" t="s">
        <v>2846</v>
      </c>
      <c r="B965" t="s">
        <v>2847</v>
      </c>
      <c r="C965">
        <v>160973</v>
      </c>
      <c r="D965" t="s">
        <v>2848</v>
      </c>
      <c r="E965">
        <v>4513.8900000000003</v>
      </c>
    </row>
    <row r="966" spans="1:5" x14ac:dyDescent="0.25">
      <c r="A966" t="s">
        <v>2849</v>
      </c>
      <c r="B966" t="s">
        <v>2850</v>
      </c>
      <c r="C966">
        <v>564259</v>
      </c>
      <c r="D966" t="s">
        <v>2851</v>
      </c>
      <c r="E966">
        <v>5094.6899999999996</v>
      </c>
    </row>
    <row r="967" spans="1:5" x14ac:dyDescent="0.25">
      <c r="A967" t="s">
        <v>2852</v>
      </c>
      <c r="B967" t="s">
        <v>2853</v>
      </c>
      <c r="C967">
        <v>206548</v>
      </c>
      <c r="D967" t="s">
        <v>2854</v>
      </c>
      <c r="E967">
        <v>5039.58</v>
      </c>
    </row>
    <row r="968" spans="1:5" x14ac:dyDescent="0.25">
      <c r="A968" t="s">
        <v>2855</v>
      </c>
      <c r="B968" t="s">
        <v>2856</v>
      </c>
      <c r="C968">
        <v>540007</v>
      </c>
      <c r="D968" t="s">
        <v>2857</v>
      </c>
      <c r="E968">
        <v>11618.27</v>
      </c>
    </row>
    <row r="969" spans="1:5" x14ac:dyDescent="0.25">
      <c r="A969" t="s">
        <v>2858</v>
      </c>
      <c r="B969" t="s">
        <v>2859</v>
      </c>
      <c r="C969">
        <v>554548</v>
      </c>
      <c r="D969" t="s">
        <v>2860</v>
      </c>
      <c r="E969">
        <v>3924.81</v>
      </c>
    </row>
    <row r="970" spans="1:5" x14ac:dyDescent="0.25">
      <c r="A970" t="s">
        <v>2861</v>
      </c>
      <c r="B970" t="s">
        <v>2862</v>
      </c>
      <c r="C970">
        <v>461924</v>
      </c>
      <c r="D970" t="s">
        <v>2863</v>
      </c>
      <c r="E970">
        <v>2619.56</v>
      </c>
    </row>
    <row r="971" spans="1:5" x14ac:dyDescent="0.25">
      <c r="A971" t="s">
        <v>2864</v>
      </c>
      <c r="B971" t="s">
        <v>2865</v>
      </c>
      <c r="C971">
        <v>209026</v>
      </c>
      <c r="D971" t="s">
        <v>2866</v>
      </c>
      <c r="E971">
        <v>4444.38</v>
      </c>
    </row>
    <row r="972" spans="1:5" x14ac:dyDescent="0.25">
      <c r="A972" t="s">
        <v>2867</v>
      </c>
      <c r="B972" t="s">
        <v>2868</v>
      </c>
      <c r="C972">
        <v>433555</v>
      </c>
      <c r="D972" t="s">
        <v>2869</v>
      </c>
      <c r="E972">
        <v>13668.84</v>
      </c>
    </row>
    <row r="973" spans="1:5" x14ac:dyDescent="0.25">
      <c r="A973" t="s">
        <v>2870</v>
      </c>
      <c r="B973" t="s">
        <v>2871</v>
      </c>
      <c r="C973">
        <v>471389</v>
      </c>
      <c r="D973" t="s">
        <v>2872</v>
      </c>
      <c r="E973">
        <v>2334.12</v>
      </c>
    </row>
    <row r="974" spans="1:5" x14ac:dyDescent="0.25">
      <c r="A974" t="s">
        <v>2873</v>
      </c>
      <c r="B974" t="s">
        <v>2874</v>
      </c>
      <c r="C974">
        <v>216579</v>
      </c>
      <c r="D974" t="s">
        <v>2875</v>
      </c>
      <c r="E974">
        <v>2417.1</v>
      </c>
    </row>
    <row r="975" spans="1:5" x14ac:dyDescent="0.25">
      <c r="A975" t="s">
        <v>2876</v>
      </c>
      <c r="B975" t="s">
        <v>2877</v>
      </c>
      <c r="C975">
        <v>549778</v>
      </c>
      <c r="D975" t="s">
        <v>2878</v>
      </c>
      <c r="E975">
        <v>182.58</v>
      </c>
    </row>
    <row r="976" spans="1:5" x14ac:dyDescent="0.25">
      <c r="A976" t="s">
        <v>2879</v>
      </c>
      <c r="B976" t="s">
        <v>2880</v>
      </c>
      <c r="C976">
        <v>555151</v>
      </c>
      <c r="D976" t="s">
        <v>2881</v>
      </c>
      <c r="E976">
        <v>5389.02</v>
      </c>
    </row>
    <row r="977" spans="1:5" x14ac:dyDescent="0.25">
      <c r="A977" t="s">
        <v>2882</v>
      </c>
      <c r="B977" t="s">
        <v>2883</v>
      </c>
      <c r="C977">
        <v>536465</v>
      </c>
      <c r="D977" t="s">
        <v>2884</v>
      </c>
      <c r="E977">
        <v>1961.29</v>
      </c>
    </row>
    <row r="978" spans="1:5" x14ac:dyDescent="0.25">
      <c r="A978" t="s">
        <v>2885</v>
      </c>
      <c r="B978" t="s">
        <v>2886</v>
      </c>
      <c r="C978">
        <v>377384</v>
      </c>
      <c r="D978" t="s">
        <v>2887</v>
      </c>
      <c r="E978">
        <v>3022.9</v>
      </c>
    </row>
    <row r="979" spans="1:5" x14ac:dyDescent="0.25">
      <c r="A979" t="s">
        <v>2888</v>
      </c>
      <c r="B979" t="s">
        <v>2889</v>
      </c>
      <c r="C979">
        <v>474014</v>
      </c>
      <c r="D979" t="s">
        <v>2890</v>
      </c>
      <c r="E979">
        <v>4467.13</v>
      </c>
    </row>
    <row r="980" spans="1:5" x14ac:dyDescent="0.25">
      <c r="A980" t="s">
        <v>2891</v>
      </c>
      <c r="B980" t="s">
        <v>2892</v>
      </c>
      <c r="C980">
        <v>541651</v>
      </c>
      <c r="D980" t="s">
        <v>2893</v>
      </c>
      <c r="E980">
        <v>7614.57</v>
      </c>
    </row>
    <row r="981" spans="1:5" x14ac:dyDescent="0.25">
      <c r="A981" t="s">
        <v>2894</v>
      </c>
      <c r="B981" t="s">
        <v>2895</v>
      </c>
      <c r="C981">
        <v>556050</v>
      </c>
      <c r="D981" t="s">
        <v>2896</v>
      </c>
      <c r="E981">
        <v>9055.24</v>
      </c>
    </row>
    <row r="982" spans="1:5" x14ac:dyDescent="0.25">
      <c r="A982" t="s">
        <v>2897</v>
      </c>
      <c r="B982" t="s">
        <v>2898</v>
      </c>
      <c r="C982">
        <v>166062</v>
      </c>
      <c r="D982" t="s">
        <v>2899</v>
      </c>
      <c r="E982">
        <v>2462.13</v>
      </c>
    </row>
    <row r="983" spans="1:5" x14ac:dyDescent="0.25">
      <c r="A983" t="s">
        <v>2900</v>
      </c>
      <c r="B983" t="s">
        <v>2901</v>
      </c>
      <c r="C983">
        <v>558290</v>
      </c>
      <c r="D983" t="s">
        <v>2902</v>
      </c>
      <c r="E983">
        <v>7395.11</v>
      </c>
    </row>
    <row r="984" spans="1:5" x14ac:dyDescent="0.25">
      <c r="A984" t="s">
        <v>2903</v>
      </c>
      <c r="B984" t="s">
        <v>2904</v>
      </c>
      <c r="C984">
        <v>466980</v>
      </c>
      <c r="D984" t="s">
        <v>2905</v>
      </c>
      <c r="E984">
        <v>2694.42</v>
      </c>
    </row>
    <row r="985" spans="1:5" x14ac:dyDescent="0.25">
      <c r="A985" t="s">
        <v>2906</v>
      </c>
      <c r="B985" t="s">
        <v>2907</v>
      </c>
      <c r="C985">
        <v>601854</v>
      </c>
      <c r="D985" t="s">
        <v>2908</v>
      </c>
      <c r="E985">
        <v>5476.72</v>
      </c>
    </row>
    <row r="986" spans="1:5" x14ac:dyDescent="0.25">
      <c r="A986" t="s">
        <v>2909</v>
      </c>
      <c r="B986" t="s">
        <v>2910</v>
      </c>
      <c r="C986">
        <v>390692</v>
      </c>
      <c r="D986" t="s">
        <v>2911</v>
      </c>
      <c r="E986">
        <v>971.63</v>
      </c>
    </row>
    <row r="987" spans="1:5" x14ac:dyDescent="0.25">
      <c r="A987" t="s">
        <v>2912</v>
      </c>
      <c r="B987" t="s">
        <v>2913</v>
      </c>
      <c r="C987">
        <v>206545</v>
      </c>
      <c r="D987" t="s">
        <v>2914</v>
      </c>
      <c r="E987">
        <v>11963.27</v>
      </c>
    </row>
    <row r="988" spans="1:5" x14ac:dyDescent="0.25">
      <c r="A988" t="s">
        <v>2915</v>
      </c>
      <c r="B988" t="s">
        <v>2916</v>
      </c>
      <c r="C988">
        <v>297112</v>
      </c>
      <c r="D988" t="s">
        <v>2917</v>
      </c>
      <c r="E988">
        <v>11370.03</v>
      </c>
    </row>
    <row r="989" spans="1:5" x14ac:dyDescent="0.25">
      <c r="A989" t="s">
        <v>2918</v>
      </c>
      <c r="B989" t="s">
        <v>2919</v>
      </c>
      <c r="C989">
        <v>553975</v>
      </c>
      <c r="D989" t="s">
        <v>2920</v>
      </c>
      <c r="E989">
        <v>4469.6400000000003</v>
      </c>
    </row>
    <row r="990" spans="1:5" x14ac:dyDescent="0.25">
      <c r="A990" t="s">
        <v>2921</v>
      </c>
      <c r="B990" t="s">
        <v>2922</v>
      </c>
      <c r="C990">
        <v>487724</v>
      </c>
      <c r="D990" t="s">
        <v>2923</v>
      </c>
      <c r="E990">
        <v>3324.38</v>
      </c>
    </row>
    <row r="991" spans="1:5" x14ac:dyDescent="0.25">
      <c r="A991" t="s">
        <v>2924</v>
      </c>
      <c r="B991" t="s">
        <v>2925</v>
      </c>
      <c r="C991">
        <v>532871</v>
      </c>
      <c r="D991" t="s">
        <v>2926</v>
      </c>
      <c r="E991">
        <v>2032.37</v>
      </c>
    </row>
    <row r="992" spans="1:5" x14ac:dyDescent="0.25">
      <c r="A992" t="s">
        <v>2927</v>
      </c>
      <c r="B992" t="s">
        <v>2928</v>
      </c>
      <c r="C992">
        <v>275388</v>
      </c>
      <c r="D992" t="s">
        <v>2929</v>
      </c>
      <c r="E992">
        <v>7471.96</v>
      </c>
    </row>
    <row r="993" spans="1:5" x14ac:dyDescent="0.25">
      <c r="A993" t="s">
        <v>2930</v>
      </c>
      <c r="B993" t="s">
        <v>2931</v>
      </c>
      <c r="C993">
        <v>486698</v>
      </c>
      <c r="D993" t="s">
        <v>2932</v>
      </c>
      <c r="E993">
        <v>11230.8</v>
      </c>
    </row>
    <row r="994" spans="1:5" x14ac:dyDescent="0.25">
      <c r="A994" t="s">
        <v>2933</v>
      </c>
      <c r="B994" t="s">
        <v>2934</v>
      </c>
      <c r="C994">
        <v>204877</v>
      </c>
      <c r="D994" t="s">
        <v>2935</v>
      </c>
      <c r="E994">
        <v>6432.23</v>
      </c>
    </row>
    <row r="995" spans="1:5" x14ac:dyDescent="0.25">
      <c r="A995" t="s">
        <v>2936</v>
      </c>
      <c r="B995" t="s">
        <v>2937</v>
      </c>
      <c r="C995">
        <v>520960</v>
      </c>
      <c r="D995" t="s">
        <v>2938</v>
      </c>
      <c r="E995">
        <v>2913.95</v>
      </c>
    </row>
    <row r="996" spans="1:5" x14ac:dyDescent="0.25">
      <c r="A996" t="s">
        <v>2939</v>
      </c>
      <c r="B996" t="s">
        <v>2940</v>
      </c>
      <c r="C996">
        <v>437326</v>
      </c>
      <c r="D996" t="s">
        <v>2941</v>
      </c>
      <c r="E996">
        <v>1917.73</v>
      </c>
    </row>
    <row r="997" spans="1:5" x14ac:dyDescent="0.25">
      <c r="A997" t="s">
        <v>2942</v>
      </c>
      <c r="B997" t="s">
        <v>2943</v>
      </c>
      <c r="C997">
        <v>437148</v>
      </c>
      <c r="D997" t="s">
        <v>2944</v>
      </c>
      <c r="E997">
        <v>4083.29</v>
      </c>
    </row>
    <row r="998" spans="1:5" x14ac:dyDescent="0.25">
      <c r="A998" t="s">
        <v>2945</v>
      </c>
      <c r="B998" t="s">
        <v>2946</v>
      </c>
      <c r="C998">
        <v>512099</v>
      </c>
      <c r="D998" t="s">
        <v>2947</v>
      </c>
      <c r="E998">
        <v>2922.89</v>
      </c>
    </row>
    <row r="999" spans="1:5" x14ac:dyDescent="0.25">
      <c r="A999" t="s">
        <v>2948</v>
      </c>
      <c r="B999" t="s">
        <v>2949</v>
      </c>
      <c r="C999">
        <v>529112</v>
      </c>
      <c r="D999" t="s">
        <v>2950</v>
      </c>
      <c r="E999">
        <v>1961.29</v>
      </c>
    </row>
    <row r="1000" spans="1:5" x14ac:dyDescent="0.25">
      <c r="A1000" t="s">
        <v>2951</v>
      </c>
      <c r="B1000" t="s">
        <v>2952</v>
      </c>
      <c r="C1000">
        <v>138835</v>
      </c>
      <c r="D1000" t="s">
        <v>2953</v>
      </c>
      <c r="E1000">
        <v>2724.03</v>
      </c>
    </row>
    <row r="1001" spans="1:5" x14ac:dyDescent="0.25">
      <c r="A1001" t="s">
        <v>2954</v>
      </c>
      <c r="B1001" t="s">
        <v>2955</v>
      </c>
      <c r="C1001">
        <v>440057</v>
      </c>
      <c r="D1001" t="s">
        <v>2956</v>
      </c>
      <c r="E1001">
        <v>2236.2600000000002</v>
      </c>
    </row>
    <row r="1002" spans="1:5" x14ac:dyDescent="0.25">
      <c r="A1002" t="s">
        <v>2957</v>
      </c>
      <c r="B1002" t="s">
        <v>2958</v>
      </c>
      <c r="C1002">
        <v>590780</v>
      </c>
      <c r="D1002" t="s">
        <v>2959</v>
      </c>
      <c r="E1002">
        <v>3210.58</v>
      </c>
    </row>
    <row r="1003" spans="1:5" x14ac:dyDescent="0.25">
      <c r="A1003" t="s">
        <v>2960</v>
      </c>
      <c r="B1003" t="s">
        <v>2961</v>
      </c>
      <c r="C1003">
        <v>527524</v>
      </c>
      <c r="D1003" t="s">
        <v>2962</v>
      </c>
      <c r="E1003">
        <v>2463.42</v>
      </c>
    </row>
    <row r="1004" spans="1:5" x14ac:dyDescent="0.25">
      <c r="A1004" t="s">
        <v>2963</v>
      </c>
      <c r="B1004" t="s">
        <v>2964</v>
      </c>
      <c r="C1004">
        <v>540994</v>
      </c>
      <c r="D1004" t="s">
        <v>2965</v>
      </c>
      <c r="E1004">
        <v>2488.4499999999998</v>
      </c>
    </row>
    <row r="1005" spans="1:5" x14ac:dyDescent="0.25">
      <c r="A1005" t="s">
        <v>2966</v>
      </c>
      <c r="B1005" t="s">
        <v>2967</v>
      </c>
      <c r="C1005">
        <v>151789</v>
      </c>
      <c r="D1005" t="s">
        <v>2968</v>
      </c>
      <c r="E1005">
        <v>192.79</v>
      </c>
    </row>
    <row r="1006" spans="1:5" x14ac:dyDescent="0.25">
      <c r="A1006" t="s">
        <v>2969</v>
      </c>
      <c r="B1006" t="s">
        <v>2970</v>
      </c>
      <c r="C1006">
        <v>143080</v>
      </c>
      <c r="D1006" t="s">
        <v>2971</v>
      </c>
      <c r="E1006">
        <v>30542.76</v>
      </c>
    </row>
    <row r="1007" spans="1:5" x14ac:dyDescent="0.25">
      <c r="A1007" t="s">
        <v>2972</v>
      </c>
      <c r="B1007" t="s">
        <v>2973</v>
      </c>
      <c r="C1007">
        <v>110656</v>
      </c>
      <c r="D1007" t="s">
        <v>2974</v>
      </c>
      <c r="E1007">
        <v>52.07</v>
      </c>
    </row>
    <row r="1008" spans="1:5" x14ac:dyDescent="0.25">
      <c r="A1008" t="s">
        <v>2975</v>
      </c>
      <c r="B1008" t="s">
        <v>2976</v>
      </c>
      <c r="C1008">
        <v>552494</v>
      </c>
      <c r="D1008" t="s">
        <v>2977</v>
      </c>
      <c r="E1008">
        <v>11430.94</v>
      </c>
    </row>
    <row r="1009" spans="1:5" x14ac:dyDescent="0.25">
      <c r="A1009" t="s">
        <v>2978</v>
      </c>
      <c r="B1009" t="s">
        <v>2979</v>
      </c>
      <c r="C1009">
        <v>315234</v>
      </c>
      <c r="D1009" t="s">
        <v>2980</v>
      </c>
      <c r="E1009">
        <v>25767.53</v>
      </c>
    </row>
    <row r="1010" spans="1:5" x14ac:dyDescent="0.25">
      <c r="A1010" t="s">
        <v>2981</v>
      </c>
      <c r="B1010" t="s">
        <v>2982</v>
      </c>
      <c r="C1010">
        <v>476113</v>
      </c>
      <c r="D1010" t="s">
        <v>2983</v>
      </c>
      <c r="E1010">
        <v>11660.87</v>
      </c>
    </row>
    <row r="1011" spans="1:5" x14ac:dyDescent="0.25">
      <c r="A1011" t="s">
        <v>2984</v>
      </c>
      <c r="B1011" t="s">
        <v>2985</v>
      </c>
      <c r="C1011">
        <v>315148</v>
      </c>
      <c r="D1011" t="s">
        <v>2986</v>
      </c>
      <c r="E1011">
        <v>16966.849999999999</v>
      </c>
    </row>
    <row r="1012" spans="1:5" x14ac:dyDescent="0.25">
      <c r="A1012" t="s">
        <v>2987</v>
      </c>
      <c r="B1012" t="s">
        <v>2988</v>
      </c>
      <c r="C1012">
        <v>477760</v>
      </c>
      <c r="D1012" t="s">
        <v>2989</v>
      </c>
      <c r="E1012">
        <v>75.98</v>
      </c>
    </row>
    <row r="1013" spans="1:5" x14ac:dyDescent="0.25">
      <c r="A1013" t="s">
        <v>2990</v>
      </c>
      <c r="B1013" t="s">
        <v>2991</v>
      </c>
      <c r="C1013">
        <v>581316</v>
      </c>
      <c r="D1013" t="s">
        <v>2992</v>
      </c>
      <c r="E1013">
        <v>129.28</v>
      </c>
    </row>
    <row r="1014" spans="1:5" x14ac:dyDescent="0.25">
      <c r="A1014" t="s">
        <v>2993</v>
      </c>
      <c r="B1014" t="s">
        <v>2994</v>
      </c>
      <c r="C1014">
        <v>610433</v>
      </c>
      <c r="D1014" t="s">
        <v>2995</v>
      </c>
      <c r="E1014">
        <v>340.73</v>
      </c>
    </row>
    <row r="1015" spans="1:5" x14ac:dyDescent="0.25">
      <c r="A1015" t="s">
        <v>2996</v>
      </c>
      <c r="B1015" t="s">
        <v>2997</v>
      </c>
      <c r="C1015">
        <v>544919</v>
      </c>
      <c r="D1015" t="s">
        <v>2998</v>
      </c>
      <c r="E1015">
        <v>3319.92</v>
      </c>
    </row>
    <row r="1016" spans="1:5" x14ac:dyDescent="0.25">
      <c r="A1016" t="s">
        <v>2999</v>
      </c>
      <c r="B1016" t="s">
        <v>3000</v>
      </c>
      <c r="C1016">
        <v>111536</v>
      </c>
      <c r="D1016" t="s">
        <v>3001</v>
      </c>
      <c r="E1016">
        <v>3447.85</v>
      </c>
    </row>
    <row r="1017" spans="1:5" x14ac:dyDescent="0.25">
      <c r="A1017" t="s">
        <v>3002</v>
      </c>
      <c r="B1017" t="s">
        <v>3003</v>
      </c>
      <c r="C1017">
        <v>528363</v>
      </c>
      <c r="D1017" t="s">
        <v>3004</v>
      </c>
      <c r="E1017">
        <v>4731.6400000000003</v>
      </c>
    </row>
    <row r="1018" spans="1:5" x14ac:dyDescent="0.25">
      <c r="A1018" t="s">
        <v>3005</v>
      </c>
      <c r="B1018" t="s">
        <v>3006</v>
      </c>
      <c r="C1018">
        <v>526390</v>
      </c>
      <c r="D1018" t="s">
        <v>3007</v>
      </c>
      <c r="E1018">
        <v>3119.58</v>
      </c>
    </row>
    <row r="1019" spans="1:5" x14ac:dyDescent="0.25">
      <c r="A1019" t="s">
        <v>3008</v>
      </c>
      <c r="B1019" t="s">
        <v>3009</v>
      </c>
      <c r="C1019">
        <v>219050</v>
      </c>
      <c r="D1019" t="s">
        <v>3010</v>
      </c>
      <c r="E1019">
        <v>19458.07</v>
      </c>
    </row>
    <row r="1020" spans="1:5" x14ac:dyDescent="0.25">
      <c r="A1020" t="s">
        <v>3011</v>
      </c>
      <c r="B1020" t="s">
        <v>3012</v>
      </c>
      <c r="C1020">
        <v>133744</v>
      </c>
      <c r="D1020" t="s">
        <v>3013</v>
      </c>
      <c r="E1020">
        <v>1715.24</v>
      </c>
    </row>
    <row r="1021" spans="1:5" x14ac:dyDescent="0.25">
      <c r="A1021" t="s">
        <v>3014</v>
      </c>
      <c r="B1021" t="s">
        <v>3015</v>
      </c>
      <c r="C1021">
        <v>284567</v>
      </c>
      <c r="D1021" t="s">
        <v>3016</v>
      </c>
      <c r="E1021">
        <v>226.45</v>
      </c>
    </row>
    <row r="1022" spans="1:5" x14ac:dyDescent="0.25">
      <c r="A1022" t="s">
        <v>3017</v>
      </c>
      <c r="B1022" t="s">
        <v>3018</v>
      </c>
      <c r="C1022">
        <v>564131</v>
      </c>
      <c r="D1022" t="s">
        <v>3019</v>
      </c>
      <c r="E1022">
        <v>2450.2800000000002</v>
      </c>
    </row>
    <row r="1023" spans="1:5" x14ac:dyDescent="0.25">
      <c r="A1023" t="s">
        <v>3020</v>
      </c>
      <c r="B1023" t="s">
        <v>3021</v>
      </c>
      <c r="C1023">
        <v>578384</v>
      </c>
      <c r="D1023" t="s">
        <v>3022</v>
      </c>
      <c r="E1023">
        <v>7199.38</v>
      </c>
    </row>
    <row r="1024" spans="1:5" x14ac:dyDescent="0.25">
      <c r="A1024" t="s">
        <v>3023</v>
      </c>
      <c r="B1024" t="s">
        <v>1737</v>
      </c>
      <c r="C1024">
        <v>479678</v>
      </c>
      <c r="D1024" t="s">
        <v>3024</v>
      </c>
      <c r="E1024">
        <v>2627.66</v>
      </c>
    </row>
    <row r="1025" spans="1:5" x14ac:dyDescent="0.25">
      <c r="A1025" t="s">
        <v>3025</v>
      </c>
      <c r="B1025" t="s">
        <v>3026</v>
      </c>
      <c r="C1025">
        <v>561401</v>
      </c>
      <c r="D1025" t="s">
        <v>3027</v>
      </c>
      <c r="E1025">
        <v>1979.29</v>
      </c>
    </row>
    <row r="1026" spans="1:5" x14ac:dyDescent="0.25">
      <c r="A1026" t="s">
        <v>3028</v>
      </c>
      <c r="B1026" t="s">
        <v>3029</v>
      </c>
      <c r="C1026">
        <v>566212</v>
      </c>
      <c r="D1026" t="s">
        <v>3030</v>
      </c>
      <c r="E1026">
        <v>2551.2399999999998</v>
      </c>
    </row>
    <row r="1027" spans="1:5" x14ac:dyDescent="0.25">
      <c r="A1027" t="s">
        <v>3031</v>
      </c>
      <c r="B1027" t="s">
        <v>3032</v>
      </c>
      <c r="C1027">
        <v>607897</v>
      </c>
      <c r="D1027" t="s">
        <v>3033</v>
      </c>
      <c r="E1027">
        <v>8392.43</v>
      </c>
    </row>
    <row r="1028" spans="1:5" x14ac:dyDescent="0.25">
      <c r="A1028" t="s">
        <v>3034</v>
      </c>
      <c r="B1028" t="s">
        <v>3035</v>
      </c>
      <c r="C1028">
        <v>477214</v>
      </c>
      <c r="D1028" t="s">
        <v>3036</v>
      </c>
      <c r="E1028">
        <v>3098.82</v>
      </c>
    </row>
    <row r="1029" spans="1:5" x14ac:dyDescent="0.25">
      <c r="A1029" t="s">
        <v>3037</v>
      </c>
      <c r="B1029" t="s">
        <v>3038</v>
      </c>
      <c r="C1029">
        <v>174830</v>
      </c>
      <c r="D1029" t="s">
        <v>3039</v>
      </c>
      <c r="E1029">
        <v>64.7</v>
      </c>
    </row>
    <row r="1030" spans="1:5" x14ac:dyDescent="0.25">
      <c r="A1030" t="s">
        <v>3040</v>
      </c>
      <c r="B1030" t="s">
        <v>3041</v>
      </c>
      <c r="C1030">
        <v>556250</v>
      </c>
      <c r="D1030" t="s">
        <v>3042</v>
      </c>
      <c r="E1030">
        <v>91.29</v>
      </c>
    </row>
    <row r="1031" spans="1:5" x14ac:dyDescent="0.25">
      <c r="A1031" t="s">
        <v>3043</v>
      </c>
      <c r="B1031" t="s">
        <v>3044</v>
      </c>
      <c r="C1031">
        <v>125342</v>
      </c>
      <c r="D1031" t="s">
        <v>3045</v>
      </c>
      <c r="E1031">
        <v>2145.19</v>
      </c>
    </row>
    <row r="1032" spans="1:5" x14ac:dyDescent="0.25">
      <c r="A1032" t="s">
        <v>3046</v>
      </c>
      <c r="B1032" t="s">
        <v>3047</v>
      </c>
      <c r="C1032">
        <v>430177</v>
      </c>
      <c r="D1032" t="s">
        <v>3048</v>
      </c>
      <c r="E1032">
        <v>16946.75</v>
      </c>
    </row>
    <row r="1033" spans="1:5" x14ac:dyDescent="0.25">
      <c r="A1033" t="s">
        <v>3049</v>
      </c>
      <c r="B1033" t="s">
        <v>3050</v>
      </c>
      <c r="C1033">
        <v>188092</v>
      </c>
      <c r="D1033" t="s">
        <v>3051</v>
      </c>
      <c r="E1033">
        <v>2966.25</v>
      </c>
    </row>
    <row r="1034" spans="1:5" x14ac:dyDescent="0.25">
      <c r="A1034" t="s">
        <v>3052</v>
      </c>
      <c r="B1034" t="s">
        <v>3053</v>
      </c>
      <c r="C1034">
        <v>218837</v>
      </c>
      <c r="D1034" t="s">
        <v>3054</v>
      </c>
      <c r="E1034">
        <v>682.07</v>
      </c>
    </row>
    <row r="1035" spans="1:5" x14ac:dyDescent="0.25">
      <c r="A1035" t="s">
        <v>3055</v>
      </c>
      <c r="B1035" t="s">
        <v>3056</v>
      </c>
      <c r="C1035">
        <v>216728</v>
      </c>
      <c r="D1035" t="s">
        <v>3057</v>
      </c>
      <c r="E1035">
        <v>2787.85</v>
      </c>
    </row>
    <row r="1036" spans="1:5" x14ac:dyDescent="0.25">
      <c r="A1036" t="s">
        <v>3058</v>
      </c>
      <c r="B1036" t="s">
        <v>3059</v>
      </c>
      <c r="C1036">
        <v>312921</v>
      </c>
      <c r="D1036" t="s">
        <v>3060</v>
      </c>
      <c r="E1036">
        <v>3644.93</v>
      </c>
    </row>
    <row r="1037" spans="1:5" x14ac:dyDescent="0.25">
      <c r="A1037" t="s">
        <v>3061</v>
      </c>
      <c r="B1037" t="s">
        <v>3062</v>
      </c>
      <c r="C1037">
        <v>428531</v>
      </c>
      <c r="D1037" t="s">
        <v>3063</v>
      </c>
      <c r="E1037">
        <v>2668.63</v>
      </c>
    </row>
    <row r="1038" spans="1:5" x14ac:dyDescent="0.25">
      <c r="A1038" t="s">
        <v>3064</v>
      </c>
      <c r="B1038" t="s">
        <v>3065</v>
      </c>
      <c r="C1038">
        <v>487974</v>
      </c>
      <c r="D1038" t="s">
        <v>3066</v>
      </c>
      <c r="E1038">
        <v>2418.39</v>
      </c>
    </row>
    <row r="1039" spans="1:5" x14ac:dyDescent="0.25">
      <c r="A1039" t="s">
        <v>3067</v>
      </c>
      <c r="B1039" t="s">
        <v>3068</v>
      </c>
      <c r="C1039">
        <v>479427</v>
      </c>
      <c r="D1039" t="s">
        <v>3069</v>
      </c>
      <c r="E1039">
        <v>1760.49</v>
      </c>
    </row>
    <row r="1040" spans="1:5" x14ac:dyDescent="0.25">
      <c r="A1040" t="s">
        <v>3070</v>
      </c>
      <c r="B1040" t="s">
        <v>3071</v>
      </c>
      <c r="C1040">
        <v>578684</v>
      </c>
      <c r="D1040" t="s">
        <v>3072</v>
      </c>
      <c r="E1040">
        <v>129.28</v>
      </c>
    </row>
    <row r="1041" spans="1:5" x14ac:dyDescent="0.25">
      <c r="A1041" t="s">
        <v>3073</v>
      </c>
      <c r="B1041" t="s">
        <v>3074</v>
      </c>
      <c r="C1041">
        <v>522496</v>
      </c>
      <c r="D1041" t="s">
        <v>3075</v>
      </c>
      <c r="E1041">
        <v>3969.59</v>
      </c>
    </row>
    <row r="1042" spans="1:5" x14ac:dyDescent="0.25">
      <c r="A1042" t="s">
        <v>3076</v>
      </c>
      <c r="B1042" t="s">
        <v>3077</v>
      </c>
      <c r="C1042">
        <v>523995</v>
      </c>
      <c r="D1042" t="s">
        <v>3078</v>
      </c>
      <c r="E1042">
        <v>4007.53</v>
      </c>
    </row>
    <row r="1043" spans="1:5" x14ac:dyDescent="0.25">
      <c r="A1043" t="s">
        <v>3079</v>
      </c>
      <c r="B1043" t="s">
        <v>3080</v>
      </c>
      <c r="C1043">
        <v>527510</v>
      </c>
      <c r="D1043" t="s">
        <v>3081</v>
      </c>
      <c r="E1043">
        <v>2422.2399999999998</v>
      </c>
    </row>
    <row r="1044" spans="1:5" x14ac:dyDescent="0.25">
      <c r="A1044" t="s">
        <v>3082</v>
      </c>
      <c r="B1044" t="s">
        <v>3083</v>
      </c>
      <c r="C1044">
        <v>173204</v>
      </c>
      <c r="D1044" t="s">
        <v>3084</v>
      </c>
      <c r="E1044">
        <v>2399.25</v>
      </c>
    </row>
    <row r="1045" spans="1:5" x14ac:dyDescent="0.25">
      <c r="A1045" t="s">
        <v>3085</v>
      </c>
      <c r="B1045" t="s">
        <v>3086</v>
      </c>
      <c r="C1045">
        <v>125926</v>
      </c>
      <c r="D1045" t="s">
        <v>3087</v>
      </c>
      <c r="E1045">
        <v>2508.2399999999998</v>
      </c>
    </row>
    <row r="1046" spans="1:5" x14ac:dyDescent="0.25">
      <c r="A1046" t="s">
        <v>3088</v>
      </c>
      <c r="B1046" t="s">
        <v>3089</v>
      </c>
      <c r="C1046">
        <v>352058</v>
      </c>
      <c r="D1046" t="s">
        <v>3090</v>
      </c>
      <c r="E1046">
        <v>16652.009999999998</v>
      </c>
    </row>
    <row r="1047" spans="1:5" x14ac:dyDescent="0.25">
      <c r="A1047" t="s">
        <v>3091</v>
      </c>
      <c r="B1047" t="s">
        <v>3092</v>
      </c>
      <c r="C1047">
        <v>198101</v>
      </c>
      <c r="D1047" t="s">
        <v>3093</v>
      </c>
      <c r="E1047">
        <v>7952.08</v>
      </c>
    </row>
    <row r="1048" spans="1:5" x14ac:dyDescent="0.25">
      <c r="A1048" t="s">
        <v>3094</v>
      </c>
      <c r="B1048" t="s">
        <v>3095</v>
      </c>
      <c r="C1048">
        <v>448745</v>
      </c>
      <c r="D1048" t="s">
        <v>3096</v>
      </c>
      <c r="E1048">
        <v>25706.12</v>
      </c>
    </row>
    <row r="1049" spans="1:5" x14ac:dyDescent="0.25">
      <c r="A1049" t="s">
        <v>3097</v>
      </c>
      <c r="B1049" t="s">
        <v>3098</v>
      </c>
      <c r="C1049">
        <v>236843</v>
      </c>
      <c r="D1049" t="s">
        <v>3099</v>
      </c>
      <c r="E1049">
        <v>2318.06</v>
      </c>
    </row>
    <row r="1050" spans="1:5" x14ac:dyDescent="0.25">
      <c r="A1050" t="s">
        <v>3100</v>
      </c>
      <c r="B1050" t="s">
        <v>3101</v>
      </c>
      <c r="C1050">
        <v>592725</v>
      </c>
      <c r="D1050" t="s">
        <v>3102</v>
      </c>
      <c r="E1050">
        <v>861.54</v>
      </c>
    </row>
    <row r="1051" spans="1:5" x14ac:dyDescent="0.25">
      <c r="A1051" t="s">
        <v>3103</v>
      </c>
      <c r="B1051" t="s">
        <v>3104</v>
      </c>
      <c r="C1051">
        <v>177155</v>
      </c>
      <c r="D1051" t="s">
        <v>3105</v>
      </c>
      <c r="E1051">
        <v>1604.99</v>
      </c>
    </row>
    <row r="1052" spans="1:5" x14ac:dyDescent="0.25">
      <c r="A1052" t="s">
        <v>3106</v>
      </c>
      <c r="B1052" t="s">
        <v>3107</v>
      </c>
      <c r="C1052">
        <v>612690</v>
      </c>
      <c r="D1052" t="s">
        <v>3108</v>
      </c>
      <c r="E1052">
        <v>888.19</v>
      </c>
    </row>
    <row r="1053" spans="1:5" x14ac:dyDescent="0.25">
      <c r="A1053" t="s">
        <v>3109</v>
      </c>
      <c r="B1053" t="s">
        <v>3110</v>
      </c>
      <c r="C1053">
        <v>604817</v>
      </c>
      <c r="D1053" t="s">
        <v>3111</v>
      </c>
      <c r="E1053">
        <v>1644.32</v>
      </c>
    </row>
    <row r="1054" spans="1:5" x14ac:dyDescent="0.25">
      <c r="A1054" t="s">
        <v>3112</v>
      </c>
      <c r="B1054" t="s">
        <v>3110</v>
      </c>
      <c r="C1054">
        <v>598375</v>
      </c>
      <c r="D1054" t="s">
        <v>3113</v>
      </c>
      <c r="E1054">
        <v>430.13</v>
      </c>
    </row>
    <row r="1055" spans="1:5" x14ac:dyDescent="0.25">
      <c r="A1055" t="s">
        <v>3114</v>
      </c>
      <c r="B1055" t="s">
        <v>3115</v>
      </c>
      <c r="C1055">
        <v>212224</v>
      </c>
      <c r="D1055" t="s">
        <v>3116</v>
      </c>
      <c r="E1055">
        <v>2585.11</v>
      </c>
    </row>
    <row r="1056" spans="1:5" x14ac:dyDescent="0.25">
      <c r="A1056" t="s">
        <v>3117</v>
      </c>
      <c r="B1056" t="s">
        <v>3118</v>
      </c>
      <c r="C1056">
        <v>558002</v>
      </c>
      <c r="D1056" t="s">
        <v>3119</v>
      </c>
      <c r="E1056">
        <v>503.88</v>
      </c>
    </row>
    <row r="1057" spans="1:5" x14ac:dyDescent="0.25">
      <c r="A1057" t="s">
        <v>3120</v>
      </c>
      <c r="B1057" t="s">
        <v>3121</v>
      </c>
      <c r="C1057">
        <v>591225</v>
      </c>
      <c r="D1057" t="s">
        <v>3122</v>
      </c>
      <c r="E1057">
        <v>2694.73</v>
      </c>
    </row>
    <row r="1058" spans="1:5" x14ac:dyDescent="0.25">
      <c r="A1058" t="s">
        <v>3123</v>
      </c>
      <c r="B1058" t="s">
        <v>3124</v>
      </c>
      <c r="C1058">
        <v>567224</v>
      </c>
      <c r="D1058" t="s">
        <v>3125</v>
      </c>
      <c r="E1058">
        <v>4138.9399999999996</v>
      </c>
    </row>
    <row r="1059" spans="1:5" x14ac:dyDescent="0.25">
      <c r="A1059" t="s">
        <v>3126</v>
      </c>
      <c r="B1059" t="s">
        <v>3127</v>
      </c>
      <c r="C1059">
        <v>527005</v>
      </c>
      <c r="D1059" t="s">
        <v>3128</v>
      </c>
      <c r="E1059">
        <v>2338.4699999999998</v>
      </c>
    </row>
    <row r="1060" spans="1:5" x14ac:dyDescent="0.25">
      <c r="A1060" t="s">
        <v>3129</v>
      </c>
      <c r="B1060" t="s">
        <v>3130</v>
      </c>
      <c r="C1060">
        <v>161049</v>
      </c>
      <c r="D1060" t="s">
        <v>3131</v>
      </c>
      <c r="E1060">
        <v>1749.56</v>
      </c>
    </row>
    <row r="1061" spans="1:5" x14ac:dyDescent="0.25">
      <c r="A1061" t="s">
        <v>3132</v>
      </c>
      <c r="B1061" t="s">
        <v>3133</v>
      </c>
      <c r="C1061">
        <v>216062</v>
      </c>
      <c r="D1061" t="s">
        <v>3134</v>
      </c>
      <c r="E1061">
        <v>20336.52</v>
      </c>
    </row>
    <row r="1062" spans="1:5" x14ac:dyDescent="0.25">
      <c r="A1062" t="s">
        <v>3135</v>
      </c>
      <c r="B1062" t="s">
        <v>3136</v>
      </c>
      <c r="C1062">
        <v>572305</v>
      </c>
      <c r="D1062" t="s">
        <v>3137</v>
      </c>
      <c r="E1062">
        <v>1549.59</v>
      </c>
    </row>
    <row r="1063" spans="1:5" x14ac:dyDescent="0.25">
      <c r="A1063" t="s">
        <v>3138</v>
      </c>
      <c r="B1063" t="s">
        <v>3139</v>
      </c>
      <c r="C1063">
        <v>543390</v>
      </c>
      <c r="D1063" t="s">
        <v>3140</v>
      </c>
      <c r="E1063">
        <v>159.22999999999999</v>
      </c>
    </row>
    <row r="1064" spans="1:5" x14ac:dyDescent="0.25">
      <c r="A1064" t="s">
        <v>3141</v>
      </c>
      <c r="B1064" t="s">
        <v>3142</v>
      </c>
      <c r="C1064">
        <v>304786</v>
      </c>
      <c r="D1064" t="s">
        <v>3143</v>
      </c>
      <c r="E1064">
        <v>1978.85</v>
      </c>
    </row>
    <row r="1065" spans="1:5" x14ac:dyDescent="0.25">
      <c r="A1065" t="s">
        <v>3144</v>
      </c>
      <c r="B1065" t="s">
        <v>3145</v>
      </c>
      <c r="C1065">
        <v>595225</v>
      </c>
      <c r="D1065" t="s">
        <v>3146</v>
      </c>
      <c r="E1065">
        <v>939.85</v>
      </c>
    </row>
    <row r="1066" spans="1:5" x14ac:dyDescent="0.25">
      <c r="A1066" t="s">
        <v>3147</v>
      </c>
      <c r="B1066" t="s">
        <v>3148</v>
      </c>
      <c r="C1066">
        <v>153925</v>
      </c>
      <c r="D1066" t="s">
        <v>3149</v>
      </c>
      <c r="E1066">
        <v>1657.07</v>
      </c>
    </row>
    <row r="1067" spans="1:5" x14ac:dyDescent="0.25">
      <c r="A1067" t="s">
        <v>3150</v>
      </c>
      <c r="B1067" t="s">
        <v>3151</v>
      </c>
      <c r="C1067">
        <v>526626</v>
      </c>
      <c r="D1067" t="s">
        <v>3152</v>
      </c>
      <c r="E1067">
        <v>2330.46</v>
      </c>
    </row>
    <row r="1068" spans="1:5" x14ac:dyDescent="0.25">
      <c r="A1068" t="s">
        <v>3153</v>
      </c>
      <c r="B1068" t="s">
        <v>3154</v>
      </c>
      <c r="C1068">
        <v>193893</v>
      </c>
      <c r="D1068" t="s">
        <v>3155</v>
      </c>
      <c r="E1068">
        <v>1930.9</v>
      </c>
    </row>
    <row r="1069" spans="1:5" x14ac:dyDescent="0.25">
      <c r="A1069" t="s">
        <v>3156</v>
      </c>
      <c r="B1069" t="s">
        <v>3157</v>
      </c>
      <c r="C1069">
        <v>593420</v>
      </c>
      <c r="D1069" t="s">
        <v>3158</v>
      </c>
      <c r="E1069">
        <v>195.86</v>
      </c>
    </row>
    <row r="1070" spans="1:5" x14ac:dyDescent="0.25">
      <c r="A1070" t="s">
        <v>3159</v>
      </c>
      <c r="B1070" t="s">
        <v>3160</v>
      </c>
      <c r="C1070">
        <v>275608</v>
      </c>
      <c r="D1070" t="s">
        <v>3161</v>
      </c>
      <c r="E1070">
        <v>418.03</v>
      </c>
    </row>
    <row r="1071" spans="1:5" x14ac:dyDescent="0.25">
      <c r="A1071" t="s">
        <v>3162</v>
      </c>
      <c r="B1071" t="s">
        <v>3163</v>
      </c>
      <c r="C1071">
        <v>558522</v>
      </c>
      <c r="D1071" t="s">
        <v>3164</v>
      </c>
      <c r="E1071">
        <v>146.94999999999999</v>
      </c>
    </row>
    <row r="1072" spans="1:5" x14ac:dyDescent="0.25">
      <c r="A1072" t="s">
        <v>3165</v>
      </c>
      <c r="B1072" t="s">
        <v>3166</v>
      </c>
      <c r="C1072">
        <v>484961</v>
      </c>
      <c r="D1072" t="s">
        <v>3167</v>
      </c>
      <c r="E1072">
        <v>2156.15</v>
      </c>
    </row>
    <row r="1073" spans="1:5" x14ac:dyDescent="0.25">
      <c r="A1073" t="s">
        <v>3168</v>
      </c>
      <c r="B1073" t="s">
        <v>3169</v>
      </c>
      <c r="C1073">
        <v>603107</v>
      </c>
      <c r="D1073" t="s">
        <v>3170</v>
      </c>
      <c r="E1073">
        <v>315.83</v>
      </c>
    </row>
    <row r="1074" spans="1:5" x14ac:dyDescent="0.25">
      <c r="A1074" t="s">
        <v>3171</v>
      </c>
      <c r="B1074" t="s">
        <v>3172</v>
      </c>
      <c r="C1074">
        <v>529108</v>
      </c>
      <c r="D1074" t="s">
        <v>3173</v>
      </c>
      <c r="E1074">
        <v>2516.58</v>
      </c>
    </row>
    <row r="1075" spans="1:5" x14ac:dyDescent="0.25">
      <c r="A1075" t="s">
        <v>3174</v>
      </c>
      <c r="B1075" t="s">
        <v>3175</v>
      </c>
      <c r="C1075">
        <v>300123</v>
      </c>
      <c r="D1075" t="s">
        <v>3176</v>
      </c>
      <c r="E1075">
        <v>3827.14</v>
      </c>
    </row>
    <row r="1076" spans="1:5" x14ac:dyDescent="0.25">
      <c r="A1076" t="s">
        <v>3177</v>
      </c>
      <c r="B1076" t="s">
        <v>3178</v>
      </c>
      <c r="C1076">
        <v>570800</v>
      </c>
      <c r="D1076" t="s">
        <v>3179</v>
      </c>
      <c r="E1076">
        <v>2159.34</v>
      </c>
    </row>
    <row r="1077" spans="1:5" x14ac:dyDescent="0.25">
      <c r="A1077" t="s">
        <v>3180</v>
      </c>
      <c r="B1077" t="s">
        <v>3181</v>
      </c>
      <c r="C1077">
        <v>485321</v>
      </c>
      <c r="D1077" t="s">
        <v>3182</v>
      </c>
      <c r="E1077">
        <v>1443.9</v>
      </c>
    </row>
    <row r="1078" spans="1:5" x14ac:dyDescent="0.25">
      <c r="A1078" t="s">
        <v>3183</v>
      </c>
      <c r="B1078" t="s">
        <v>3184</v>
      </c>
      <c r="C1078">
        <v>512613</v>
      </c>
      <c r="D1078" t="s">
        <v>3185</v>
      </c>
      <c r="E1078">
        <v>2608.89</v>
      </c>
    </row>
    <row r="1079" spans="1:5" x14ac:dyDescent="0.25">
      <c r="A1079" t="s">
        <v>3186</v>
      </c>
      <c r="B1079" t="s">
        <v>3187</v>
      </c>
      <c r="C1079">
        <v>589500</v>
      </c>
      <c r="D1079" t="s">
        <v>3188</v>
      </c>
      <c r="E1079">
        <v>1299.06</v>
      </c>
    </row>
    <row r="1080" spans="1:5" x14ac:dyDescent="0.25">
      <c r="A1080" t="s">
        <v>3189</v>
      </c>
      <c r="B1080" t="s">
        <v>3190</v>
      </c>
      <c r="C1080">
        <v>470867</v>
      </c>
      <c r="D1080" t="s">
        <v>3191</v>
      </c>
      <c r="E1080">
        <v>58467.25</v>
      </c>
    </row>
    <row r="1081" spans="1:5" x14ac:dyDescent="0.25">
      <c r="A1081" t="s">
        <v>3192</v>
      </c>
      <c r="B1081" t="s">
        <v>3193</v>
      </c>
      <c r="C1081">
        <v>116085</v>
      </c>
      <c r="D1081" t="s">
        <v>3194</v>
      </c>
      <c r="E1081">
        <v>2270.64</v>
      </c>
    </row>
    <row r="1082" spans="1:5" x14ac:dyDescent="0.25">
      <c r="A1082" t="s">
        <v>3195</v>
      </c>
      <c r="B1082" t="s">
        <v>3196</v>
      </c>
      <c r="C1082">
        <v>554802</v>
      </c>
      <c r="D1082" t="s">
        <v>3197</v>
      </c>
      <c r="E1082">
        <v>14104.59</v>
      </c>
    </row>
    <row r="1083" spans="1:5" x14ac:dyDescent="0.25">
      <c r="A1083" t="s">
        <v>3198</v>
      </c>
      <c r="B1083" t="s">
        <v>3199</v>
      </c>
      <c r="C1083">
        <v>577890</v>
      </c>
      <c r="D1083" t="s">
        <v>3200</v>
      </c>
      <c r="E1083">
        <v>342.48</v>
      </c>
    </row>
    <row r="1084" spans="1:5" x14ac:dyDescent="0.25">
      <c r="A1084" t="s">
        <v>3201</v>
      </c>
      <c r="B1084" t="s">
        <v>3202</v>
      </c>
      <c r="C1084">
        <v>552808</v>
      </c>
      <c r="D1084" t="s">
        <v>3203</v>
      </c>
      <c r="E1084">
        <v>3053.78</v>
      </c>
    </row>
    <row r="1085" spans="1:5" x14ac:dyDescent="0.25">
      <c r="A1085" t="s">
        <v>3204</v>
      </c>
      <c r="B1085" t="s">
        <v>3205</v>
      </c>
      <c r="C1085">
        <v>535963</v>
      </c>
      <c r="D1085" t="s">
        <v>3206</v>
      </c>
      <c r="E1085">
        <v>5405.49</v>
      </c>
    </row>
    <row r="1086" spans="1:5" x14ac:dyDescent="0.25">
      <c r="A1086" t="s">
        <v>3207</v>
      </c>
      <c r="B1086" t="s">
        <v>3208</v>
      </c>
      <c r="C1086">
        <v>464287</v>
      </c>
      <c r="D1086" t="s">
        <v>3209</v>
      </c>
      <c r="E1086">
        <v>20332.8</v>
      </c>
    </row>
    <row r="1087" spans="1:5" x14ac:dyDescent="0.25">
      <c r="A1087" t="s">
        <v>3207</v>
      </c>
      <c r="B1087" t="s">
        <v>3210</v>
      </c>
      <c r="C1087">
        <v>464286</v>
      </c>
      <c r="D1087" t="s">
        <v>3211</v>
      </c>
      <c r="E1087">
        <v>20649.490000000002</v>
      </c>
    </row>
    <row r="1088" spans="1:5" x14ac:dyDescent="0.25">
      <c r="A1088" t="s">
        <v>3212</v>
      </c>
      <c r="B1088" t="s">
        <v>3213</v>
      </c>
      <c r="C1088">
        <v>180209</v>
      </c>
      <c r="D1088" t="s">
        <v>3214</v>
      </c>
      <c r="E1088">
        <v>2529.9299999999998</v>
      </c>
    </row>
    <row r="1089" spans="1:5" x14ac:dyDescent="0.25">
      <c r="A1089" t="s">
        <v>3215</v>
      </c>
      <c r="B1089" t="s">
        <v>3216</v>
      </c>
      <c r="C1089">
        <v>345271</v>
      </c>
      <c r="D1089" t="s">
        <v>3217</v>
      </c>
      <c r="E1089">
        <v>7415.17</v>
      </c>
    </row>
    <row r="1090" spans="1:5" x14ac:dyDescent="0.25">
      <c r="A1090" t="s">
        <v>3218</v>
      </c>
      <c r="B1090" t="s">
        <v>3219</v>
      </c>
      <c r="C1090">
        <v>365559</v>
      </c>
      <c r="D1090" t="s">
        <v>3220</v>
      </c>
      <c r="E1090">
        <v>3629.56</v>
      </c>
    </row>
    <row r="1091" spans="1:5" x14ac:dyDescent="0.25">
      <c r="A1091" t="s">
        <v>3221</v>
      </c>
      <c r="B1091" t="s">
        <v>3222</v>
      </c>
      <c r="C1091">
        <v>560391</v>
      </c>
      <c r="D1091" t="s">
        <v>3223</v>
      </c>
      <c r="E1091">
        <v>1351.59</v>
      </c>
    </row>
    <row r="1092" spans="1:5" x14ac:dyDescent="0.25">
      <c r="A1092" t="s">
        <v>3224</v>
      </c>
      <c r="B1092" t="s">
        <v>3225</v>
      </c>
      <c r="C1092">
        <v>211183</v>
      </c>
      <c r="D1092" t="s">
        <v>3226</v>
      </c>
      <c r="E1092">
        <v>22858.57</v>
      </c>
    </row>
    <row r="1093" spans="1:5" x14ac:dyDescent="0.25">
      <c r="A1093" t="s">
        <v>3227</v>
      </c>
      <c r="B1093" t="s">
        <v>3228</v>
      </c>
      <c r="C1093">
        <v>546828</v>
      </c>
      <c r="D1093" t="s">
        <v>3229</v>
      </c>
      <c r="E1093">
        <v>11963.15</v>
      </c>
    </row>
    <row r="1094" spans="1:5" x14ac:dyDescent="0.25">
      <c r="A1094" t="s">
        <v>3230</v>
      </c>
      <c r="B1094" t="s">
        <v>3231</v>
      </c>
      <c r="C1094">
        <v>427949</v>
      </c>
      <c r="D1094" t="s">
        <v>3232</v>
      </c>
      <c r="E1094">
        <v>2673.68</v>
      </c>
    </row>
    <row r="1095" spans="1:5" x14ac:dyDescent="0.25">
      <c r="A1095" t="s">
        <v>3233</v>
      </c>
      <c r="B1095" t="s">
        <v>3234</v>
      </c>
      <c r="C1095">
        <v>201780</v>
      </c>
      <c r="D1095" t="s">
        <v>3235</v>
      </c>
      <c r="E1095">
        <v>1901.42</v>
      </c>
    </row>
    <row r="1096" spans="1:5" x14ac:dyDescent="0.25">
      <c r="A1096" t="s">
        <v>3236</v>
      </c>
      <c r="B1096" t="s">
        <v>3237</v>
      </c>
      <c r="C1096">
        <v>601819</v>
      </c>
      <c r="D1096" t="s">
        <v>3238</v>
      </c>
      <c r="E1096">
        <v>75.98</v>
      </c>
    </row>
    <row r="1097" spans="1:5" x14ac:dyDescent="0.25">
      <c r="A1097" t="s">
        <v>3239</v>
      </c>
      <c r="B1097" t="s">
        <v>3240</v>
      </c>
      <c r="C1097">
        <v>466062</v>
      </c>
      <c r="D1097" t="s">
        <v>3241</v>
      </c>
      <c r="E1097">
        <v>2169.86</v>
      </c>
    </row>
    <row r="1098" spans="1:5" x14ac:dyDescent="0.25">
      <c r="A1098" t="s">
        <v>3242</v>
      </c>
      <c r="B1098" t="s">
        <v>3243</v>
      </c>
      <c r="C1098">
        <v>590745</v>
      </c>
      <c r="D1098" t="s">
        <v>3244</v>
      </c>
      <c r="E1098">
        <v>2000.32</v>
      </c>
    </row>
    <row r="1099" spans="1:5" x14ac:dyDescent="0.25">
      <c r="A1099" t="s">
        <v>3245</v>
      </c>
      <c r="B1099" t="s">
        <v>3246</v>
      </c>
      <c r="C1099">
        <v>522832</v>
      </c>
      <c r="D1099" t="s">
        <v>3247</v>
      </c>
      <c r="E1099">
        <v>1729.22</v>
      </c>
    </row>
    <row r="1100" spans="1:5" x14ac:dyDescent="0.25">
      <c r="A1100" t="s">
        <v>3248</v>
      </c>
      <c r="B1100" t="s">
        <v>3249</v>
      </c>
      <c r="C1100">
        <v>604320</v>
      </c>
      <c r="D1100" t="s">
        <v>3250</v>
      </c>
      <c r="E1100">
        <v>75.98</v>
      </c>
    </row>
    <row r="1101" spans="1:5" x14ac:dyDescent="0.25">
      <c r="A1101" t="s">
        <v>3251</v>
      </c>
      <c r="B1101" t="s">
        <v>3252</v>
      </c>
      <c r="C1101">
        <v>300066</v>
      </c>
      <c r="D1101" t="s">
        <v>3253</v>
      </c>
      <c r="E1101">
        <v>3742.82</v>
      </c>
    </row>
    <row r="1102" spans="1:5" x14ac:dyDescent="0.25">
      <c r="A1102" t="s">
        <v>3254</v>
      </c>
      <c r="B1102" t="s">
        <v>3255</v>
      </c>
      <c r="C1102">
        <v>285536</v>
      </c>
      <c r="D1102" t="s">
        <v>3256</v>
      </c>
      <c r="E1102">
        <v>3267.9</v>
      </c>
    </row>
    <row r="1103" spans="1:5" x14ac:dyDescent="0.25">
      <c r="A1103" t="s">
        <v>3257</v>
      </c>
      <c r="B1103" t="s">
        <v>3258</v>
      </c>
      <c r="C1103">
        <v>123225</v>
      </c>
      <c r="D1103" t="s">
        <v>3259</v>
      </c>
      <c r="E1103">
        <v>2462.11</v>
      </c>
    </row>
    <row r="1104" spans="1:5" x14ac:dyDescent="0.25">
      <c r="A1104" t="s">
        <v>3260</v>
      </c>
      <c r="B1104" t="s">
        <v>3261</v>
      </c>
      <c r="C1104">
        <v>194311</v>
      </c>
      <c r="D1104" t="s">
        <v>3262</v>
      </c>
      <c r="E1104">
        <v>6511.7</v>
      </c>
    </row>
    <row r="1105" spans="1:5" x14ac:dyDescent="0.25">
      <c r="A1105" t="s">
        <v>3263</v>
      </c>
      <c r="B1105" t="s">
        <v>3264</v>
      </c>
      <c r="C1105">
        <v>597962</v>
      </c>
      <c r="D1105" t="s">
        <v>3265</v>
      </c>
      <c r="E1105">
        <v>7298.31</v>
      </c>
    </row>
    <row r="1106" spans="1:5" x14ac:dyDescent="0.25">
      <c r="A1106" t="s">
        <v>3266</v>
      </c>
      <c r="B1106" t="s">
        <v>3267</v>
      </c>
      <c r="C1106">
        <v>602726</v>
      </c>
      <c r="D1106" t="s">
        <v>3268</v>
      </c>
      <c r="E1106">
        <v>4707.0600000000004</v>
      </c>
    </row>
    <row r="1107" spans="1:5" x14ac:dyDescent="0.25">
      <c r="A1107" t="s">
        <v>3269</v>
      </c>
      <c r="B1107" t="s">
        <v>3270</v>
      </c>
      <c r="C1107">
        <v>210175</v>
      </c>
      <c r="D1107" t="s">
        <v>3271</v>
      </c>
      <c r="E1107">
        <v>4666.17</v>
      </c>
    </row>
    <row r="1108" spans="1:5" x14ac:dyDescent="0.25">
      <c r="A1108" t="s">
        <v>3272</v>
      </c>
      <c r="B1108" t="s">
        <v>3273</v>
      </c>
      <c r="C1108">
        <v>428954</v>
      </c>
      <c r="D1108" t="s">
        <v>3274</v>
      </c>
      <c r="E1108">
        <v>2687.76</v>
      </c>
    </row>
    <row r="1109" spans="1:5" x14ac:dyDescent="0.25">
      <c r="A1109" t="s">
        <v>3275</v>
      </c>
      <c r="B1109" t="s">
        <v>3276</v>
      </c>
      <c r="C1109">
        <v>548614</v>
      </c>
      <c r="D1109" t="s">
        <v>3277</v>
      </c>
      <c r="E1109">
        <v>3276.23</v>
      </c>
    </row>
    <row r="1110" spans="1:5" x14ac:dyDescent="0.25">
      <c r="A1110" t="s">
        <v>3278</v>
      </c>
      <c r="B1110" t="s">
        <v>3279</v>
      </c>
      <c r="C1110">
        <v>419565</v>
      </c>
      <c r="D1110" t="s">
        <v>3280</v>
      </c>
      <c r="E1110">
        <v>3928.77</v>
      </c>
    </row>
    <row r="1111" spans="1:5" x14ac:dyDescent="0.25">
      <c r="A1111" t="s">
        <v>3281</v>
      </c>
      <c r="B1111" t="s">
        <v>3282</v>
      </c>
      <c r="C1111">
        <v>531761</v>
      </c>
      <c r="D1111" t="s">
        <v>3283</v>
      </c>
      <c r="E1111">
        <v>3751.71</v>
      </c>
    </row>
    <row r="1112" spans="1:5" x14ac:dyDescent="0.25">
      <c r="A1112" t="s">
        <v>3284</v>
      </c>
      <c r="B1112" t="s">
        <v>3285</v>
      </c>
      <c r="C1112">
        <v>569869</v>
      </c>
      <c r="D1112" t="s">
        <v>3286</v>
      </c>
      <c r="E1112">
        <v>2471.41</v>
      </c>
    </row>
    <row r="1113" spans="1:5" x14ac:dyDescent="0.25">
      <c r="A1113" t="s">
        <v>3287</v>
      </c>
      <c r="B1113" t="s">
        <v>3288</v>
      </c>
      <c r="C1113">
        <v>352967</v>
      </c>
      <c r="D1113" t="s">
        <v>3289</v>
      </c>
      <c r="E1113">
        <v>6636.69</v>
      </c>
    </row>
    <row r="1114" spans="1:5" x14ac:dyDescent="0.25">
      <c r="A1114" t="s">
        <v>3290</v>
      </c>
      <c r="B1114" t="s">
        <v>3291</v>
      </c>
      <c r="C1114">
        <v>441621</v>
      </c>
      <c r="D1114" t="s">
        <v>3292</v>
      </c>
      <c r="E1114">
        <v>2042.54</v>
      </c>
    </row>
    <row r="1115" spans="1:5" x14ac:dyDescent="0.25">
      <c r="A1115" t="s">
        <v>3293</v>
      </c>
      <c r="B1115" t="s">
        <v>3294</v>
      </c>
      <c r="C1115">
        <v>121259</v>
      </c>
      <c r="D1115" t="s">
        <v>3295</v>
      </c>
      <c r="E1115">
        <v>6592.32</v>
      </c>
    </row>
    <row r="1116" spans="1:5" x14ac:dyDescent="0.25">
      <c r="A1116" t="s">
        <v>3296</v>
      </c>
      <c r="B1116" t="s">
        <v>3297</v>
      </c>
      <c r="C1116">
        <v>590547</v>
      </c>
      <c r="D1116" t="s">
        <v>3298</v>
      </c>
      <c r="E1116">
        <v>215.57</v>
      </c>
    </row>
    <row r="1117" spans="1:5" x14ac:dyDescent="0.25">
      <c r="A1117" t="s">
        <v>3299</v>
      </c>
      <c r="B1117" t="s">
        <v>3300</v>
      </c>
      <c r="C1117">
        <v>595538</v>
      </c>
      <c r="D1117" t="s">
        <v>3301</v>
      </c>
      <c r="E1117">
        <v>2340.73</v>
      </c>
    </row>
    <row r="1118" spans="1:5" x14ac:dyDescent="0.25">
      <c r="A1118" t="s">
        <v>3302</v>
      </c>
      <c r="B1118" t="s">
        <v>3303</v>
      </c>
      <c r="C1118">
        <v>210070</v>
      </c>
      <c r="D1118" t="s">
        <v>3304</v>
      </c>
      <c r="E1118">
        <v>2677.44</v>
      </c>
    </row>
    <row r="1119" spans="1:5" x14ac:dyDescent="0.25">
      <c r="A1119" t="s">
        <v>3305</v>
      </c>
      <c r="B1119" t="s">
        <v>3306</v>
      </c>
      <c r="C1119">
        <v>300053</v>
      </c>
      <c r="D1119" t="s">
        <v>3307</v>
      </c>
      <c r="E1119">
        <v>26201.599999999999</v>
      </c>
    </row>
    <row r="1120" spans="1:5" x14ac:dyDescent="0.25">
      <c r="A1120" t="s">
        <v>3308</v>
      </c>
      <c r="B1120" t="s">
        <v>3309</v>
      </c>
      <c r="C1120">
        <v>208579</v>
      </c>
      <c r="D1120" t="s">
        <v>3310</v>
      </c>
      <c r="E1120">
        <v>116194.5</v>
      </c>
    </row>
    <row r="1121" spans="1:5" x14ac:dyDescent="0.25">
      <c r="A1121" t="s">
        <v>3311</v>
      </c>
      <c r="B1121" t="s">
        <v>3312</v>
      </c>
      <c r="C1121">
        <v>569725</v>
      </c>
      <c r="D1121" t="s">
        <v>3313</v>
      </c>
      <c r="E1121">
        <v>317.54000000000002</v>
      </c>
    </row>
    <row r="1122" spans="1:5" x14ac:dyDescent="0.25">
      <c r="A1122" t="s">
        <v>3314</v>
      </c>
      <c r="B1122" t="s">
        <v>3315</v>
      </c>
      <c r="C1122">
        <v>216319</v>
      </c>
      <c r="D1122" t="s">
        <v>3316</v>
      </c>
      <c r="E1122">
        <v>2641.23</v>
      </c>
    </row>
    <row r="1123" spans="1:5" x14ac:dyDescent="0.25">
      <c r="A1123" t="s">
        <v>3317</v>
      </c>
      <c r="B1123" t="s">
        <v>3318</v>
      </c>
      <c r="C1123">
        <v>299092</v>
      </c>
      <c r="D1123" t="s">
        <v>3319</v>
      </c>
      <c r="E1123">
        <v>1620.35</v>
      </c>
    </row>
    <row r="1124" spans="1:5" x14ac:dyDescent="0.25">
      <c r="A1124" t="s">
        <v>3320</v>
      </c>
      <c r="B1124" t="s">
        <v>3321</v>
      </c>
      <c r="C1124">
        <v>199770</v>
      </c>
      <c r="D1124" t="s">
        <v>3322</v>
      </c>
      <c r="E1124">
        <v>2338.9499999999998</v>
      </c>
    </row>
    <row r="1125" spans="1:5" x14ac:dyDescent="0.25">
      <c r="A1125" t="s">
        <v>3323</v>
      </c>
      <c r="B1125" t="s">
        <v>3324</v>
      </c>
      <c r="C1125">
        <v>420937</v>
      </c>
      <c r="D1125" t="s">
        <v>3325</v>
      </c>
      <c r="E1125">
        <v>4852.12</v>
      </c>
    </row>
    <row r="1126" spans="1:5" x14ac:dyDescent="0.25">
      <c r="A1126" t="s">
        <v>3326</v>
      </c>
      <c r="B1126" t="s">
        <v>3327</v>
      </c>
      <c r="C1126">
        <v>487575</v>
      </c>
      <c r="D1126" t="s">
        <v>3328</v>
      </c>
      <c r="E1126">
        <v>3980.79</v>
      </c>
    </row>
    <row r="1127" spans="1:5" x14ac:dyDescent="0.25">
      <c r="A1127" t="s">
        <v>3329</v>
      </c>
      <c r="B1127" t="s">
        <v>3330</v>
      </c>
      <c r="C1127">
        <v>607076</v>
      </c>
      <c r="D1127" t="s">
        <v>3331</v>
      </c>
      <c r="E1127">
        <v>136.38</v>
      </c>
    </row>
    <row r="1128" spans="1:5" x14ac:dyDescent="0.25">
      <c r="A1128" t="s">
        <v>3332</v>
      </c>
      <c r="B1128" t="s">
        <v>3333</v>
      </c>
      <c r="C1128">
        <v>346930</v>
      </c>
      <c r="D1128" t="s">
        <v>3334</v>
      </c>
      <c r="E1128">
        <v>2324.15</v>
      </c>
    </row>
    <row r="1129" spans="1:5" x14ac:dyDescent="0.25">
      <c r="A1129" t="s">
        <v>3335</v>
      </c>
      <c r="B1129" t="s">
        <v>2464</v>
      </c>
      <c r="C1129">
        <v>526984</v>
      </c>
      <c r="D1129" t="s">
        <v>3336</v>
      </c>
      <c r="E1129">
        <v>1674.83</v>
      </c>
    </row>
    <row r="1130" spans="1:5" x14ac:dyDescent="0.25">
      <c r="A1130" t="s">
        <v>3337</v>
      </c>
      <c r="B1130" t="s">
        <v>3338</v>
      </c>
      <c r="C1130">
        <v>286791</v>
      </c>
      <c r="D1130" t="s">
        <v>3339</v>
      </c>
      <c r="E1130">
        <v>1636.28</v>
      </c>
    </row>
    <row r="1131" spans="1:5" x14ac:dyDescent="0.25">
      <c r="A1131" t="s">
        <v>3340</v>
      </c>
      <c r="B1131" t="s">
        <v>3341</v>
      </c>
      <c r="C1131">
        <v>303330</v>
      </c>
      <c r="D1131" t="s">
        <v>3342</v>
      </c>
      <c r="E1131">
        <v>4178.37</v>
      </c>
    </row>
    <row r="1132" spans="1:5" x14ac:dyDescent="0.25">
      <c r="A1132" t="s">
        <v>3343</v>
      </c>
      <c r="B1132" t="s">
        <v>3344</v>
      </c>
      <c r="C1132">
        <v>545425</v>
      </c>
      <c r="D1132" t="s">
        <v>3345</v>
      </c>
      <c r="E1132">
        <v>1622.81</v>
      </c>
    </row>
    <row r="1133" spans="1:5" x14ac:dyDescent="0.25">
      <c r="A1133" t="s">
        <v>3346</v>
      </c>
      <c r="B1133" t="s">
        <v>3347</v>
      </c>
      <c r="C1133">
        <v>468853</v>
      </c>
      <c r="D1133" t="s">
        <v>3348</v>
      </c>
      <c r="E1133">
        <v>2470.34</v>
      </c>
    </row>
    <row r="1134" spans="1:5" x14ac:dyDescent="0.25">
      <c r="A1134" t="s">
        <v>3349</v>
      </c>
      <c r="B1134" t="s">
        <v>3350</v>
      </c>
      <c r="C1134">
        <v>392137</v>
      </c>
      <c r="D1134" t="s">
        <v>3351</v>
      </c>
      <c r="E1134">
        <v>366.5</v>
      </c>
    </row>
    <row r="1135" spans="1:5" x14ac:dyDescent="0.25">
      <c r="A1135" t="s">
        <v>3352</v>
      </c>
      <c r="B1135" t="s">
        <v>3353</v>
      </c>
      <c r="C1135">
        <v>218539</v>
      </c>
      <c r="D1135" t="s">
        <v>3354</v>
      </c>
      <c r="E1135">
        <v>7501.54</v>
      </c>
    </row>
    <row r="1136" spans="1:5" x14ac:dyDescent="0.25">
      <c r="A1136" t="s">
        <v>3355</v>
      </c>
      <c r="B1136" t="s">
        <v>3356</v>
      </c>
      <c r="C1136">
        <v>208857</v>
      </c>
      <c r="D1136" t="s">
        <v>3357</v>
      </c>
      <c r="E1136">
        <v>1679</v>
      </c>
    </row>
    <row r="1137" spans="1:5" x14ac:dyDescent="0.25">
      <c r="A1137" t="s">
        <v>3358</v>
      </c>
      <c r="B1137" t="s">
        <v>3359</v>
      </c>
      <c r="C1137">
        <v>181664</v>
      </c>
      <c r="D1137" t="s">
        <v>3360</v>
      </c>
      <c r="E1137">
        <v>11962.81</v>
      </c>
    </row>
    <row r="1138" spans="1:5" x14ac:dyDescent="0.25">
      <c r="A1138" t="s">
        <v>3361</v>
      </c>
      <c r="B1138" t="s">
        <v>3362</v>
      </c>
      <c r="C1138">
        <v>569522</v>
      </c>
      <c r="D1138" t="s">
        <v>3363</v>
      </c>
      <c r="E1138">
        <v>2011.78</v>
      </c>
    </row>
    <row r="1139" spans="1:5" x14ac:dyDescent="0.25">
      <c r="A1139" t="s">
        <v>3364</v>
      </c>
      <c r="B1139" t="s">
        <v>3365</v>
      </c>
      <c r="C1139">
        <v>540889</v>
      </c>
      <c r="D1139" t="s">
        <v>3366</v>
      </c>
      <c r="E1139">
        <v>3275.21</v>
      </c>
    </row>
    <row r="1140" spans="1:5" x14ac:dyDescent="0.25">
      <c r="A1140" t="s">
        <v>3367</v>
      </c>
      <c r="B1140" t="s">
        <v>3368</v>
      </c>
      <c r="C1140">
        <v>550751</v>
      </c>
      <c r="D1140" t="s">
        <v>3369</v>
      </c>
      <c r="E1140">
        <v>5022.3900000000003</v>
      </c>
    </row>
    <row r="1141" spans="1:5" x14ac:dyDescent="0.25">
      <c r="A1141" t="s">
        <v>3370</v>
      </c>
      <c r="B1141" t="s">
        <v>3371</v>
      </c>
      <c r="C1141">
        <v>210506</v>
      </c>
      <c r="D1141" t="s">
        <v>3372</v>
      </c>
      <c r="E1141">
        <v>2100.67</v>
      </c>
    </row>
    <row r="1142" spans="1:5" x14ac:dyDescent="0.25">
      <c r="A1142" t="s">
        <v>3373</v>
      </c>
      <c r="B1142" t="s">
        <v>3374</v>
      </c>
      <c r="C1142">
        <v>163149</v>
      </c>
      <c r="D1142" t="s">
        <v>3375</v>
      </c>
      <c r="E1142">
        <v>2453.16</v>
      </c>
    </row>
    <row r="1143" spans="1:5" x14ac:dyDescent="0.25">
      <c r="A1143" t="s">
        <v>3376</v>
      </c>
      <c r="B1143" t="s">
        <v>3377</v>
      </c>
      <c r="C1143">
        <v>559631</v>
      </c>
      <c r="D1143" t="s">
        <v>3378</v>
      </c>
      <c r="E1143">
        <v>75.98</v>
      </c>
    </row>
    <row r="1144" spans="1:5" x14ac:dyDescent="0.25">
      <c r="A1144" t="s">
        <v>3379</v>
      </c>
      <c r="B1144" t="s">
        <v>3380</v>
      </c>
      <c r="C1144">
        <v>211660</v>
      </c>
      <c r="D1144" t="s">
        <v>3381</v>
      </c>
      <c r="E1144">
        <v>1911.83</v>
      </c>
    </row>
    <row r="1145" spans="1:5" x14ac:dyDescent="0.25">
      <c r="A1145" t="s">
        <v>3379</v>
      </c>
      <c r="B1145" t="s">
        <v>3382</v>
      </c>
      <c r="C1145">
        <v>211664</v>
      </c>
      <c r="D1145" t="s">
        <v>3383</v>
      </c>
      <c r="E1145">
        <v>1860.29</v>
      </c>
    </row>
    <row r="1146" spans="1:5" x14ac:dyDescent="0.25">
      <c r="A1146" t="s">
        <v>3379</v>
      </c>
      <c r="B1146" t="s">
        <v>3384</v>
      </c>
      <c r="C1146">
        <v>211661</v>
      </c>
      <c r="D1146" t="s">
        <v>3385</v>
      </c>
      <c r="E1146">
        <v>1860.29</v>
      </c>
    </row>
    <row r="1147" spans="1:5" x14ac:dyDescent="0.25">
      <c r="A1147" t="s">
        <v>3386</v>
      </c>
      <c r="B1147" t="s">
        <v>3387</v>
      </c>
      <c r="C1147">
        <v>480242</v>
      </c>
      <c r="D1147" t="s">
        <v>3388</v>
      </c>
      <c r="E1147">
        <v>22618.18</v>
      </c>
    </row>
    <row r="1148" spans="1:5" x14ac:dyDescent="0.25">
      <c r="A1148" t="s">
        <v>3389</v>
      </c>
      <c r="B1148" t="s">
        <v>3390</v>
      </c>
      <c r="C1148">
        <v>220905</v>
      </c>
      <c r="D1148" t="s">
        <v>3391</v>
      </c>
      <c r="E1148">
        <v>15361.22</v>
      </c>
    </row>
    <row r="1149" spans="1:5" x14ac:dyDescent="0.25">
      <c r="A1149" t="s">
        <v>3392</v>
      </c>
      <c r="B1149" t="s">
        <v>3393</v>
      </c>
      <c r="C1149">
        <v>270948</v>
      </c>
      <c r="D1149" t="s">
        <v>3394</v>
      </c>
      <c r="E1149">
        <v>2786.82</v>
      </c>
    </row>
    <row r="1150" spans="1:5" x14ac:dyDescent="0.25">
      <c r="A1150" t="s">
        <v>3395</v>
      </c>
      <c r="B1150" t="s">
        <v>3396</v>
      </c>
      <c r="C1150">
        <v>526164</v>
      </c>
      <c r="D1150" t="s">
        <v>3397</v>
      </c>
      <c r="E1150">
        <v>2775.84</v>
      </c>
    </row>
    <row r="1151" spans="1:5" x14ac:dyDescent="0.25">
      <c r="A1151" t="s">
        <v>3395</v>
      </c>
      <c r="B1151" t="s">
        <v>3396</v>
      </c>
      <c r="C1151">
        <v>526166</v>
      </c>
      <c r="D1151" t="s">
        <v>3398</v>
      </c>
      <c r="E1151">
        <v>2775.84</v>
      </c>
    </row>
    <row r="1152" spans="1:5" x14ac:dyDescent="0.25">
      <c r="A1152" t="s">
        <v>3399</v>
      </c>
      <c r="B1152" t="s">
        <v>3400</v>
      </c>
      <c r="C1152">
        <v>164511</v>
      </c>
      <c r="D1152" t="s">
        <v>3401</v>
      </c>
      <c r="E1152">
        <v>13728.03</v>
      </c>
    </row>
    <row r="1153" spans="1:5" x14ac:dyDescent="0.25">
      <c r="A1153" t="s">
        <v>3402</v>
      </c>
      <c r="B1153" t="s">
        <v>3403</v>
      </c>
      <c r="C1153">
        <v>428487</v>
      </c>
      <c r="D1153" t="s">
        <v>3404</v>
      </c>
      <c r="E1153">
        <v>6384.45</v>
      </c>
    </row>
    <row r="1154" spans="1:5" x14ac:dyDescent="0.25">
      <c r="A1154" t="s">
        <v>3405</v>
      </c>
      <c r="B1154" t="s">
        <v>3406</v>
      </c>
      <c r="C1154">
        <v>185569</v>
      </c>
      <c r="D1154" t="s">
        <v>3407</v>
      </c>
      <c r="E1154">
        <v>18431.53</v>
      </c>
    </row>
    <row r="1155" spans="1:5" x14ac:dyDescent="0.25">
      <c r="A1155" t="s">
        <v>3408</v>
      </c>
      <c r="B1155" t="s">
        <v>3409</v>
      </c>
      <c r="C1155">
        <v>275841</v>
      </c>
      <c r="D1155" t="s">
        <v>3410</v>
      </c>
      <c r="E1155">
        <v>4477.37</v>
      </c>
    </row>
    <row r="1156" spans="1:5" x14ac:dyDescent="0.25">
      <c r="A1156" t="s">
        <v>3411</v>
      </c>
      <c r="B1156" t="s">
        <v>3412</v>
      </c>
      <c r="C1156">
        <v>199354</v>
      </c>
      <c r="D1156" t="s">
        <v>3413</v>
      </c>
      <c r="E1156">
        <v>8489.93</v>
      </c>
    </row>
    <row r="1157" spans="1:5" x14ac:dyDescent="0.25">
      <c r="A1157" t="s">
        <v>3414</v>
      </c>
      <c r="B1157" t="s">
        <v>3415</v>
      </c>
      <c r="C1157">
        <v>486379</v>
      </c>
      <c r="D1157" t="s">
        <v>3416</v>
      </c>
      <c r="E1157">
        <v>10186.66</v>
      </c>
    </row>
    <row r="1158" spans="1:5" x14ac:dyDescent="0.25">
      <c r="A1158" t="s">
        <v>3417</v>
      </c>
      <c r="B1158" t="s">
        <v>3418</v>
      </c>
      <c r="C1158">
        <v>178570</v>
      </c>
      <c r="D1158" t="s">
        <v>3419</v>
      </c>
      <c r="E1158">
        <v>3214.48</v>
      </c>
    </row>
    <row r="1159" spans="1:5" x14ac:dyDescent="0.25">
      <c r="A1159" t="s">
        <v>3420</v>
      </c>
      <c r="B1159" t="s">
        <v>3421</v>
      </c>
      <c r="C1159">
        <v>200285</v>
      </c>
      <c r="D1159" t="s">
        <v>3422</v>
      </c>
      <c r="E1159">
        <v>6087.82</v>
      </c>
    </row>
    <row r="1160" spans="1:5" x14ac:dyDescent="0.25">
      <c r="A1160" t="s">
        <v>3423</v>
      </c>
      <c r="B1160" t="s">
        <v>3424</v>
      </c>
      <c r="C1160">
        <v>200019</v>
      </c>
      <c r="D1160" t="s">
        <v>3425</v>
      </c>
      <c r="E1160">
        <v>3168.05</v>
      </c>
    </row>
    <row r="1161" spans="1:5" x14ac:dyDescent="0.25">
      <c r="A1161" t="s">
        <v>3426</v>
      </c>
      <c r="B1161" t="s">
        <v>3427</v>
      </c>
      <c r="C1161">
        <v>533434</v>
      </c>
      <c r="D1161" t="s">
        <v>3428</v>
      </c>
      <c r="E1161">
        <v>3669.91</v>
      </c>
    </row>
    <row r="1162" spans="1:5" x14ac:dyDescent="0.25">
      <c r="A1162" t="s">
        <v>3429</v>
      </c>
      <c r="B1162" t="s">
        <v>3430</v>
      </c>
      <c r="C1162">
        <v>578555</v>
      </c>
      <c r="D1162" t="s">
        <v>3431</v>
      </c>
      <c r="E1162">
        <v>7434.4</v>
      </c>
    </row>
    <row r="1163" spans="1:5" x14ac:dyDescent="0.25">
      <c r="A1163" t="s">
        <v>3432</v>
      </c>
      <c r="B1163" t="s">
        <v>3433</v>
      </c>
      <c r="C1163">
        <v>538401</v>
      </c>
      <c r="D1163" t="s">
        <v>3434</v>
      </c>
      <c r="E1163">
        <v>7801.95</v>
      </c>
    </row>
    <row r="1164" spans="1:5" x14ac:dyDescent="0.25">
      <c r="A1164" t="s">
        <v>3435</v>
      </c>
      <c r="B1164" t="s">
        <v>3436</v>
      </c>
      <c r="C1164">
        <v>480404</v>
      </c>
      <c r="D1164" t="s">
        <v>3437</v>
      </c>
      <c r="E1164">
        <v>3416.12</v>
      </c>
    </row>
    <row r="1165" spans="1:5" x14ac:dyDescent="0.25">
      <c r="A1165" t="s">
        <v>3438</v>
      </c>
      <c r="B1165" t="s">
        <v>3439</v>
      </c>
      <c r="C1165">
        <v>436499</v>
      </c>
      <c r="D1165" t="s">
        <v>3440</v>
      </c>
      <c r="E1165">
        <v>2773.44</v>
      </c>
    </row>
    <row r="1166" spans="1:5" x14ac:dyDescent="0.25">
      <c r="A1166" t="s">
        <v>3441</v>
      </c>
      <c r="B1166" t="s">
        <v>3442</v>
      </c>
      <c r="C1166">
        <v>412955</v>
      </c>
      <c r="D1166" t="s">
        <v>3443</v>
      </c>
      <c r="E1166">
        <v>2670.81</v>
      </c>
    </row>
    <row r="1167" spans="1:5" x14ac:dyDescent="0.25">
      <c r="A1167" t="s">
        <v>3444</v>
      </c>
      <c r="B1167" t="s">
        <v>3445</v>
      </c>
      <c r="C1167">
        <v>543125</v>
      </c>
      <c r="D1167" t="s">
        <v>3446</v>
      </c>
      <c r="E1167">
        <v>6152.34</v>
      </c>
    </row>
    <row r="1168" spans="1:5" x14ac:dyDescent="0.25">
      <c r="A1168" t="s">
        <v>3447</v>
      </c>
      <c r="B1168" t="s">
        <v>3448</v>
      </c>
      <c r="C1168">
        <v>526523</v>
      </c>
      <c r="D1168" t="s">
        <v>3449</v>
      </c>
      <c r="E1168">
        <v>1335.72</v>
      </c>
    </row>
    <row r="1169" spans="1:5" x14ac:dyDescent="0.25">
      <c r="A1169" t="s">
        <v>3450</v>
      </c>
      <c r="B1169" t="s">
        <v>3451</v>
      </c>
      <c r="C1169">
        <v>429000</v>
      </c>
      <c r="D1169" t="s">
        <v>3452</v>
      </c>
      <c r="E1169">
        <v>3373.2</v>
      </c>
    </row>
    <row r="1170" spans="1:5" x14ac:dyDescent="0.25">
      <c r="A1170" t="s">
        <v>3453</v>
      </c>
      <c r="B1170" t="s">
        <v>3454</v>
      </c>
      <c r="C1170">
        <v>405841</v>
      </c>
      <c r="D1170" t="s">
        <v>3455</v>
      </c>
      <c r="E1170">
        <v>4680.51</v>
      </c>
    </row>
    <row r="1171" spans="1:5" x14ac:dyDescent="0.25">
      <c r="A1171" t="s">
        <v>3456</v>
      </c>
      <c r="B1171" t="s">
        <v>3457</v>
      </c>
      <c r="C1171">
        <v>522364</v>
      </c>
      <c r="D1171" t="s">
        <v>3458</v>
      </c>
      <c r="E1171">
        <v>6785.37</v>
      </c>
    </row>
    <row r="1172" spans="1:5" x14ac:dyDescent="0.25">
      <c r="A1172" t="s">
        <v>3459</v>
      </c>
      <c r="B1172" t="s">
        <v>3460</v>
      </c>
      <c r="C1172">
        <v>130593</v>
      </c>
      <c r="D1172" t="s">
        <v>3461</v>
      </c>
      <c r="E1172">
        <v>12032.16</v>
      </c>
    </row>
    <row r="1173" spans="1:5" x14ac:dyDescent="0.25">
      <c r="A1173" t="s">
        <v>3462</v>
      </c>
      <c r="B1173" t="s">
        <v>3463</v>
      </c>
      <c r="C1173">
        <v>205405</v>
      </c>
      <c r="D1173" t="s">
        <v>3464</v>
      </c>
      <c r="E1173">
        <v>8138.49</v>
      </c>
    </row>
    <row r="1174" spans="1:5" x14ac:dyDescent="0.25">
      <c r="A1174" t="s">
        <v>3465</v>
      </c>
      <c r="B1174" t="s">
        <v>3466</v>
      </c>
      <c r="C1174">
        <v>422669</v>
      </c>
      <c r="D1174" t="s">
        <v>3467</v>
      </c>
      <c r="E1174">
        <v>11418.39</v>
      </c>
    </row>
    <row r="1175" spans="1:5" x14ac:dyDescent="0.25">
      <c r="A1175" t="s">
        <v>3468</v>
      </c>
      <c r="B1175" t="s">
        <v>3469</v>
      </c>
      <c r="C1175">
        <v>345299</v>
      </c>
      <c r="D1175" t="s">
        <v>3470</v>
      </c>
      <c r="E1175">
        <v>1640.62</v>
      </c>
    </row>
    <row r="1176" spans="1:5" x14ac:dyDescent="0.25">
      <c r="A1176" t="s">
        <v>3471</v>
      </c>
      <c r="B1176" t="s">
        <v>3472</v>
      </c>
      <c r="C1176">
        <v>560269</v>
      </c>
      <c r="D1176" t="s">
        <v>3473</v>
      </c>
      <c r="E1176">
        <v>10155.4</v>
      </c>
    </row>
    <row r="1177" spans="1:5" x14ac:dyDescent="0.25">
      <c r="A1177" t="s">
        <v>3474</v>
      </c>
      <c r="B1177" t="s">
        <v>3475</v>
      </c>
      <c r="C1177">
        <v>480178</v>
      </c>
      <c r="D1177" t="s">
        <v>3476</v>
      </c>
      <c r="E1177">
        <v>10516.07</v>
      </c>
    </row>
    <row r="1178" spans="1:5" x14ac:dyDescent="0.25">
      <c r="A1178" t="s">
        <v>3477</v>
      </c>
      <c r="B1178" t="s">
        <v>3478</v>
      </c>
      <c r="C1178">
        <v>576331</v>
      </c>
      <c r="D1178" t="s">
        <v>3479</v>
      </c>
      <c r="E1178">
        <v>379.22</v>
      </c>
    </row>
    <row r="1179" spans="1:5" x14ac:dyDescent="0.25">
      <c r="A1179" t="s">
        <v>3480</v>
      </c>
      <c r="B1179" t="s">
        <v>3481</v>
      </c>
      <c r="C1179">
        <v>576731</v>
      </c>
      <c r="D1179" t="s">
        <v>3482</v>
      </c>
      <c r="E1179">
        <v>262.52999999999997</v>
      </c>
    </row>
    <row r="1180" spans="1:5" x14ac:dyDescent="0.25">
      <c r="A1180" t="s">
        <v>3483</v>
      </c>
      <c r="B1180" t="s">
        <v>3484</v>
      </c>
      <c r="C1180">
        <v>557826</v>
      </c>
      <c r="D1180" t="s">
        <v>3485</v>
      </c>
      <c r="E1180">
        <v>2495.21</v>
      </c>
    </row>
    <row r="1181" spans="1:5" x14ac:dyDescent="0.25">
      <c r="A1181" t="s">
        <v>3486</v>
      </c>
      <c r="B1181" t="s">
        <v>3487</v>
      </c>
      <c r="C1181">
        <v>420625</v>
      </c>
      <c r="D1181" t="s">
        <v>3488</v>
      </c>
      <c r="E1181">
        <v>6819.87</v>
      </c>
    </row>
    <row r="1182" spans="1:5" x14ac:dyDescent="0.25">
      <c r="A1182" t="s">
        <v>3489</v>
      </c>
      <c r="B1182" t="s">
        <v>3490</v>
      </c>
      <c r="C1182">
        <v>478197</v>
      </c>
      <c r="D1182" t="s">
        <v>3491</v>
      </c>
      <c r="E1182">
        <v>1705.68</v>
      </c>
    </row>
    <row r="1183" spans="1:5" x14ac:dyDescent="0.25">
      <c r="A1183" t="s">
        <v>3492</v>
      </c>
      <c r="B1183" t="s">
        <v>3493</v>
      </c>
      <c r="C1183">
        <v>213121</v>
      </c>
      <c r="D1183" t="s">
        <v>3494</v>
      </c>
      <c r="E1183">
        <v>8837.8700000000008</v>
      </c>
    </row>
    <row r="1184" spans="1:5" x14ac:dyDescent="0.25">
      <c r="A1184" t="s">
        <v>3495</v>
      </c>
      <c r="B1184" t="s">
        <v>3496</v>
      </c>
      <c r="C1184">
        <v>588634</v>
      </c>
      <c r="D1184" t="s">
        <v>3497</v>
      </c>
      <c r="E1184">
        <v>10074.049999999999</v>
      </c>
    </row>
    <row r="1185" spans="1:5" x14ac:dyDescent="0.25">
      <c r="A1185" t="s">
        <v>3498</v>
      </c>
      <c r="B1185" t="s">
        <v>3499</v>
      </c>
      <c r="C1185">
        <v>547258</v>
      </c>
      <c r="D1185" t="s">
        <v>3500</v>
      </c>
      <c r="E1185">
        <v>19614.7</v>
      </c>
    </row>
    <row r="1186" spans="1:5" x14ac:dyDescent="0.25">
      <c r="A1186" t="s">
        <v>3501</v>
      </c>
      <c r="B1186" t="s">
        <v>3502</v>
      </c>
      <c r="C1186">
        <v>135395</v>
      </c>
      <c r="D1186" t="s">
        <v>3503</v>
      </c>
      <c r="E1186">
        <v>1683.55</v>
      </c>
    </row>
    <row r="1187" spans="1:5" x14ac:dyDescent="0.25">
      <c r="A1187" t="s">
        <v>3504</v>
      </c>
      <c r="B1187" t="s">
        <v>3505</v>
      </c>
      <c r="C1187">
        <v>477358</v>
      </c>
      <c r="D1187" t="s">
        <v>3506</v>
      </c>
      <c r="E1187">
        <v>5354.91</v>
      </c>
    </row>
    <row r="1188" spans="1:5" x14ac:dyDescent="0.25">
      <c r="A1188" t="s">
        <v>3507</v>
      </c>
      <c r="B1188" t="s">
        <v>3508</v>
      </c>
      <c r="C1188">
        <v>207033</v>
      </c>
      <c r="D1188" t="s">
        <v>3509</v>
      </c>
      <c r="E1188">
        <v>1895.71</v>
      </c>
    </row>
    <row r="1189" spans="1:5" x14ac:dyDescent="0.25">
      <c r="A1189" t="s">
        <v>3510</v>
      </c>
      <c r="B1189" t="s">
        <v>3511</v>
      </c>
      <c r="C1189">
        <v>294501</v>
      </c>
      <c r="D1189" t="s">
        <v>3512</v>
      </c>
      <c r="E1189">
        <v>2936.14</v>
      </c>
    </row>
    <row r="1190" spans="1:5" x14ac:dyDescent="0.25">
      <c r="A1190" t="s">
        <v>3513</v>
      </c>
      <c r="B1190" t="s">
        <v>3514</v>
      </c>
      <c r="C1190">
        <v>181167</v>
      </c>
      <c r="D1190" t="s">
        <v>3515</v>
      </c>
      <c r="E1190">
        <v>5899.89</v>
      </c>
    </row>
    <row r="1191" spans="1:5" x14ac:dyDescent="0.25">
      <c r="A1191" t="s">
        <v>3516</v>
      </c>
      <c r="B1191" t="s">
        <v>3517</v>
      </c>
      <c r="C1191">
        <v>552223</v>
      </c>
      <c r="D1191" t="s">
        <v>3518</v>
      </c>
      <c r="E1191">
        <v>2110.13</v>
      </c>
    </row>
    <row r="1192" spans="1:5" x14ac:dyDescent="0.25">
      <c r="A1192" t="s">
        <v>3519</v>
      </c>
      <c r="B1192" t="s">
        <v>3520</v>
      </c>
      <c r="C1192">
        <v>475152</v>
      </c>
      <c r="D1192" t="s">
        <v>3521</v>
      </c>
      <c r="E1192">
        <v>2253.4299999999998</v>
      </c>
    </row>
    <row r="1193" spans="1:5" x14ac:dyDescent="0.25">
      <c r="A1193" t="s">
        <v>3522</v>
      </c>
      <c r="B1193" t="s">
        <v>3523</v>
      </c>
      <c r="C1193">
        <v>476863</v>
      </c>
      <c r="D1193" t="s">
        <v>3524</v>
      </c>
      <c r="E1193">
        <v>115320.31</v>
      </c>
    </row>
    <row r="1194" spans="1:5" x14ac:dyDescent="0.25">
      <c r="A1194" t="s">
        <v>3525</v>
      </c>
      <c r="B1194" t="s">
        <v>3526</v>
      </c>
      <c r="C1194">
        <v>471874</v>
      </c>
      <c r="D1194" t="s">
        <v>3527</v>
      </c>
      <c r="E1194">
        <v>1628.16</v>
      </c>
    </row>
    <row r="1195" spans="1:5" x14ac:dyDescent="0.25">
      <c r="A1195" t="s">
        <v>3528</v>
      </c>
      <c r="B1195" t="s">
        <v>3529</v>
      </c>
      <c r="C1195">
        <v>538263</v>
      </c>
      <c r="D1195" t="s">
        <v>3530</v>
      </c>
      <c r="E1195">
        <v>5533.24</v>
      </c>
    </row>
    <row r="1196" spans="1:5" x14ac:dyDescent="0.25">
      <c r="A1196" t="s">
        <v>3531</v>
      </c>
      <c r="B1196" t="s">
        <v>3532</v>
      </c>
      <c r="C1196">
        <v>389121</v>
      </c>
      <c r="D1196" t="s">
        <v>3533</v>
      </c>
      <c r="E1196">
        <v>7420.29</v>
      </c>
    </row>
    <row r="1197" spans="1:5" x14ac:dyDescent="0.25">
      <c r="A1197" t="s">
        <v>3534</v>
      </c>
      <c r="B1197" t="s">
        <v>3535</v>
      </c>
      <c r="C1197">
        <v>138773</v>
      </c>
      <c r="D1197" t="s">
        <v>3536</v>
      </c>
      <c r="E1197">
        <v>1682.69</v>
      </c>
    </row>
    <row r="1198" spans="1:5" x14ac:dyDescent="0.25">
      <c r="A1198" t="s">
        <v>3537</v>
      </c>
      <c r="B1198" t="s">
        <v>3538</v>
      </c>
      <c r="C1198">
        <v>316964</v>
      </c>
      <c r="D1198" t="s">
        <v>3539</v>
      </c>
      <c r="E1198">
        <v>2699.1</v>
      </c>
    </row>
    <row r="1199" spans="1:5" x14ac:dyDescent="0.25">
      <c r="A1199" t="s">
        <v>3540</v>
      </c>
      <c r="B1199" t="s">
        <v>3541</v>
      </c>
      <c r="C1199">
        <v>198581</v>
      </c>
      <c r="D1199" t="s">
        <v>3542</v>
      </c>
      <c r="E1199">
        <v>2967.86</v>
      </c>
    </row>
    <row r="1200" spans="1:5" x14ac:dyDescent="0.25">
      <c r="A1200" t="s">
        <v>3543</v>
      </c>
      <c r="B1200" t="s">
        <v>3544</v>
      </c>
      <c r="C1200">
        <v>523808</v>
      </c>
      <c r="D1200" t="s">
        <v>3545</v>
      </c>
      <c r="E1200">
        <v>2192.5500000000002</v>
      </c>
    </row>
    <row r="1201" spans="1:5" x14ac:dyDescent="0.25">
      <c r="A1201" t="s">
        <v>3546</v>
      </c>
      <c r="B1201" t="s">
        <v>3547</v>
      </c>
      <c r="C1201">
        <v>265751</v>
      </c>
      <c r="D1201" t="s">
        <v>3548</v>
      </c>
      <c r="E1201">
        <v>1828.6</v>
      </c>
    </row>
    <row r="1202" spans="1:5" x14ac:dyDescent="0.25">
      <c r="A1202" t="s">
        <v>3549</v>
      </c>
      <c r="B1202" t="s">
        <v>3550</v>
      </c>
      <c r="C1202">
        <v>462643</v>
      </c>
      <c r="D1202" t="s">
        <v>3551</v>
      </c>
      <c r="E1202">
        <v>10865.28</v>
      </c>
    </row>
    <row r="1203" spans="1:5" x14ac:dyDescent="0.25">
      <c r="A1203" t="s">
        <v>3552</v>
      </c>
      <c r="B1203" t="s">
        <v>3553</v>
      </c>
      <c r="C1203">
        <v>569991</v>
      </c>
      <c r="D1203" t="s">
        <v>3554</v>
      </c>
      <c r="E1203">
        <v>75.98</v>
      </c>
    </row>
    <row r="1204" spans="1:5" x14ac:dyDescent="0.25">
      <c r="A1204" t="s">
        <v>3555</v>
      </c>
      <c r="B1204" t="s">
        <v>3556</v>
      </c>
      <c r="C1204">
        <v>293716</v>
      </c>
      <c r="D1204" t="s">
        <v>3557</v>
      </c>
      <c r="E1204">
        <v>25605.75</v>
      </c>
    </row>
    <row r="1205" spans="1:5" x14ac:dyDescent="0.25">
      <c r="A1205" t="s">
        <v>3558</v>
      </c>
      <c r="B1205" t="s">
        <v>3559</v>
      </c>
      <c r="C1205">
        <v>472660</v>
      </c>
      <c r="D1205" t="s">
        <v>3560</v>
      </c>
      <c r="E1205">
        <v>10335.700000000001</v>
      </c>
    </row>
    <row r="1206" spans="1:5" x14ac:dyDescent="0.25">
      <c r="A1206" t="s">
        <v>3561</v>
      </c>
      <c r="B1206" t="s">
        <v>3562</v>
      </c>
      <c r="C1206">
        <v>181403</v>
      </c>
      <c r="D1206" t="s">
        <v>3563</v>
      </c>
      <c r="E1206">
        <v>3963.74</v>
      </c>
    </row>
    <row r="1207" spans="1:5" x14ac:dyDescent="0.25">
      <c r="A1207" t="s">
        <v>3564</v>
      </c>
      <c r="B1207" t="s">
        <v>3565</v>
      </c>
      <c r="C1207">
        <v>280893</v>
      </c>
      <c r="D1207" t="s">
        <v>3566</v>
      </c>
      <c r="E1207">
        <v>3417.83</v>
      </c>
    </row>
    <row r="1208" spans="1:5" x14ac:dyDescent="0.25">
      <c r="A1208" t="s">
        <v>3567</v>
      </c>
      <c r="B1208" t="s">
        <v>3568</v>
      </c>
      <c r="C1208">
        <v>252626</v>
      </c>
      <c r="D1208" t="s">
        <v>3569</v>
      </c>
      <c r="E1208">
        <v>5494.02</v>
      </c>
    </row>
    <row r="1209" spans="1:5" x14ac:dyDescent="0.25">
      <c r="A1209" t="s">
        <v>3570</v>
      </c>
      <c r="B1209" t="s">
        <v>3571</v>
      </c>
      <c r="C1209">
        <v>469221</v>
      </c>
      <c r="D1209" t="s">
        <v>3572</v>
      </c>
      <c r="E1209">
        <v>3012.03</v>
      </c>
    </row>
    <row r="1210" spans="1:5" x14ac:dyDescent="0.25">
      <c r="A1210" t="s">
        <v>3573</v>
      </c>
      <c r="B1210" t="s">
        <v>3574</v>
      </c>
      <c r="C1210">
        <v>542582</v>
      </c>
      <c r="D1210" t="s">
        <v>3575</v>
      </c>
      <c r="E1210">
        <v>13985.06</v>
      </c>
    </row>
    <row r="1211" spans="1:5" x14ac:dyDescent="0.25">
      <c r="A1211" t="s">
        <v>3576</v>
      </c>
      <c r="B1211" t="s">
        <v>3577</v>
      </c>
      <c r="C1211">
        <v>277266</v>
      </c>
      <c r="D1211" t="s">
        <v>3578</v>
      </c>
      <c r="E1211">
        <v>25301.39</v>
      </c>
    </row>
    <row r="1212" spans="1:5" x14ac:dyDescent="0.25">
      <c r="A1212" t="s">
        <v>3579</v>
      </c>
      <c r="B1212" t="s">
        <v>3580</v>
      </c>
      <c r="C1212">
        <v>462386</v>
      </c>
      <c r="D1212" t="s">
        <v>3581</v>
      </c>
      <c r="E1212">
        <v>2386.9699999999998</v>
      </c>
    </row>
    <row r="1213" spans="1:5" x14ac:dyDescent="0.25">
      <c r="A1213" t="s">
        <v>3582</v>
      </c>
      <c r="B1213" t="s">
        <v>3583</v>
      </c>
      <c r="C1213">
        <v>477276</v>
      </c>
      <c r="D1213" t="s">
        <v>3584</v>
      </c>
      <c r="E1213">
        <v>9930.0499999999993</v>
      </c>
    </row>
    <row r="1214" spans="1:5" x14ac:dyDescent="0.25">
      <c r="A1214" t="s">
        <v>3585</v>
      </c>
      <c r="B1214" t="s">
        <v>3586</v>
      </c>
      <c r="C1214">
        <v>603185</v>
      </c>
      <c r="D1214" t="s">
        <v>3587</v>
      </c>
      <c r="E1214">
        <v>129.28</v>
      </c>
    </row>
    <row r="1215" spans="1:5" x14ac:dyDescent="0.25">
      <c r="A1215" t="s">
        <v>3588</v>
      </c>
      <c r="B1215" t="s">
        <v>3589</v>
      </c>
      <c r="C1215">
        <v>479145</v>
      </c>
      <c r="D1215" t="s">
        <v>3590</v>
      </c>
      <c r="E1215">
        <v>1567.47</v>
      </c>
    </row>
    <row r="1216" spans="1:5" x14ac:dyDescent="0.25">
      <c r="A1216" t="s">
        <v>3591</v>
      </c>
      <c r="B1216" t="s">
        <v>3592</v>
      </c>
      <c r="C1216">
        <v>552171</v>
      </c>
      <c r="D1216" t="s">
        <v>3593</v>
      </c>
      <c r="E1216">
        <v>2016.04</v>
      </c>
    </row>
    <row r="1217" spans="1:5" x14ac:dyDescent="0.25">
      <c r="A1217" t="s">
        <v>3594</v>
      </c>
      <c r="B1217" t="s">
        <v>3595</v>
      </c>
      <c r="C1217">
        <v>138532</v>
      </c>
      <c r="D1217" t="s">
        <v>3596</v>
      </c>
      <c r="E1217">
        <v>14854.24</v>
      </c>
    </row>
    <row r="1218" spans="1:5" x14ac:dyDescent="0.25">
      <c r="A1218" t="s">
        <v>3597</v>
      </c>
      <c r="B1218" t="s">
        <v>3598</v>
      </c>
      <c r="C1218">
        <v>185849</v>
      </c>
      <c r="D1218" t="s">
        <v>3599</v>
      </c>
      <c r="E1218">
        <v>1769.07</v>
      </c>
    </row>
    <row r="1219" spans="1:5" x14ac:dyDescent="0.25">
      <c r="A1219" t="s">
        <v>3600</v>
      </c>
      <c r="B1219" t="s">
        <v>3601</v>
      </c>
      <c r="C1219">
        <v>582771</v>
      </c>
      <c r="D1219" t="s">
        <v>3602</v>
      </c>
      <c r="E1219">
        <v>18000.03</v>
      </c>
    </row>
    <row r="1220" spans="1:5" x14ac:dyDescent="0.25">
      <c r="A1220" t="s">
        <v>3603</v>
      </c>
      <c r="B1220" t="s">
        <v>3604</v>
      </c>
      <c r="C1220">
        <v>537683</v>
      </c>
      <c r="D1220" t="s">
        <v>3605</v>
      </c>
      <c r="E1220">
        <v>2072.59</v>
      </c>
    </row>
    <row r="1221" spans="1:5" x14ac:dyDescent="0.25">
      <c r="A1221" t="s">
        <v>3606</v>
      </c>
      <c r="B1221" t="s">
        <v>3607</v>
      </c>
      <c r="C1221">
        <v>182560</v>
      </c>
      <c r="D1221" t="s">
        <v>3608</v>
      </c>
      <c r="E1221">
        <v>1617.2</v>
      </c>
    </row>
    <row r="1222" spans="1:5" x14ac:dyDescent="0.25">
      <c r="A1222" t="s">
        <v>3609</v>
      </c>
      <c r="B1222" t="s">
        <v>3610</v>
      </c>
      <c r="C1222">
        <v>533132</v>
      </c>
      <c r="D1222" t="s">
        <v>3611</v>
      </c>
      <c r="E1222">
        <v>4901.93</v>
      </c>
    </row>
    <row r="1223" spans="1:5" x14ac:dyDescent="0.25">
      <c r="A1223" t="s">
        <v>3612</v>
      </c>
      <c r="B1223" t="s">
        <v>3613</v>
      </c>
      <c r="C1223">
        <v>558696</v>
      </c>
      <c r="D1223" t="s">
        <v>3614</v>
      </c>
      <c r="E1223">
        <v>10004.530000000001</v>
      </c>
    </row>
    <row r="1224" spans="1:5" x14ac:dyDescent="0.25">
      <c r="A1224" t="s">
        <v>3615</v>
      </c>
      <c r="B1224" t="s">
        <v>3616</v>
      </c>
      <c r="C1224">
        <v>92852</v>
      </c>
      <c r="D1224" t="s">
        <v>3617</v>
      </c>
      <c r="E1224">
        <v>77.3</v>
      </c>
    </row>
    <row r="1225" spans="1:5" x14ac:dyDescent="0.25">
      <c r="A1225" t="s">
        <v>3618</v>
      </c>
      <c r="B1225" t="s">
        <v>3619</v>
      </c>
      <c r="C1225">
        <v>162786</v>
      </c>
      <c r="D1225" t="s">
        <v>3620</v>
      </c>
      <c r="E1225">
        <v>1716.06</v>
      </c>
    </row>
    <row r="1226" spans="1:5" x14ac:dyDescent="0.25">
      <c r="A1226" t="s">
        <v>3621</v>
      </c>
      <c r="B1226" t="s">
        <v>3622</v>
      </c>
      <c r="C1226">
        <v>180830</v>
      </c>
      <c r="D1226" t="s">
        <v>3623</v>
      </c>
      <c r="E1226">
        <v>2555.33</v>
      </c>
    </row>
    <row r="1227" spans="1:5" x14ac:dyDescent="0.25">
      <c r="A1227" t="s">
        <v>3624</v>
      </c>
      <c r="B1227" t="s">
        <v>3625</v>
      </c>
      <c r="C1227">
        <v>597383</v>
      </c>
      <c r="D1227" t="s">
        <v>3626</v>
      </c>
      <c r="E1227">
        <v>6256.74</v>
      </c>
    </row>
    <row r="1228" spans="1:5" x14ac:dyDescent="0.25">
      <c r="A1228" t="s">
        <v>3627</v>
      </c>
      <c r="B1228" t="s">
        <v>3628</v>
      </c>
      <c r="C1228">
        <v>588600</v>
      </c>
      <c r="D1228" t="s">
        <v>3629</v>
      </c>
      <c r="E1228">
        <v>2056.23</v>
      </c>
    </row>
    <row r="1229" spans="1:5" x14ac:dyDescent="0.25">
      <c r="A1229" t="s">
        <v>3630</v>
      </c>
      <c r="B1229" t="s">
        <v>3631</v>
      </c>
      <c r="C1229">
        <v>391937</v>
      </c>
      <c r="D1229" t="s">
        <v>3632</v>
      </c>
      <c r="E1229">
        <v>72875.149999999994</v>
      </c>
    </row>
    <row r="1230" spans="1:5" x14ac:dyDescent="0.25">
      <c r="A1230" t="s">
        <v>3633</v>
      </c>
      <c r="B1230" t="s">
        <v>3634</v>
      </c>
      <c r="C1230">
        <v>594583</v>
      </c>
      <c r="D1230" t="s">
        <v>3635</v>
      </c>
      <c r="E1230">
        <v>1430.25</v>
      </c>
    </row>
    <row r="1231" spans="1:5" x14ac:dyDescent="0.25">
      <c r="A1231" t="s">
        <v>3636</v>
      </c>
      <c r="B1231" t="s">
        <v>3637</v>
      </c>
      <c r="C1231">
        <v>166844</v>
      </c>
      <c r="D1231" t="s">
        <v>3638</v>
      </c>
      <c r="E1231">
        <v>4316.7</v>
      </c>
    </row>
    <row r="1232" spans="1:5" x14ac:dyDescent="0.25">
      <c r="A1232" t="s">
        <v>3636</v>
      </c>
      <c r="B1232" t="s">
        <v>3639</v>
      </c>
      <c r="C1232">
        <v>166845</v>
      </c>
      <c r="D1232" t="s">
        <v>3640</v>
      </c>
      <c r="E1232">
        <v>4259.22</v>
      </c>
    </row>
    <row r="1233" spans="1:5" x14ac:dyDescent="0.25">
      <c r="A1233" t="s">
        <v>3641</v>
      </c>
      <c r="B1233" t="s">
        <v>3642</v>
      </c>
      <c r="C1233">
        <v>571894</v>
      </c>
      <c r="D1233" t="s">
        <v>3643</v>
      </c>
      <c r="E1233">
        <v>2904.67</v>
      </c>
    </row>
    <row r="1234" spans="1:5" x14ac:dyDescent="0.25">
      <c r="A1234" t="s">
        <v>3644</v>
      </c>
      <c r="B1234" t="s">
        <v>3645</v>
      </c>
      <c r="C1234">
        <v>560490</v>
      </c>
      <c r="D1234" t="s">
        <v>3646</v>
      </c>
      <c r="E1234">
        <v>1807.86</v>
      </c>
    </row>
    <row r="1235" spans="1:5" x14ac:dyDescent="0.25">
      <c r="A1235" t="s">
        <v>3647</v>
      </c>
      <c r="B1235" t="s">
        <v>3648</v>
      </c>
      <c r="C1235">
        <v>419561</v>
      </c>
      <c r="D1235" t="s">
        <v>3649</v>
      </c>
      <c r="E1235">
        <v>143065.70000000001</v>
      </c>
    </row>
    <row r="1236" spans="1:5" x14ac:dyDescent="0.25">
      <c r="A1236" t="s">
        <v>3650</v>
      </c>
      <c r="B1236" t="s">
        <v>3651</v>
      </c>
      <c r="C1236">
        <v>155892</v>
      </c>
      <c r="D1236" t="s">
        <v>3652</v>
      </c>
      <c r="E1236">
        <v>10433.719999999999</v>
      </c>
    </row>
    <row r="1237" spans="1:5" x14ac:dyDescent="0.25">
      <c r="A1237" t="s">
        <v>3653</v>
      </c>
      <c r="B1237" t="s">
        <v>3654</v>
      </c>
      <c r="C1237">
        <v>145579</v>
      </c>
      <c r="D1237" t="s">
        <v>3655</v>
      </c>
      <c r="E1237">
        <v>1681.5</v>
      </c>
    </row>
    <row r="1238" spans="1:5" x14ac:dyDescent="0.25">
      <c r="A1238" t="s">
        <v>3656</v>
      </c>
      <c r="B1238" t="s">
        <v>3657</v>
      </c>
      <c r="C1238">
        <v>571872</v>
      </c>
      <c r="D1238" t="s">
        <v>3658</v>
      </c>
      <c r="E1238">
        <v>75.98</v>
      </c>
    </row>
    <row r="1239" spans="1:5" x14ac:dyDescent="0.25">
      <c r="A1239" t="s">
        <v>3659</v>
      </c>
      <c r="B1239" t="s">
        <v>3660</v>
      </c>
      <c r="C1239">
        <v>487301</v>
      </c>
      <c r="D1239" t="s">
        <v>3661</v>
      </c>
      <c r="E1239">
        <v>7401.83</v>
      </c>
    </row>
    <row r="1240" spans="1:5" x14ac:dyDescent="0.25">
      <c r="A1240" t="s">
        <v>3662</v>
      </c>
      <c r="B1240" t="s">
        <v>3663</v>
      </c>
      <c r="C1240">
        <v>562677</v>
      </c>
      <c r="D1240" t="s">
        <v>3664</v>
      </c>
      <c r="E1240">
        <v>3670.57</v>
      </c>
    </row>
    <row r="1241" spans="1:5" x14ac:dyDescent="0.25">
      <c r="A1241" t="s">
        <v>3665</v>
      </c>
      <c r="B1241" t="s">
        <v>3666</v>
      </c>
      <c r="C1241">
        <v>469981</v>
      </c>
      <c r="D1241" t="s">
        <v>3667</v>
      </c>
      <c r="E1241">
        <v>3382.9</v>
      </c>
    </row>
    <row r="1242" spans="1:5" x14ac:dyDescent="0.25">
      <c r="A1242" t="s">
        <v>3668</v>
      </c>
      <c r="B1242" t="s">
        <v>3669</v>
      </c>
      <c r="C1242">
        <v>268706</v>
      </c>
      <c r="D1242" t="s">
        <v>3670</v>
      </c>
      <c r="E1242">
        <v>2793.07</v>
      </c>
    </row>
    <row r="1243" spans="1:5" x14ac:dyDescent="0.25">
      <c r="A1243" t="s">
        <v>3671</v>
      </c>
      <c r="B1243" t="s">
        <v>3672</v>
      </c>
      <c r="C1243">
        <v>482770</v>
      </c>
      <c r="D1243" t="s">
        <v>3673</v>
      </c>
      <c r="E1243">
        <v>3209.76</v>
      </c>
    </row>
    <row r="1244" spans="1:5" x14ac:dyDescent="0.25">
      <c r="A1244" t="s">
        <v>3671</v>
      </c>
      <c r="B1244" t="s">
        <v>3674</v>
      </c>
      <c r="C1244">
        <v>482769</v>
      </c>
      <c r="D1244" t="s">
        <v>3675</v>
      </c>
      <c r="E1244">
        <v>3259.74</v>
      </c>
    </row>
    <row r="1245" spans="1:5" x14ac:dyDescent="0.25">
      <c r="A1245" t="s">
        <v>3676</v>
      </c>
      <c r="B1245" t="s">
        <v>3677</v>
      </c>
      <c r="C1245">
        <v>395928</v>
      </c>
      <c r="D1245" t="s">
        <v>3678</v>
      </c>
      <c r="E1245">
        <v>366.5</v>
      </c>
    </row>
    <row r="1246" spans="1:5" x14ac:dyDescent="0.25">
      <c r="A1246" t="s">
        <v>3679</v>
      </c>
      <c r="B1246" t="s">
        <v>3680</v>
      </c>
      <c r="C1246">
        <v>522034</v>
      </c>
      <c r="D1246" t="s">
        <v>3681</v>
      </c>
      <c r="E1246">
        <v>5527.44</v>
      </c>
    </row>
    <row r="1247" spans="1:5" x14ac:dyDescent="0.25">
      <c r="A1247" t="s">
        <v>3682</v>
      </c>
      <c r="B1247" t="s">
        <v>3683</v>
      </c>
      <c r="C1247">
        <v>477228</v>
      </c>
      <c r="D1247" t="s">
        <v>3684</v>
      </c>
      <c r="E1247">
        <v>3069.4</v>
      </c>
    </row>
    <row r="1248" spans="1:5" x14ac:dyDescent="0.25">
      <c r="A1248" t="s">
        <v>3685</v>
      </c>
      <c r="B1248" t="s">
        <v>3686</v>
      </c>
      <c r="C1248">
        <v>587537</v>
      </c>
      <c r="D1248" t="s">
        <v>3687</v>
      </c>
      <c r="E1248">
        <v>10470.26</v>
      </c>
    </row>
    <row r="1249" spans="1:5" x14ac:dyDescent="0.25">
      <c r="A1249" t="s">
        <v>3688</v>
      </c>
      <c r="B1249" t="s">
        <v>3689</v>
      </c>
      <c r="C1249">
        <v>488188</v>
      </c>
      <c r="D1249" t="s">
        <v>3690</v>
      </c>
      <c r="E1249">
        <v>12054.21</v>
      </c>
    </row>
    <row r="1250" spans="1:5" x14ac:dyDescent="0.25">
      <c r="A1250" t="s">
        <v>3691</v>
      </c>
      <c r="B1250" t="s">
        <v>3692</v>
      </c>
      <c r="C1250">
        <v>478465</v>
      </c>
      <c r="D1250" t="s">
        <v>3693</v>
      </c>
      <c r="E1250">
        <v>4967.17</v>
      </c>
    </row>
    <row r="1251" spans="1:5" x14ac:dyDescent="0.25">
      <c r="A1251" t="s">
        <v>3694</v>
      </c>
      <c r="B1251" t="s">
        <v>3695</v>
      </c>
      <c r="C1251">
        <v>187768</v>
      </c>
      <c r="D1251" t="s">
        <v>3696</v>
      </c>
      <c r="E1251">
        <v>5460.7</v>
      </c>
    </row>
    <row r="1252" spans="1:5" x14ac:dyDescent="0.25">
      <c r="A1252" t="s">
        <v>3697</v>
      </c>
      <c r="B1252" t="s">
        <v>3698</v>
      </c>
      <c r="C1252">
        <v>540354</v>
      </c>
      <c r="D1252" t="s">
        <v>3699</v>
      </c>
      <c r="E1252">
        <v>1523.7</v>
      </c>
    </row>
    <row r="1253" spans="1:5" x14ac:dyDescent="0.25">
      <c r="A1253" t="s">
        <v>3700</v>
      </c>
      <c r="B1253" t="s">
        <v>3701</v>
      </c>
      <c r="C1253">
        <v>547775</v>
      </c>
      <c r="D1253" t="s">
        <v>3702</v>
      </c>
      <c r="E1253">
        <v>2228.08</v>
      </c>
    </row>
    <row r="1254" spans="1:5" x14ac:dyDescent="0.25">
      <c r="A1254" t="s">
        <v>3703</v>
      </c>
      <c r="B1254" t="s">
        <v>3704</v>
      </c>
      <c r="C1254">
        <v>425896</v>
      </c>
      <c r="D1254" t="s">
        <v>3705</v>
      </c>
      <c r="E1254">
        <v>1538.54</v>
      </c>
    </row>
    <row r="1255" spans="1:5" x14ac:dyDescent="0.25">
      <c r="A1255" t="s">
        <v>3703</v>
      </c>
      <c r="B1255" t="s">
        <v>3706</v>
      </c>
      <c r="C1255">
        <v>425898</v>
      </c>
      <c r="D1255" t="s">
        <v>3707</v>
      </c>
      <c r="E1255">
        <v>1515.33</v>
      </c>
    </row>
    <row r="1256" spans="1:5" x14ac:dyDescent="0.25">
      <c r="A1256" t="s">
        <v>3708</v>
      </c>
      <c r="B1256" t="s">
        <v>3709</v>
      </c>
      <c r="C1256">
        <v>269773</v>
      </c>
      <c r="D1256" t="s">
        <v>3710</v>
      </c>
      <c r="E1256">
        <v>2616.48</v>
      </c>
    </row>
    <row r="1257" spans="1:5" x14ac:dyDescent="0.25">
      <c r="A1257" t="s">
        <v>3711</v>
      </c>
      <c r="B1257" t="s">
        <v>3712</v>
      </c>
      <c r="C1257">
        <v>511446</v>
      </c>
      <c r="D1257" t="s">
        <v>3713</v>
      </c>
      <c r="E1257">
        <v>3552.1</v>
      </c>
    </row>
    <row r="1258" spans="1:5" x14ac:dyDescent="0.25">
      <c r="A1258" t="s">
        <v>3714</v>
      </c>
      <c r="B1258" t="s">
        <v>3715</v>
      </c>
      <c r="C1258">
        <v>523363</v>
      </c>
      <c r="D1258" t="s">
        <v>3716</v>
      </c>
      <c r="E1258">
        <v>3715.59</v>
      </c>
    </row>
    <row r="1259" spans="1:5" x14ac:dyDescent="0.25">
      <c r="A1259" t="s">
        <v>3717</v>
      </c>
      <c r="B1259" t="s">
        <v>3718</v>
      </c>
      <c r="C1259">
        <v>85568</v>
      </c>
      <c r="D1259" t="s">
        <v>3719</v>
      </c>
      <c r="E1259">
        <v>6092.86</v>
      </c>
    </row>
    <row r="1260" spans="1:5" x14ac:dyDescent="0.25">
      <c r="A1260" t="s">
        <v>3720</v>
      </c>
      <c r="B1260" t="s">
        <v>3721</v>
      </c>
      <c r="C1260">
        <v>572508</v>
      </c>
      <c r="D1260" t="s">
        <v>3722</v>
      </c>
      <c r="E1260">
        <v>10228.450000000001</v>
      </c>
    </row>
    <row r="1261" spans="1:5" x14ac:dyDescent="0.25">
      <c r="A1261" t="s">
        <v>3723</v>
      </c>
      <c r="B1261" t="s">
        <v>3724</v>
      </c>
      <c r="C1261">
        <v>555732</v>
      </c>
      <c r="D1261" t="s">
        <v>3725</v>
      </c>
      <c r="E1261">
        <v>75.98</v>
      </c>
    </row>
    <row r="1262" spans="1:5" x14ac:dyDescent="0.25">
      <c r="A1262" t="s">
        <v>3726</v>
      </c>
      <c r="B1262" t="s">
        <v>3727</v>
      </c>
      <c r="C1262">
        <v>470248</v>
      </c>
      <c r="D1262" t="s">
        <v>3728</v>
      </c>
      <c r="E1262">
        <v>277.57</v>
      </c>
    </row>
    <row r="1263" spans="1:5" x14ac:dyDescent="0.25">
      <c r="A1263" t="s">
        <v>3729</v>
      </c>
      <c r="B1263" t="s">
        <v>3730</v>
      </c>
      <c r="C1263">
        <v>246687</v>
      </c>
      <c r="D1263" t="s">
        <v>3731</v>
      </c>
      <c r="E1263">
        <v>735.36</v>
      </c>
    </row>
    <row r="1264" spans="1:5" x14ac:dyDescent="0.25">
      <c r="A1264" t="s">
        <v>3732</v>
      </c>
      <c r="B1264" t="s">
        <v>3733</v>
      </c>
      <c r="C1264">
        <v>216642</v>
      </c>
      <c r="D1264" t="s">
        <v>3734</v>
      </c>
      <c r="E1264">
        <v>2435.5300000000002</v>
      </c>
    </row>
    <row r="1265" spans="1:5" x14ac:dyDescent="0.25">
      <c r="A1265" t="s">
        <v>3735</v>
      </c>
      <c r="B1265" t="s">
        <v>3736</v>
      </c>
      <c r="C1265">
        <v>605068</v>
      </c>
      <c r="D1265" t="s">
        <v>3737</v>
      </c>
      <c r="E1265">
        <v>2277.9299999999998</v>
      </c>
    </row>
    <row r="1266" spans="1:5" x14ac:dyDescent="0.25">
      <c r="A1266" t="s">
        <v>3738</v>
      </c>
      <c r="B1266" t="s">
        <v>3739</v>
      </c>
      <c r="C1266">
        <v>602517</v>
      </c>
      <c r="D1266" t="s">
        <v>3740</v>
      </c>
      <c r="E1266">
        <v>1319.62</v>
      </c>
    </row>
    <row r="1267" spans="1:5" x14ac:dyDescent="0.25">
      <c r="A1267" t="s">
        <v>3741</v>
      </c>
      <c r="B1267" t="s">
        <v>3742</v>
      </c>
      <c r="C1267">
        <v>432347</v>
      </c>
      <c r="D1267" t="s">
        <v>3743</v>
      </c>
      <c r="E1267">
        <v>2894.54</v>
      </c>
    </row>
    <row r="1268" spans="1:5" x14ac:dyDescent="0.25">
      <c r="A1268" t="s">
        <v>3744</v>
      </c>
      <c r="B1268" t="s">
        <v>3745</v>
      </c>
      <c r="C1268">
        <v>187274</v>
      </c>
      <c r="D1268" t="s">
        <v>3746</v>
      </c>
      <c r="E1268">
        <v>1881.5</v>
      </c>
    </row>
    <row r="1269" spans="1:5" x14ac:dyDescent="0.25">
      <c r="A1269" t="s">
        <v>3747</v>
      </c>
      <c r="B1269" t="s">
        <v>3748</v>
      </c>
      <c r="C1269">
        <v>198145</v>
      </c>
      <c r="D1269" t="s">
        <v>3749</v>
      </c>
      <c r="E1269">
        <v>8730.65</v>
      </c>
    </row>
    <row r="1270" spans="1:5" x14ac:dyDescent="0.25">
      <c r="A1270" t="s">
        <v>3750</v>
      </c>
      <c r="B1270" t="s">
        <v>3748</v>
      </c>
      <c r="C1270">
        <v>185029</v>
      </c>
      <c r="D1270" t="s">
        <v>3751</v>
      </c>
      <c r="E1270">
        <v>3206.87</v>
      </c>
    </row>
    <row r="1271" spans="1:5" x14ac:dyDescent="0.25">
      <c r="A1271" t="s">
        <v>3752</v>
      </c>
      <c r="B1271" t="s">
        <v>3753</v>
      </c>
      <c r="C1271">
        <v>201015</v>
      </c>
      <c r="D1271" t="s">
        <v>3754</v>
      </c>
      <c r="E1271">
        <v>1763.44</v>
      </c>
    </row>
    <row r="1272" spans="1:5" x14ac:dyDescent="0.25">
      <c r="A1272" t="s">
        <v>3755</v>
      </c>
      <c r="B1272" t="s">
        <v>3756</v>
      </c>
      <c r="C1272">
        <v>169712</v>
      </c>
      <c r="D1272" t="s">
        <v>3757</v>
      </c>
      <c r="E1272">
        <v>3428.74</v>
      </c>
    </row>
    <row r="1273" spans="1:5" x14ac:dyDescent="0.25">
      <c r="A1273" t="s">
        <v>3758</v>
      </c>
      <c r="B1273" t="s">
        <v>3759</v>
      </c>
      <c r="C1273">
        <v>293451</v>
      </c>
      <c r="D1273" t="s">
        <v>3760</v>
      </c>
      <c r="E1273">
        <v>3995.9</v>
      </c>
    </row>
    <row r="1274" spans="1:5" x14ac:dyDescent="0.25">
      <c r="A1274" t="s">
        <v>3761</v>
      </c>
      <c r="B1274" t="s">
        <v>3762</v>
      </c>
      <c r="C1274">
        <v>314994</v>
      </c>
      <c r="D1274" t="s">
        <v>3763</v>
      </c>
      <c r="E1274">
        <v>15296.95</v>
      </c>
    </row>
    <row r="1275" spans="1:5" x14ac:dyDescent="0.25">
      <c r="A1275" t="s">
        <v>3764</v>
      </c>
      <c r="B1275" t="s">
        <v>3765</v>
      </c>
      <c r="C1275">
        <v>484450</v>
      </c>
      <c r="D1275" t="s">
        <v>3766</v>
      </c>
      <c r="E1275">
        <v>7321.63</v>
      </c>
    </row>
    <row r="1276" spans="1:5" x14ac:dyDescent="0.25">
      <c r="A1276" t="s">
        <v>3767</v>
      </c>
      <c r="B1276" t="s">
        <v>3768</v>
      </c>
      <c r="C1276">
        <v>574947</v>
      </c>
      <c r="D1276" t="s">
        <v>3769</v>
      </c>
      <c r="E1276">
        <v>1363.24</v>
      </c>
    </row>
    <row r="1277" spans="1:5" x14ac:dyDescent="0.25">
      <c r="A1277" t="s">
        <v>3770</v>
      </c>
      <c r="B1277" t="s">
        <v>3771</v>
      </c>
      <c r="C1277">
        <v>589252</v>
      </c>
      <c r="D1277" t="s">
        <v>3772</v>
      </c>
      <c r="E1277">
        <v>3600.2</v>
      </c>
    </row>
    <row r="1278" spans="1:5" x14ac:dyDescent="0.25">
      <c r="A1278" t="s">
        <v>3773</v>
      </c>
      <c r="B1278" t="s">
        <v>3774</v>
      </c>
      <c r="C1278">
        <v>555398</v>
      </c>
      <c r="D1278" t="s">
        <v>3775</v>
      </c>
      <c r="E1278">
        <v>4031.41</v>
      </c>
    </row>
    <row r="1279" spans="1:5" x14ac:dyDescent="0.25">
      <c r="A1279" t="s">
        <v>3776</v>
      </c>
      <c r="B1279" t="s">
        <v>3777</v>
      </c>
      <c r="C1279">
        <v>176346</v>
      </c>
      <c r="D1279" t="s">
        <v>3778</v>
      </c>
      <c r="E1279">
        <v>21728.39</v>
      </c>
    </row>
    <row r="1280" spans="1:5" x14ac:dyDescent="0.25">
      <c r="A1280" t="s">
        <v>3779</v>
      </c>
      <c r="B1280" t="s">
        <v>3780</v>
      </c>
      <c r="C1280">
        <v>572593</v>
      </c>
      <c r="D1280" t="s">
        <v>3781</v>
      </c>
      <c r="E1280">
        <v>3467.49</v>
      </c>
    </row>
    <row r="1281" spans="1:5" x14ac:dyDescent="0.25">
      <c r="A1281" t="s">
        <v>3782</v>
      </c>
      <c r="B1281" t="s">
        <v>3783</v>
      </c>
      <c r="C1281">
        <v>563581</v>
      </c>
      <c r="D1281" t="s">
        <v>3784</v>
      </c>
      <c r="E1281">
        <v>2010.66</v>
      </c>
    </row>
    <row r="1282" spans="1:5" x14ac:dyDescent="0.25">
      <c r="A1282" t="s">
        <v>3785</v>
      </c>
      <c r="B1282" t="s">
        <v>3786</v>
      </c>
      <c r="C1282">
        <v>560183</v>
      </c>
      <c r="D1282" t="s">
        <v>3787</v>
      </c>
      <c r="E1282">
        <v>3166.7</v>
      </c>
    </row>
    <row r="1283" spans="1:5" x14ac:dyDescent="0.25">
      <c r="A1283" t="s">
        <v>3788</v>
      </c>
      <c r="B1283" t="s">
        <v>3789</v>
      </c>
      <c r="C1283">
        <v>476606</v>
      </c>
      <c r="D1283" t="s">
        <v>3790</v>
      </c>
      <c r="E1283">
        <v>3240.66</v>
      </c>
    </row>
    <row r="1284" spans="1:5" x14ac:dyDescent="0.25">
      <c r="A1284" t="s">
        <v>3791</v>
      </c>
      <c r="B1284" t="s">
        <v>3792</v>
      </c>
      <c r="C1284">
        <v>203298</v>
      </c>
      <c r="D1284" t="s">
        <v>3793</v>
      </c>
      <c r="E1284">
        <v>9887.3799999999992</v>
      </c>
    </row>
    <row r="1285" spans="1:5" x14ac:dyDescent="0.25">
      <c r="A1285" t="s">
        <v>3794</v>
      </c>
      <c r="B1285" t="s">
        <v>3795</v>
      </c>
      <c r="C1285">
        <v>162684</v>
      </c>
      <c r="D1285" t="s">
        <v>3796</v>
      </c>
      <c r="E1285">
        <v>4744.51</v>
      </c>
    </row>
    <row r="1286" spans="1:5" x14ac:dyDescent="0.25">
      <c r="A1286" t="s">
        <v>3797</v>
      </c>
      <c r="B1286" t="s">
        <v>3798</v>
      </c>
      <c r="C1286">
        <v>205965</v>
      </c>
      <c r="D1286" t="s">
        <v>3799</v>
      </c>
      <c r="E1286">
        <v>13235.44</v>
      </c>
    </row>
    <row r="1287" spans="1:5" x14ac:dyDescent="0.25">
      <c r="A1287" t="s">
        <v>3800</v>
      </c>
      <c r="B1287" t="s">
        <v>3801</v>
      </c>
      <c r="C1287">
        <v>568512</v>
      </c>
      <c r="D1287" t="s">
        <v>3802</v>
      </c>
      <c r="E1287">
        <v>129.28</v>
      </c>
    </row>
    <row r="1288" spans="1:5" x14ac:dyDescent="0.25">
      <c r="A1288" t="s">
        <v>3803</v>
      </c>
      <c r="B1288" t="s">
        <v>3804</v>
      </c>
      <c r="C1288">
        <v>597044</v>
      </c>
      <c r="D1288" t="s">
        <v>3805</v>
      </c>
      <c r="E1288">
        <v>6792.24</v>
      </c>
    </row>
    <row r="1289" spans="1:5" x14ac:dyDescent="0.25">
      <c r="A1289" t="s">
        <v>3806</v>
      </c>
      <c r="B1289" t="s">
        <v>3807</v>
      </c>
      <c r="C1289">
        <v>539384</v>
      </c>
      <c r="D1289" t="s">
        <v>3808</v>
      </c>
      <c r="E1289">
        <v>5339.94</v>
      </c>
    </row>
    <row r="1290" spans="1:5" x14ac:dyDescent="0.25">
      <c r="A1290" t="s">
        <v>3809</v>
      </c>
      <c r="B1290" t="s">
        <v>3810</v>
      </c>
      <c r="C1290">
        <v>88689</v>
      </c>
      <c r="D1290" t="s">
        <v>3811</v>
      </c>
      <c r="E1290">
        <v>840.65</v>
      </c>
    </row>
    <row r="1291" spans="1:5" x14ac:dyDescent="0.25">
      <c r="A1291" t="s">
        <v>3812</v>
      </c>
      <c r="B1291" t="s">
        <v>3813</v>
      </c>
      <c r="C1291">
        <v>434363</v>
      </c>
      <c r="D1291" t="s">
        <v>3814</v>
      </c>
      <c r="E1291">
        <v>11946.69</v>
      </c>
    </row>
    <row r="1292" spans="1:5" x14ac:dyDescent="0.25">
      <c r="A1292" t="s">
        <v>3815</v>
      </c>
      <c r="B1292" t="s">
        <v>3816</v>
      </c>
      <c r="C1292">
        <v>520162</v>
      </c>
      <c r="D1292" t="s">
        <v>3817</v>
      </c>
      <c r="E1292">
        <v>2608.42</v>
      </c>
    </row>
    <row r="1293" spans="1:5" x14ac:dyDescent="0.25">
      <c r="A1293" t="s">
        <v>3818</v>
      </c>
      <c r="B1293" t="s">
        <v>3819</v>
      </c>
      <c r="C1293">
        <v>568268</v>
      </c>
      <c r="D1293" t="s">
        <v>3820</v>
      </c>
      <c r="E1293">
        <v>516.39</v>
      </c>
    </row>
    <row r="1294" spans="1:5" x14ac:dyDescent="0.25">
      <c r="A1294" t="s">
        <v>3821</v>
      </c>
      <c r="B1294" t="s">
        <v>3822</v>
      </c>
      <c r="C1294">
        <v>547420</v>
      </c>
      <c r="D1294" t="s">
        <v>3823</v>
      </c>
      <c r="E1294">
        <v>6037.75</v>
      </c>
    </row>
    <row r="1295" spans="1:5" x14ac:dyDescent="0.25">
      <c r="A1295" t="s">
        <v>3824</v>
      </c>
      <c r="B1295" t="s">
        <v>3825</v>
      </c>
      <c r="C1295">
        <v>170530</v>
      </c>
      <c r="D1295" t="s">
        <v>3826</v>
      </c>
      <c r="E1295">
        <v>2909.25</v>
      </c>
    </row>
    <row r="1296" spans="1:5" x14ac:dyDescent="0.25">
      <c r="A1296" t="s">
        <v>3827</v>
      </c>
      <c r="B1296" t="s">
        <v>3828</v>
      </c>
      <c r="C1296">
        <v>477091</v>
      </c>
      <c r="D1296" t="s">
        <v>3829</v>
      </c>
      <c r="E1296">
        <v>3357.5</v>
      </c>
    </row>
    <row r="1297" spans="1:5" x14ac:dyDescent="0.25">
      <c r="A1297" t="s">
        <v>3830</v>
      </c>
      <c r="B1297" t="s">
        <v>3831</v>
      </c>
      <c r="C1297">
        <v>573195</v>
      </c>
      <c r="D1297" t="s">
        <v>3832</v>
      </c>
      <c r="E1297">
        <v>3988.66</v>
      </c>
    </row>
    <row r="1298" spans="1:5" x14ac:dyDescent="0.25">
      <c r="A1298" t="s">
        <v>3833</v>
      </c>
      <c r="B1298" t="s">
        <v>3834</v>
      </c>
      <c r="C1298">
        <v>277983</v>
      </c>
      <c r="D1298" t="s">
        <v>3835</v>
      </c>
      <c r="E1298">
        <v>2936.63</v>
      </c>
    </row>
    <row r="1299" spans="1:5" x14ac:dyDescent="0.25">
      <c r="A1299" t="s">
        <v>3836</v>
      </c>
      <c r="B1299" t="s">
        <v>3837</v>
      </c>
      <c r="C1299">
        <v>475734</v>
      </c>
      <c r="D1299" t="s">
        <v>3838</v>
      </c>
      <c r="E1299">
        <v>7425.72</v>
      </c>
    </row>
    <row r="1300" spans="1:5" x14ac:dyDescent="0.25">
      <c r="A1300" t="s">
        <v>3839</v>
      </c>
      <c r="B1300" t="s">
        <v>3840</v>
      </c>
      <c r="C1300">
        <v>583319</v>
      </c>
      <c r="D1300" t="s">
        <v>3841</v>
      </c>
      <c r="E1300">
        <v>155.93</v>
      </c>
    </row>
    <row r="1301" spans="1:5" x14ac:dyDescent="0.25">
      <c r="A1301" t="s">
        <v>3842</v>
      </c>
      <c r="B1301" t="s">
        <v>3843</v>
      </c>
      <c r="C1301">
        <v>606519</v>
      </c>
      <c r="D1301" t="s">
        <v>3844</v>
      </c>
      <c r="E1301">
        <v>2204.14</v>
      </c>
    </row>
    <row r="1302" spans="1:5" x14ac:dyDescent="0.25">
      <c r="A1302" t="s">
        <v>3845</v>
      </c>
      <c r="B1302" t="s">
        <v>3846</v>
      </c>
      <c r="C1302">
        <v>217735</v>
      </c>
      <c r="D1302" t="s">
        <v>3847</v>
      </c>
      <c r="E1302">
        <v>2970.64</v>
      </c>
    </row>
    <row r="1303" spans="1:5" x14ac:dyDescent="0.25">
      <c r="A1303" t="s">
        <v>3848</v>
      </c>
      <c r="B1303" t="s">
        <v>3849</v>
      </c>
      <c r="C1303">
        <v>121464</v>
      </c>
      <c r="D1303" t="s">
        <v>3850</v>
      </c>
      <c r="E1303">
        <v>4086.62</v>
      </c>
    </row>
    <row r="1304" spans="1:5" x14ac:dyDescent="0.25">
      <c r="A1304" t="s">
        <v>3851</v>
      </c>
      <c r="B1304" t="s">
        <v>3852</v>
      </c>
      <c r="C1304">
        <v>529994</v>
      </c>
      <c r="D1304" t="s">
        <v>3853</v>
      </c>
      <c r="E1304">
        <v>1608.98</v>
      </c>
    </row>
    <row r="1305" spans="1:5" x14ac:dyDescent="0.25">
      <c r="A1305" t="s">
        <v>3854</v>
      </c>
      <c r="B1305" t="s">
        <v>3855</v>
      </c>
      <c r="C1305">
        <v>201403</v>
      </c>
      <c r="D1305" t="s">
        <v>3856</v>
      </c>
      <c r="E1305">
        <v>2362.92</v>
      </c>
    </row>
    <row r="1306" spans="1:5" x14ac:dyDescent="0.25">
      <c r="A1306" t="s">
        <v>3857</v>
      </c>
      <c r="B1306" t="s">
        <v>3858</v>
      </c>
      <c r="C1306">
        <v>215133</v>
      </c>
      <c r="D1306" t="s">
        <v>3859</v>
      </c>
      <c r="E1306">
        <v>1528.31</v>
      </c>
    </row>
    <row r="1307" spans="1:5" x14ac:dyDescent="0.25">
      <c r="A1307" t="s">
        <v>3860</v>
      </c>
      <c r="B1307" t="s">
        <v>3861</v>
      </c>
      <c r="C1307">
        <v>611396</v>
      </c>
      <c r="D1307" t="s">
        <v>3862</v>
      </c>
      <c r="E1307">
        <v>4815.38</v>
      </c>
    </row>
    <row r="1308" spans="1:5" x14ac:dyDescent="0.25">
      <c r="A1308" t="s">
        <v>3863</v>
      </c>
      <c r="B1308" t="s">
        <v>3864</v>
      </c>
      <c r="C1308">
        <v>528604</v>
      </c>
      <c r="D1308" t="s">
        <v>3865</v>
      </c>
      <c r="E1308">
        <v>2918.95</v>
      </c>
    </row>
    <row r="1309" spans="1:5" x14ac:dyDescent="0.25">
      <c r="A1309" t="s">
        <v>3866</v>
      </c>
      <c r="B1309" t="s">
        <v>3867</v>
      </c>
      <c r="C1309">
        <v>492353</v>
      </c>
      <c r="D1309" t="s">
        <v>3868</v>
      </c>
      <c r="E1309">
        <v>3093.78</v>
      </c>
    </row>
    <row r="1310" spans="1:5" x14ac:dyDescent="0.25">
      <c r="A1310" t="s">
        <v>3869</v>
      </c>
      <c r="B1310" t="s">
        <v>3870</v>
      </c>
      <c r="C1310">
        <v>212252</v>
      </c>
      <c r="D1310" t="s">
        <v>3871</v>
      </c>
      <c r="E1310">
        <v>15744.12</v>
      </c>
    </row>
    <row r="1311" spans="1:5" x14ac:dyDescent="0.25">
      <c r="A1311" t="s">
        <v>3872</v>
      </c>
      <c r="B1311" t="s">
        <v>3873</v>
      </c>
      <c r="C1311">
        <v>206559</v>
      </c>
      <c r="D1311" t="s">
        <v>3874</v>
      </c>
      <c r="E1311">
        <v>4325.9399999999996</v>
      </c>
    </row>
    <row r="1312" spans="1:5" x14ac:dyDescent="0.25">
      <c r="A1312" t="s">
        <v>3875</v>
      </c>
      <c r="B1312" t="s">
        <v>3876</v>
      </c>
      <c r="C1312">
        <v>524767</v>
      </c>
      <c r="D1312" t="s">
        <v>3877</v>
      </c>
      <c r="E1312">
        <v>5631.48</v>
      </c>
    </row>
    <row r="1313" spans="1:5" x14ac:dyDescent="0.25">
      <c r="A1313" t="s">
        <v>3878</v>
      </c>
      <c r="B1313" t="s">
        <v>3879</v>
      </c>
      <c r="C1313">
        <v>393132</v>
      </c>
      <c r="D1313" t="s">
        <v>3880</v>
      </c>
      <c r="E1313">
        <v>2768.57</v>
      </c>
    </row>
    <row r="1314" spans="1:5" x14ac:dyDescent="0.25">
      <c r="A1314" t="s">
        <v>3881</v>
      </c>
      <c r="B1314" t="s">
        <v>3882</v>
      </c>
      <c r="C1314">
        <v>131173</v>
      </c>
      <c r="D1314" t="s">
        <v>3883</v>
      </c>
      <c r="E1314">
        <v>2567.0100000000002</v>
      </c>
    </row>
    <row r="1315" spans="1:5" x14ac:dyDescent="0.25">
      <c r="A1315" t="s">
        <v>3884</v>
      </c>
      <c r="B1315" t="s">
        <v>3885</v>
      </c>
      <c r="C1315">
        <v>542216</v>
      </c>
      <c r="D1315" t="s">
        <v>3886</v>
      </c>
      <c r="E1315">
        <v>2158.6</v>
      </c>
    </row>
    <row r="1316" spans="1:5" x14ac:dyDescent="0.25">
      <c r="A1316" t="s">
        <v>3887</v>
      </c>
      <c r="B1316" t="s">
        <v>3888</v>
      </c>
      <c r="C1316">
        <v>253434</v>
      </c>
      <c r="D1316" t="s">
        <v>3889</v>
      </c>
      <c r="E1316">
        <v>3272.19</v>
      </c>
    </row>
    <row r="1317" spans="1:5" x14ac:dyDescent="0.25">
      <c r="A1317" t="s">
        <v>3890</v>
      </c>
      <c r="B1317" t="s">
        <v>3891</v>
      </c>
      <c r="C1317">
        <v>294037</v>
      </c>
      <c r="D1317" t="s">
        <v>3892</v>
      </c>
      <c r="E1317">
        <v>2965.17</v>
      </c>
    </row>
    <row r="1318" spans="1:5" x14ac:dyDescent="0.25">
      <c r="A1318" t="s">
        <v>3893</v>
      </c>
      <c r="B1318" t="s">
        <v>3894</v>
      </c>
      <c r="C1318">
        <v>434484</v>
      </c>
      <c r="D1318" t="s">
        <v>3895</v>
      </c>
      <c r="E1318">
        <v>15750.36</v>
      </c>
    </row>
    <row r="1319" spans="1:5" x14ac:dyDescent="0.25">
      <c r="A1319" t="s">
        <v>3896</v>
      </c>
      <c r="B1319" t="s">
        <v>3897</v>
      </c>
      <c r="C1319">
        <v>196086</v>
      </c>
      <c r="D1319" t="s">
        <v>3898</v>
      </c>
      <c r="E1319">
        <v>3025.91</v>
      </c>
    </row>
    <row r="1320" spans="1:5" x14ac:dyDescent="0.25">
      <c r="A1320" t="s">
        <v>3899</v>
      </c>
      <c r="B1320" t="s">
        <v>3900</v>
      </c>
      <c r="C1320">
        <v>206163</v>
      </c>
      <c r="D1320" t="s">
        <v>3901</v>
      </c>
      <c r="E1320">
        <v>12066.18</v>
      </c>
    </row>
    <row r="1321" spans="1:5" x14ac:dyDescent="0.25">
      <c r="A1321" t="s">
        <v>3902</v>
      </c>
      <c r="B1321" t="s">
        <v>3903</v>
      </c>
      <c r="C1321">
        <v>533343</v>
      </c>
      <c r="D1321" t="s">
        <v>3904</v>
      </c>
      <c r="E1321">
        <v>4138.3999999999996</v>
      </c>
    </row>
    <row r="1322" spans="1:5" x14ac:dyDescent="0.25">
      <c r="A1322" t="s">
        <v>3905</v>
      </c>
      <c r="B1322" t="s">
        <v>3906</v>
      </c>
      <c r="C1322">
        <v>536972</v>
      </c>
      <c r="D1322" t="s">
        <v>3907</v>
      </c>
      <c r="E1322">
        <v>2432.48</v>
      </c>
    </row>
    <row r="1323" spans="1:5" x14ac:dyDescent="0.25">
      <c r="A1323" t="s">
        <v>3908</v>
      </c>
      <c r="B1323" t="s">
        <v>3909</v>
      </c>
      <c r="C1323">
        <v>217297</v>
      </c>
      <c r="D1323" t="s">
        <v>3910</v>
      </c>
      <c r="E1323">
        <v>6426.54</v>
      </c>
    </row>
    <row r="1324" spans="1:5" x14ac:dyDescent="0.25">
      <c r="A1324" t="s">
        <v>3911</v>
      </c>
      <c r="B1324" t="s">
        <v>3912</v>
      </c>
      <c r="C1324">
        <v>533332</v>
      </c>
      <c r="D1324" t="s">
        <v>3913</v>
      </c>
      <c r="E1324">
        <v>1711.72</v>
      </c>
    </row>
    <row r="1325" spans="1:5" x14ac:dyDescent="0.25">
      <c r="A1325" t="s">
        <v>3914</v>
      </c>
      <c r="B1325" t="s">
        <v>3915</v>
      </c>
      <c r="C1325">
        <v>533152</v>
      </c>
      <c r="D1325" t="s">
        <v>3916</v>
      </c>
      <c r="E1325">
        <v>2004.9</v>
      </c>
    </row>
    <row r="1326" spans="1:5" x14ac:dyDescent="0.25">
      <c r="A1326" t="s">
        <v>3917</v>
      </c>
      <c r="B1326" t="s">
        <v>3918</v>
      </c>
      <c r="C1326">
        <v>293975</v>
      </c>
      <c r="D1326" t="s">
        <v>3919</v>
      </c>
      <c r="E1326">
        <v>2663.59</v>
      </c>
    </row>
    <row r="1327" spans="1:5" x14ac:dyDescent="0.25">
      <c r="A1327" t="s">
        <v>3920</v>
      </c>
      <c r="B1327" t="s">
        <v>3921</v>
      </c>
      <c r="C1327">
        <v>299404</v>
      </c>
      <c r="D1327" t="s">
        <v>3922</v>
      </c>
      <c r="E1327">
        <v>4145.74</v>
      </c>
    </row>
    <row r="1328" spans="1:5" x14ac:dyDescent="0.25">
      <c r="A1328" t="s">
        <v>3923</v>
      </c>
      <c r="B1328" t="s">
        <v>3924</v>
      </c>
      <c r="C1328">
        <v>529780</v>
      </c>
      <c r="D1328" t="s">
        <v>3925</v>
      </c>
      <c r="E1328">
        <v>2669.37</v>
      </c>
    </row>
    <row r="1329" spans="1:5" x14ac:dyDescent="0.25">
      <c r="A1329" t="s">
        <v>3926</v>
      </c>
      <c r="B1329" t="s">
        <v>3927</v>
      </c>
      <c r="C1329">
        <v>290228</v>
      </c>
      <c r="D1329" t="s">
        <v>3928</v>
      </c>
      <c r="E1329">
        <v>1963.62</v>
      </c>
    </row>
    <row r="1330" spans="1:5" x14ac:dyDescent="0.25">
      <c r="A1330" t="s">
        <v>3929</v>
      </c>
      <c r="B1330" t="s">
        <v>3930</v>
      </c>
      <c r="C1330">
        <v>607606</v>
      </c>
      <c r="D1330" t="s">
        <v>3931</v>
      </c>
      <c r="E1330">
        <v>9140.57</v>
      </c>
    </row>
    <row r="1331" spans="1:5" x14ac:dyDescent="0.25">
      <c r="A1331" t="s">
        <v>3932</v>
      </c>
      <c r="B1331" t="s">
        <v>3933</v>
      </c>
      <c r="C1331">
        <v>596210</v>
      </c>
      <c r="D1331" t="s">
        <v>3934</v>
      </c>
      <c r="E1331">
        <v>3828.72</v>
      </c>
    </row>
    <row r="1332" spans="1:5" x14ac:dyDescent="0.25">
      <c r="A1332" t="s">
        <v>3935</v>
      </c>
      <c r="B1332" t="s">
        <v>3936</v>
      </c>
      <c r="C1332">
        <v>138476</v>
      </c>
      <c r="D1332" t="s">
        <v>3937</v>
      </c>
      <c r="E1332">
        <v>2322.4499999999998</v>
      </c>
    </row>
    <row r="1333" spans="1:5" x14ac:dyDescent="0.25">
      <c r="A1333" t="s">
        <v>3938</v>
      </c>
      <c r="B1333" t="s">
        <v>3939</v>
      </c>
      <c r="C1333">
        <v>531748</v>
      </c>
      <c r="D1333" t="s">
        <v>3940</v>
      </c>
      <c r="E1333">
        <v>2919.23</v>
      </c>
    </row>
    <row r="1334" spans="1:5" x14ac:dyDescent="0.25">
      <c r="A1334" t="s">
        <v>3941</v>
      </c>
      <c r="B1334" t="s">
        <v>3942</v>
      </c>
      <c r="C1334">
        <v>298655</v>
      </c>
      <c r="D1334" t="s">
        <v>3943</v>
      </c>
      <c r="E1334">
        <v>2829.13</v>
      </c>
    </row>
    <row r="1335" spans="1:5" x14ac:dyDescent="0.25">
      <c r="A1335" t="s">
        <v>3944</v>
      </c>
      <c r="B1335" t="s">
        <v>3945</v>
      </c>
      <c r="C1335">
        <v>569197</v>
      </c>
      <c r="D1335" t="s">
        <v>3946</v>
      </c>
      <c r="E1335">
        <v>3688.65</v>
      </c>
    </row>
    <row r="1336" spans="1:5" x14ac:dyDescent="0.25">
      <c r="A1336" t="s">
        <v>3947</v>
      </c>
      <c r="B1336" t="s">
        <v>3733</v>
      </c>
      <c r="C1336">
        <v>308477</v>
      </c>
      <c r="D1336" t="s">
        <v>3948</v>
      </c>
      <c r="E1336">
        <v>1749.93</v>
      </c>
    </row>
    <row r="1337" spans="1:5" x14ac:dyDescent="0.25">
      <c r="A1337" t="s">
        <v>3949</v>
      </c>
      <c r="B1337" t="s">
        <v>3950</v>
      </c>
      <c r="C1337">
        <v>523301</v>
      </c>
      <c r="D1337" t="s">
        <v>3951</v>
      </c>
      <c r="E1337">
        <v>4648.9399999999996</v>
      </c>
    </row>
    <row r="1338" spans="1:5" x14ac:dyDescent="0.25">
      <c r="A1338" t="s">
        <v>3952</v>
      </c>
      <c r="B1338" t="s">
        <v>3953</v>
      </c>
      <c r="C1338">
        <v>592924</v>
      </c>
      <c r="D1338" t="s">
        <v>3954</v>
      </c>
      <c r="E1338">
        <v>1695.05</v>
      </c>
    </row>
    <row r="1339" spans="1:5" x14ac:dyDescent="0.25">
      <c r="A1339" t="s">
        <v>3955</v>
      </c>
      <c r="B1339" t="s">
        <v>3956</v>
      </c>
      <c r="C1339">
        <v>540659</v>
      </c>
      <c r="D1339" t="s">
        <v>3957</v>
      </c>
      <c r="E1339">
        <v>2062.14</v>
      </c>
    </row>
    <row r="1340" spans="1:5" x14ac:dyDescent="0.25">
      <c r="A1340" t="s">
        <v>3958</v>
      </c>
      <c r="B1340" t="s">
        <v>3959</v>
      </c>
      <c r="C1340">
        <v>530837</v>
      </c>
      <c r="D1340" t="s">
        <v>3960</v>
      </c>
      <c r="E1340">
        <v>6048.62</v>
      </c>
    </row>
    <row r="1341" spans="1:5" x14ac:dyDescent="0.25">
      <c r="A1341" t="s">
        <v>3961</v>
      </c>
      <c r="B1341" t="s">
        <v>3451</v>
      </c>
      <c r="C1341">
        <v>426178</v>
      </c>
      <c r="D1341" t="s">
        <v>3962</v>
      </c>
      <c r="E1341">
        <v>5607.26</v>
      </c>
    </row>
    <row r="1342" spans="1:5" x14ac:dyDescent="0.25">
      <c r="A1342" t="s">
        <v>3963</v>
      </c>
      <c r="B1342" t="s">
        <v>3964</v>
      </c>
      <c r="C1342">
        <v>298668</v>
      </c>
      <c r="D1342" t="s">
        <v>3965</v>
      </c>
      <c r="E1342">
        <v>8572.24</v>
      </c>
    </row>
    <row r="1343" spans="1:5" x14ac:dyDescent="0.25">
      <c r="A1343" t="s">
        <v>3966</v>
      </c>
      <c r="B1343" t="s">
        <v>3967</v>
      </c>
      <c r="C1343">
        <v>538451</v>
      </c>
      <c r="D1343" t="s">
        <v>3968</v>
      </c>
      <c r="E1343">
        <v>2387.64</v>
      </c>
    </row>
    <row r="1344" spans="1:5" x14ac:dyDescent="0.25">
      <c r="A1344" t="s">
        <v>3969</v>
      </c>
      <c r="B1344" t="s">
        <v>3970</v>
      </c>
      <c r="C1344">
        <v>344349</v>
      </c>
      <c r="D1344" t="s">
        <v>3971</v>
      </c>
      <c r="E1344">
        <v>26361.89</v>
      </c>
    </row>
    <row r="1345" spans="1:5" x14ac:dyDescent="0.25">
      <c r="A1345" t="s">
        <v>3972</v>
      </c>
      <c r="B1345" t="s">
        <v>3973</v>
      </c>
      <c r="C1345">
        <v>120116</v>
      </c>
      <c r="D1345" t="s">
        <v>3974</v>
      </c>
      <c r="E1345">
        <v>13388.3</v>
      </c>
    </row>
    <row r="1346" spans="1:5" x14ac:dyDescent="0.25">
      <c r="A1346" t="s">
        <v>3975</v>
      </c>
      <c r="B1346" t="s">
        <v>3976</v>
      </c>
      <c r="C1346">
        <v>566518</v>
      </c>
      <c r="D1346" t="s">
        <v>3977</v>
      </c>
      <c r="E1346">
        <v>2196.25</v>
      </c>
    </row>
    <row r="1347" spans="1:5" x14ac:dyDescent="0.25">
      <c r="A1347" t="s">
        <v>3978</v>
      </c>
      <c r="B1347" t="s">
        <v>3979</v>
      </c>
      <c r="C1347">
        <v>432275</v>
      </c>
      <c r="D1347" t="s">
        <v>3980</v>
      </c>
      <c r="E1347">
        <v>3141.96</v>
      </c>
    </row>
    <row r="1348" spans="1:5" x14ac:dyDescent="0.25">
      <c r="A1348" t="s">
        <v>3981</v>
      </c>
      <c r="B1348" t="s">
        <v>3982</v>
      </c>
      <c r="C1348">
        <v>590450</v>
      </c>
      <c r="D1348" t="s">
        <v>3983</v>
      </c>
      <c r="E1348">
        <v>102.63</v>
      </c>
    </row>
    <row r="1349" spans="1:5" x14ac:dyDescent="0.25">
      <c r="A1349" t="s">
        <v>3984</v>
      </c>
      <c r="B1349" t="s">
        <v>3985</v>
      </c>
      <c r="C1349">
        <v>277862</v>
      </c>
      <c r="D1349" t="s">
        <v>3986</v>
      </c>
      <c r="E1349">
        <v>23074.25</v>
      </c>
    </row>
    <row r="1350" spans="1:5" x14ac:dyDescent="0.25">
      <c r="A1350" t="s">
        <v>3987</v>
      </c>
      <c r="B1350" t="s">
        <v>3988</v>
      </c>
      <c r="C1350">
        <v>607996</v>
      </c>
      <c r="D1350" t="s">
        <v>3989</v>
      </c>
      <c r="E1350">
        <v>9913.02</v>
      </c>
    </row>
    <row r="1351" spans="1:5" x14ac:dyDescent="0.25">
      <c r="A1351" t="s">
        <v>3990</v>
      </c>
      <c r="B1351" t="s">
        <v>617</v>
      </c>
      <c r="C1351">
        <v>576431</v>
      </c>
      <c r="D1351" t="s">
        <v>3991</v>
      </c>
      <c r="E1351">
        <v>2124.4299999999998</v>
      </c>
    </row>
    <row r="1352" spans="1:5" x14ac:dyDescent="0.25">
      <c r="A1352" t="s">
        <v>3992</v>
      </c>
      <c r="B1352" t="s">
        <v>3993</v>
      </c>
      <c r="C1352">
        <v>611633</v>
      </c>
      <c r="D1352" t="s">
        <v>3994</v>
      </c>
      <c r="E1352">
        <v>461.76</v>
      </c>
    </row>
    <row r="1353" spans="1:5" x14ac:dyDescent="0.25">
      <c r="A1353" t="s">
        <v>3995</v>
      </c>
      <c r="B1353" t="s">
        <v>3996</v>
      </c>
      <c r="C1353">
        <v>462526</v>
      </c>
      <c r="D1353" t="s">
        <v>3997</v>
      </c>
      <c r="E1353">
        <v>5674.3</v>
      </c>
    </row>
    <row r="1354" spans="1:5" x14ac:dyDescent="0.25">
      <c r="A1354" t="s">
        <v>3998</v>
      </c>
      <c r="B1354" t="s">
        <v>3999</v>
      </c>
      <c r="C1354">
        <v>561851</v>
      </c>
      <c r="D1354" t="s">
        <v>4000</v>
      </c>
      <c r="E1354">
        <v>75.98</v>
      </c>
    </row>
    <row r="1355" spans="1:5" x14ac:dyDescent="0.25">
      <c r="A1355" t="s">
        <v>4001</v>
      </c>
      <c r="B1355" t="s">
        <v>4002</v>
      </c>
      <c r="C1355">
        <v>607030</v>
      </c>
      <c r="D1355" t="s">
        <v>4003</v>
      </c>
      <c r="E1355">
        <v>3621.21</v>
      </c>
    </row>
    <row r="1356" spans="1:5" x14ac:dyDescent="0.25">
      <c r="A1356" t="s">
        <v>4004</v>
      </c>
      <c r="B1356" t="s">
        <v>4005</v>
      </c>
      <c r="C1356">
        <v>135963</v>
      </c>
      <c r="D1356" t="s">
        <v>4006</v>
      </c>
      <c r="E1356">
        <v>2352.4499999999998</v>
      </c>
    </row>
    <row r="1357" spans="1:5" x14ac:dyDescent="0.25">
      <c r="A1357" t="s">
        <v>4007</v>
      </c>
      <c r="B1357" t="s">
        <v>4008</v>
      </c>
      <c r="C1357">
        <v>474411</v>
      </c>
      <c r="D1357" t="s">
        <v>4009</v>
      </c>
      <c r="E1357">
        <v>2276.16</v>
      </c>
    </row>
    <row r="1358" spans="1:5" x14ac:dyDescent="0.25">
      <c r="A1358" t="s">
        <v>4010</v>
      </c>
      <c r="B1358" t="s">
        <v>4011</v>
      </c>
      <c r="C1358">
        <v>268325</v>
      </c>
      <c r="D1358" t="s">
        <v>4012</v>
      </c>
      <c r="E1358">
        <v>5638.99</v>
      </c>
    </row>
    <row r="1359" spans="1:5" x14ac:dyDescent="0.25">
      <c r="A1359" t="s">
        <v>4013</v>
      </c>
      <c r="B1359" t="s">
        <v>4014</v>
      </c>
      <c r="C1359">
        <v>566591</v>
      </c>
      <c r="D1359" t="s">
        <v>4015</v>
      </c>
      <c r="E1359">
        <v>6968.02</v>
      </c>
    </row>
    <row r="1360" spans="1:5" x14ac:dyDescent="0.25">
      <c r="A1360" t="s">
        <v>4016</v>
      </c>
      <c r="B1360" t="s">
        <v>4017</v>
      </c>
      <c r="C1360">
        <v>535223</v>
      </c>
      <c r="D1360" t="s">
        <v>4018</v>
      </c>
      <c r="E1360">
        <v>2920.17</v>
      </c>
    </row>
    <row r="1361" spans="1:5" x14ac:dyDescent="0.25">
      <c r="A1361" t="s">
        <v>4019</v>
      </c>
      <c r="B1361" t="s">
        <v>4020</v>
      </c>
      <c r="C1361">
        <v>564234</v>
      </c>
      <c r="D1361" t="s">
        <v>4021</v>
      </c>
      <c r="E1361">
        <v>375.89</v>
      </c>
    </row>
    <row r="1362" spans="1:5" x14ac:dyDescent="0.25">
      <c r="A1362" t="s">
        <v>4022</v>
      </c>
      <c r="B1362" t="s">
        <v>4023</v>
      </c>
      <c r="C1362">
        <v>416048</v>
      </c>
      <c r="D1362" t="s">
        <v>4024</v>
      </c>
      <c r="E1362">
        <v>200.7</v>
      </c>
    </row>
    <row r="1363" spans="1:5" x14ac:dyDescent="0.25">
      <c r="A1363" t="s">
        <v>4025</v>
      </c>
      <c r="B1363" t="s">
        <v>4026</v>
      </c>
      <c r="C1363">
        <v>196219</v>
      </c>
      <c r="D1363" t="s">
        <v>4027</v>
      </c>
      <c r="E1363">
        <v>1810.72</v>
      </c>
    </row>
    <row r="1364" spans="1:5" x14ac:dyDescent="0.25">
      <c r="A1364" t="s">
        <v>4028</v>
      </c>
      <c r="B1364" t="s">
        <v>4029</v>
      </c>
      <c r="C1364">
        <v>298331</v>
      </c>
      <c r="D1364" t="s">
        <v>4030</v>
      </c>
      <c r="E1364">
        <v>25191.06</v>
      </c>
    </row>
    <row r="1365" spans="1:5" x14ac:dyDescent="0.25">
      <c r="A1365" t="s">
        <v>4031</v>
      </c>
      <c r="B1365" t="s">
        <v>4032</v>
      </c>
      <c r="C1365">
        <v>488236</v>
      </c>
      <c r="D1365" t="s">
        <v>4033</v>
      </c>
      <c r="E1365">
        <v>18930.8</v>
      </c>
    </row>
    <row r="1366" spans="1:5" x14ac:dyDescent="0.25">
      <c r="A1366" t="s">
        <v>4034</v>
      </c>
      <c r="B1366" t="s">
        <v>4035</v>
      </c>
      <c r="C1366">
        <v>525320</v>
      </c>
      <c r="D1366" t="s">
        <v>4036</v>
      </c>
      <c r="E1366">
        <v>2007.9</v>
      </c>
    </row>
    <row r="1367" spans="1:5" x14ac:dyDescent="0.25">
      <c r="A1367" t="s">
        <v>4037</v>
      </c>
      <c r="B1367" t="s">
        <v>4038</v>
      </c>
      <c r="C1367">
        <v>166286</v>
      </c>
      <c r="D1367" t="s">
        <v>4039</v>
      </c>
      <c r="E1367">
        <v>2819.74</v>
      </c>
    </row>
    <row r="1368" spans="1:5" x14ac:dyDescent="0.25">
      <c r="A1368" t="s">
        <v>4040</v>
      </c>
      <c r="B1368" t="s">
        <v>4041</v>
      </c>
      <c r="C1368">
        <v>466306</v>
      </c>
      <c r="D1368" t="s">
        <v>4042</v>
      </c>
      <c r="E1368">
        <v>8145.27</v>
      </c>
    </row>
    <row r="1369" spans="1:5" x14ac:dyDescent="0.25">
      <c r="A1369" t="s">
        <v>4043</v>
      </c>
      <c r="B1369" t="s">
        <v>4044</v>
      </c>
      <c r="C1369">
        <v>278110</v>
      </c>
      <c r="D1369" t="s">
        <v>4045</v>
      </c>
      <c r="E1369">
        <v>2770.94</v>
      </c>
    </row>
    <row r="1370" spans="1:5" x14ac:dyDescent="0.25">
      <c r="A1370" t="s">
        <v>4046</v>
      </c>
      <c r="B1370" t="s">
        <v>4047</v>
      </c>
      <c r="C1370">
        <v>548586</v>
      </c>
      <c r="D1370" t="s">
        <v>4048</v>
      </c>
      <c r="E1370">
        <v>4952.1400000000003</v>
      </c>
    </row>
    <row r="1371" spans="1:5" x14ac:dyDescent="0.25">
      <c r="A1371" t="s">
        <v>4049</v>
      </c>
      <c r="B1371" t="s">
        <v>4050</v>
      </c>
      <c r="C1371">
        <v>281114</v>
      </c>
      <c r="D1371" t="s">
        <v>4051</v>
      </c>
      <c r="E1371">
        <v>2287.0500000000002</v>
      </c>
    </row>
    <row r="1372" spans="1:5" x14ac:dyDescent="0.25">
      <c r="A1372" t="s">
        <v>4052</v>
      </c>
      <c r="B1372" t="s">
        <v>4053</v>
      </c>
      <c r="C1372">
        <v>568613</v>
      </c>
      <c r="D1372" t="s">
        <v>4054</v>
      </c>
      <c r="E1372">
        <v>129.28</v>
      </c>
    </row>
    <row r="1373" spans="1:5" x14ac:dyDescent="0.25">
      <c r="A1373" t="s">
        <v>4055</v>
      </c>
      <c r="B1373" t="s">
        <v>4056</v>
      </c>
      <c r="C1373">
        <v>394424</v>
      </c>
      <c r="D1373" t="s">
        <v>4057</v>
      </c>
      <c r="E1373">
        <v>7762.68</v>
      </c>
    </row>
    <row r="1374" spans="1:5" x14ac:dyDescent="0.25">
      <c r="A1374" t="s">
        <v>4058</v>
      </c>
      <c r="B1374" t="s">
        <v>4059</v>
      </c>
      <c r="C1374">
        <v>533655</v>
      </c>
      <c r="D1374" t="s">
        <v>4060</v>
      </c>
      <c r="E1374">
        <v>1979.49</v>
      </c>
    </row>
    <row r="1375" spans="1:5" x14ac:dyDescent="0.25">
      <c r="A1375" t="s">
        <v>4061</v>
      </c>
      <c r="B1375" t="s">
        <v>4062</v>
      </c>
      <c r="C1375">
        <v>202083</v>
      </c>
      <c r="D1375" t="s">
        <v>4063</v>
      </c>
      <c r="E1375">
        <v>5381.35</v>
      </c>
    </row>
    <row r="1376" spans="1:5" x14ac:dyDescent="0.25">
      <c r="A1376" t="s">
        <v>4064</v>
      </c>
      <c r="B1376" t="s">
        <v>4065</v>
      </c>
      <c r="C1376">
        <v>305239</v>
      </c>
      <c r="D1376" t="s">
        <v>4066</v>
      </c>
      <c r="E1376">
        <v>3527.84</v>
      </c>
    </row>
    <row r="1377" spans="1:5" x14ac:dyDescent="0.25">
      <c r="A1377" t="s">
        <v>4067</v>
      </c>
      <c r="B1377" t="s">
        <v>4068</v>
      </c>
      <c r="C1377">
        <v>404900</v>
      </c>
      <c r="D1377" t="s">
        <v>4069</v>
      </c>
      <c r="E1377">
        <v>28390.41</v>
      </c>
    </row>
    <row r="1378" spans="1:5" x14ac:dyDescent="0.25">
      <c r="A1378" t="s">
        <v>4070</v>
      </c>
      <c r="B1378" t="s">
        <v>4071</v>
      </c>
      <c r="C1378">
        <v>209245</v>
      </c>
      <c r="D1378" t="s">
        <v>4072</v>
      </c>
      <c r="E1378">
        <v>12976.32</v>
      </c>
    </row>
    <row r="1379" spans="1:5" x14ac:dyDescent="0.25">
      <c r="A1379" t="s">
        <v>4073</v>
      </c>
      <c r="B1379" t="s">
        <v>4074</v>
      </c>
      <c r="C1379">
        <v>215422</v>
      </c>
      <c r="D1379" t="s">
        <v>4075</v>
      </c>
      <c r="E1379">
        <v>2773.72</v>
      </c>
    </row>
    <row r="1380" spans="1:5" x14ac:dyDescent="0.25">
      <c r="A1380" t="s">
        <v>4076</v>
      </c>
      <c r="B1380" t="s">
        <v>4077</v>
      </c>
      <c r="C1380">
        <v>533281</v>
      </c>
      <c r="D1380" t="s">
        <v>4078</v>
      </c>
      <c r="E1380">
        <v>3790.06</v>
      </c>
    </row>
    <row r="1381" spans="1:5" x14ac:dyDescent="0.25">
      <c r="A1381" t="s">
        <v>4079</v>
      </c>
      <c r="B1381" t="s">
        <v>4080</v>
      </c>
      <c r="C1381">
        <v>390812</v>
      </c>
      <c r="D1381" t="s">
        <v>4081</v>
      </c>
      <c r="E1381">
        <v>6280.63</v>
      </c>
    </row>
    <row r="1382" spans="1:5" x14ac:dyDescent="0.25">
      <c r="A1382" t="s">
        <v>4082</v>
      </c>
      <c r="B1382" t="s">
        <v>4083</v>
      </c>
      <c r="C1382">
        <v>567573</v>
      </c>
      <c r="D1382" t="s">
        <v>4084</v>
      </c>
      <c r="E1382">
        <v>8348.85</v>
      </c>
    </row>
    <row r="1383" spans="1:5" x14ac:dyDescent="0.25">
      <c r="A1383" t="s">
        <v>4085</v>
      </c>
      <c r="B1383" t="s">
        <v>4086</v>
      </c>
      <c r="C1383">
        <v>320707</v>
      </c>
      <c r="D1383" t="s">
        <v>4087</v>
      </c>
      <c r="E1383">
        <v>11555.44</v>
      </c>
    </row>
    <row r="1384" spans="1:5" x14ac:dyDescent="0.25">
      <c r="A1384" t="s">
        <v>4088</v>
      </c>
      <c r="B1384" t="s">
        <v>4089</v>
      </c>
      <c r="C1384">
        <v>596748</v>
      </c>
      <c r="D1384" t="s">
        <v>4090</v>
      </c>
      <c r="E1384">
        <v>102.63</v>
      </c>
    </row>
    <row r="1385" spans="1:5" x14ac:dyDescent="0.25">
      <c r="A1385" t="s">
        <v>4091</v>
      </c>
      <c r="B1385" t="s">
        <v>4092</v>
      </c>
      <c r="C1385">
        <v>544356</v>
      </c>
      <c r="D1385" t="s">
        <v>4093</v>
      </c>
      <c r="E1385">
        <v>4211.49</v>
      </c>
    </row>
    <row r="1386" spans="1:5" x14ac:dyDescent="0.25">
      <c r="A1386" t="s">
        <v>4094</v>
      </c>
      <c r="B1386" t="s">
        <v>4095</v>
      </c>
      <c r="C1386">
        <v>326982</v>
      </c>
      <c r="D1386" t="s">
        <v>4096</v>
      </c>
      <c r="E1386">
        <v>2667.98</v>
      </c>
    </row>
    <row r="1387" spans="1:5" x14ac:dyDescent="0.25">
      <c r="A1387" t="s">
        <v>4097</v>
      </c>
      <c r="B1387" t="s">
        <v>4098</v>
      </c>
      <c r="C1387">
        <v>209703</v>
      </c>
      <c r="D1387" t="s">
        <v>4099</v>
      </c>
      <c r="E1387">
        <v>2558.27</v>
      </c>
    </row>
    <row r="1388" spans="1:5" x14ac:dyDescent="0.25">
      <c r="A1388" t="s">
        <v>4100</v>
      </c>
      <c r="B1388" t="s">
        <v>4101</v>
      </c>
      <c r="C1388">
        <v>536548</v>
      </c>
      <c r="D1388" t="s">
        <v>4102</v>
      </c>
      <c r="E1388">
        <v>1834.55</v>
      </c>
    </row>
    <row r="1389" spans="1:5" x14ac:dyDescent="0.25">
      <c r="A1389" t="s">
        <v>4103</v>
      </c>
      <c r="B1389" t="s">
        <v>4104</v>
      </c>
      <c r="C1389">
        <v>169669</v>
      </c>
      <c r="D1389" t="s">
        <v>4105</v>
      </c>
      <c r="E1389">
        <v>3691.97</v>
      </c>
    </row>
    <row r="1390" spans="1:5" x14ac:dyDescent="0.25">
      <c r="A1390" t="s">
        <v>4106</v>
      </c>
      <c r="B1390" t="s">
        <v>1800</v>
      </c>
      <c r="C1390">
        <v>119056</v>
      </c>
      <c r="D1390" t="s">
        <v>4107</v>
      </c>
      <c r="E1390">
        <v>2923.5</v>
      </c>
    </row>
    <row r="1391" spans="1:5" x14ac:dyDescent="0.25">
      <c r="A1391" t="s">
        <v>4108</v>
      </c>
      <c r="B1391" t="s">
        <v>4109</v>
      </c>
      <c r="C1391">
        <v>161942</v>
      </c>
      <c r="D1391" t="s">
        <v>4110</v>
      </c>
      <c r="E1391">
        <v>39283.26</v>
      </c>
    </row>
    <row r="1392" spans="1:5" x14ac:dyDescent="0.25">
      <c r="A1392" t="s">
        <v>4111</v>
      </c>
      <c r="B1392" t="s">
        <v>4112</v>
      </c>
      <c r="C1392">
        <v>576560</v>
      </c>
      <c r="D1392" t="s">
        <v>4113</v>
      </c>
      <c r="E1392">
        <v>556.21</v>
      </c>
    </row>
    <row r="1393" spans="1:5" x14ac:dyDescent="0.25">
      <c r="A1393" t="s">
        <v>4111</v>
      </c>
      <c r="B1393" t="s">
        <v>4112</v>
      </c>
      <c r="C1393">
        <v>576561</v>
      </c>
      <c r="D1393" t="s">
        <v>4114</v>
      </c>
      <c r="E1393">
        <v>556.21</v>
      </c>
    </row>
    <row r="1394" spans="1:5" x14ac:dyDescent="0.25">
      <c r="A1394" t="s">
        <v>4115</v>
      </c>
      <c r="B1394" t="s">
        <v>4116</v>
      </c>
      <c r="C1394">
        <v>153688</v>
      </c>
      <c r="D1394" t="s">
        <v>4117</v>
      </c>
      <c r="E1394">
        <v>2289.4299999999998</v>
      </c>
    </row>
    <row r="1395" spans="1:5" x14ac:dyDescent="0.25">
      <c r="A1395" t="s">
        <v>4118</v>
      </c>
      <c r="B1395" t="s">
        <v>4119</v>
      </c>
      <c r="C1395">
        <v>528222</v>
      </c>
      <c r="D1395" t="s">
        <v>4120</v>
      </c>
      <c r="E1395">
        <v>25624.03</v>
      </c>
    </row>
    <row r="1396" spans="1:5" x14ac:dyDescent="0.25">
      <c r="A1396" t="s">
        <v>4121</v>
      </c>
      <c r="B1396" t="s">
        <v>4122</v>
      </c>
      <c r="C1396">
        <v>201211</v>
      </c>
      <c r="D1396" t="s">
        <v>4123</v>
      </c>
      <c r="E1396">
        <v>14106.19</v>
      </c>
    </row>
    <row r="1397" spans="1:5" x14ac:dyDescent="0.25">
      <c r="A1397" t="s">
        <v>4121</v>
      </c>
      <c r="B1397" t="s">
        <v>4124</v>
      </c>
      <c r="C1397">
        <v>201212</v>
      </c>
      <c r="D1397" t="s">
        <v>4125</v>
      </c>
      <c r="E1397">
        <v>13461.36</v>
      </c>
    </row>
    <row r="1398" spans="1:5" x14ac:dyDescent="0.25">
      <c r="A1398" t="s">
        <v>4126</v>
      </c>
      <c r="B1398" t="s">
        <v>4127</v>
      </c>
      <c r="C1398">
        <v>439683</v>
      </c>
      <c r="D1398" t="s">
        <v>4128</v>
      </c>
      <c r="E1398">
        <v>11209.09</v>
      </c>
    </row>
    <row r="1399" spans="1:5" x14ac:dyDescent="0.25">
      <c r="A1399" t="s">
        <v>4129</v>
      </c>
      <c r="B1399" t="s">
        <v>4130</v>
      </c>
      <c r="C1399">
        <v>300870</v>
      </c>
      <c r="D1399" t="s">
        <v>4131</v>
      </c>
      <c r="E1399">
        <v>26258.46</v>
      </c>
    </row>
    <row r="1400" spans="1:5" x14ac:dyDescent="0.25">
      <c r="A1400" t="s">
        <v>4132</v>
      </c>
      <c r="B1400" t="s">
        <v>4133</v>
      </c>
      <c r="C1400">
        <v>610226</v>
      </c>
      <c r="D1400" t="s">
        <v>4134</v>
      </c>
      <c r="E1400">
        <v>6434.75</v>
      </c>
    </row>
    <row r="1401" spans="1:5" x14ac:dyDescent="0.25">
      <c r="A1401" t="s">
        <v>4132</v>
      </c>
      <c r="B1401" t="s">
        <v>4135</v>
      </c>
      <c r="C1401">
        <v>609933</v>
      </c>
      <c r="D1401" t="s">
        <v>4136</v>
      </c>
      <c r="E1401">
        <v>5611.26</v>
      </c>
    </row>
    <row r="1402" spans="1:5" x14ac:dyDescent="0.25">
      <c r="A1402" t="s">
        <v>4137</v>
      </c>
      <c r="B1402" t="s">
        <v>4138</v>
      </c>
      <c r="C1402">
        <v>568299</v>
      </c>
      <c r="D1402" t="s">
        <v>4139</v>
      </c>
      <c r="E1402">
        <v>2816.73</v>
      </c>
    </row>
    <row r="1403" spans="1:5" x14ac:dyDescent="0.25">
      <c r="A1403" t="s">
        <v>4140</v>
      </c>
      <c r="B1403" t="s">
        <v>4141</v>
      </c>
      <c r="C1403">
        <v>385398</v>
      </c>
      <c r="D1403" t="s">
        <v>4142</v>
      </c>
      <c r="E1403">
        <v>2653.77</v>
      </c>
    </row>
    <row r="1404" spans="1:5" x14ac:dyDescent="0.25">
      <c r="A1404" t="s">
        <v>4143</v>
      </c>
      <c r="B1404" t="s">
        <v>4144</v>
      </c>
      <c r="C1404">
        <v>561634</v>
      </c>
      <c r="D1404" t="s">
        <v>4145</v>
      </c>
      <c r="E1404">
        <v>102.63</v>
      </c>
    </row>
    <row r="1405" spans="1:5" x14ac:dyDescent="0.25">
      <c r="A1405" t="s">
        <v>4146</v>
      </c>
      <c r="B1405" t="s">
        <v>4147</v>
      </c>
      <c r="C1405">
        <v>299292</v>
      </c>
      <c r="D1405" t="s">
        <v>4148</v>
      </c>
      <c r="E1405">
        <v>27283.82</v>
      </c>
    </row>
    <row r="1406" spans="1:5" x14ac:dyDescent="0.25">
      <c r="A1406" t="s">
        <v>4149</v>
      </c>
      <c r="B1406" t="s">
        <v>4150</v>
      </c>
      <c r="C1406">
        <v>546001</v>
      </c>
      <c r="D1406" t="s">
        <v>4151</v>
      </c>
      <c r="E1406">
        <v>4408.53</v>
      </c>
    </row>
    <row r="1407" spans="1:5" x14ac:dyDescent="0.25">
      <c r="A1407" t="s">
        <v>4152</v>
      </c>
      <c r="B1407" t="s">
        <v>4153</v>
      </c>
      <c r="C1407">
        <v>201137</v>
      </c>
      <c r="D1407" t="s">
        <v>4154</v>
      </c>
      <c r="E1407">
        <v>5052.87</v>
      </c>
    </row>
    <row r="1408" spans="1:5" x14ac:dyDescent="0.25">
      <c r="A1408" t="s">
        <v>4155</v>
      </c>
      <c r="B1408" t="s">
        <v>4156</v>
      </c>
      <c r="C1408">
        <v>299860</v>
      </c>
      <c r="D1408" t="s">
        <v>4157</v>
      </c>
      <c r="E1408">
        <v>12615</v>
      </c>
    </row>
    <row r="1409" spans="1:5" x14ac:dyDescent="0.25">
      <c r="A1409" t="s">
        <v>4158</v>
      </c>
      <c r="B1409" t="s">
        <v>4159</v>
      </c>
      <c r="C1409">
        <v>280189</v>
      </c>
      <c r="D1409" t="s">
        <v>4160</v>
      </c>
      <c r="E1409">
        <v>4045.68</v>
      </c>
    </row>
    <row r="1410" spans="1:5" x14ac:dyDescent="0.25">
      <c r="A1410" t="s">
        <v>4161</v>
      </c>
      <c r="B1410" t="s">
        <v>4162</v>
      </c>
      <c r="C1410">
        <v>585143</v>
      </c>
      <c r="D1410" t="s">
        <v>4163</v>
      </c>
      <c r="E1410">
        <v>2253.2800000000002</v>
      </c>
    </row>
    <row r="1411" spans="1:5" x14ac:dyDescent="0.25">
      <c r="A1411" t="s">
        <v>4164</v>
      </c>
      <c r="B1411" t="s">
        <v>4165</v>
      </c>
      <c r="C1411">
        <v>272527</v>
      </c>
      <c r="D1411" t="s">
        <v>4166</v>
      </c>
      <c r="E1411">
        <v>2357.3200000000002</v>
      </c>
    </row>
    <row r="1412" spans="1:5" x14ac:dyDescent="0.25">
      <c r="A1412" t="s">
        <v>4167</v>
      </c>
      <c r="B1412" t="s">
        <v>4168</v>
      </c>
      <c r="C1412">
        <v>426248</v>
      </c>
      <c r="D1412" t="s">
        <v>4169</v>
      </c>
      <c r="E1412">
        <v>136.38</v>
      </c>
    </row>
    <row r="1413" spans="1:5" x14ac:dyDescent="0.25">
      <c r="A1413" t="s">
        <v>4170</v>
      </c>
      <c r="B1413" t="s">
        <v>4171</v>
      </c>
      <c r="C1413">
        <v>218607</v>
      </c>
      <c r="D1413" t="s">
        <v>4172</v>
      </c>
      <c r="E1413">
        <v>1743.34</v>
      </c>
    </row>
    <row r="1414" spans="1:5" x14ac:dyDescent="0.25">
      <c r="A1414" t="s">
        <v>4173</v>
      </c>
      <c r="B1414" t="s">
        <v>4174</v>
      </c>
      <c r="C1414">
        <v>549320</v>
      </c>
      <c r="D1414" t="s">
        <v>4175</v>
      </c>
      <c r="E1414">
        <v>2179.21</v>
      </c>
    </row>
    <row r="1415" spans="1:5" x14ac:dyDescent="0.25">
      <c r="A1415" t="s">
        <v>4176</v>
      </c>
      <c r="B1415" t="s">
        <v>4177</v>
      </c>
      <c r="C1415">
        <v>605659</v>
      </c>
      <c r="D1415" t="s">
        <v>4178</v>
      </c>
      <c r="E1415">
        <v>6410.71</v>
      </c>
    </row>
    <row r="1416" spans="1:5" x14ac:dyDescent="0.25">
      <c r="A1416" t="s">
        <v>4179</v>
      </c>
      <c r="B1416" t="s">
        <v>4180</v>
      </c>
      <c r="C1416">
        <v>484156</v>
      </c>
      <c r="D1416" t="s">
        <v>4181</v>
      </c>
      <c r="E1416">
        <v>3333.25</v>
      </c>
    </row>
    <row r="1417" spans="1:5" x14ac:dyDescent="0.25">
      <c r="A1417" t="s">
        <v>4182</v>
      </c>
      <c r="B1417" t="s">
        <v>4183</v>
      </c>
      <c r="C1417">
        <v>538259</v>
      </c>
      <c r="D1417" t="s">
        <v>4184</v>
      </c>
      <c r="E1417">
        <v>1684.9</v>
      </c>
    </row>
    <row r="1418" spans="1:5" x14ac:dyDescent="0.25">
      <c r="A1418" t="s">
        <v>4185</v>
      </c>
      <c r="B1418" t="s">
        <v>4186</v>
      </c>
      <c r="C1418">
        <v>550455</v>
      </c>
      <c r="D1418" t="s">
        <v>4187</v>
      </c>
      <c r="E1418">
        <v>8663.1299999999992</v>
      </c>
    </row>
    <row r="1419" spans="1:5" x14ac:dyDescent="0.25">
      <c r="A1419" t="s">
        <v>4188</v>
      </c>
      <c r="B1419" t="s">
        <v>4189</v>
      </c>
      <c r="C1419">
        <v>548438</v>
      </c>
      <c r="D1419" t="s">
        <v>4190</v>
      </c>
      <c r="E1419">
        <v>5149.0600000000004</v>
      </c>
    </row>
    <row r="1420" spans="1:5" x14ac:dyDescent="0.25">
      <c r="A1420" t="s">
        <v>4191</v>
      </c>
      <c r="B1420" t="s">
        <v>4192</v>
      </c>
      <c r="C1420">
        <v>578027</v>
      </c>
      <c r="D1420" t="s">
        <v>4193</v>
      </c>
      <c r="E1420">
        <v>4563.96</v>
      </c>
    </row>
    <row r="1421" spans="1:5" x14ac:dyDescent="0.25">
      <c r="A1421" t="s">
        <v>4194</v>
      </c>
      <c r="B1421" t="s">
        <v>4195</v>
      </c>
      <c r="C1421">
        <v>118469</v>
      </c>
      <c r="D1421" t="s">
        <v>4196</v>
      </c>
      <c r="E1421">
        <v>52.07</v>
      </c>
    </row>
    <row r="1422" spans="1:5" x14ac:dyDescent="0.25">
      <c r="A1422" t="s">
        <v>4197</v>
      </c>
      <c r="B1422" t="s">
        <v>4198</v>
      </c>
      <c r="C1422">
        <v>579942</v>
      </c>
      <c r="D1422" t="s">
        <v>4199</v>
      </c>
      <c r="E1422">
        <v>788.92</v>
      </c>
    </row>
    <row r="1423" spans="1:5" x14ac:dyDescent="0.25">
      <c r="A1423" t="s">
        <v>4200</v>
      </c>
      <c r="B1423" t="s">
        <v>4201</v>
      </c>
      <c r="C1423">
        <v>216512</v>
      </c>
      <c r="D1423" t="s">
        <v>4202</v>
      </c>
      <c r="E1423">
        <v>1122.1099999999999</v>
      </c>
    </row>
    <row r="1424" spans="1:5" x14ac:dyDescent="0.25">
      <c r="A1424" t="s">
        <v>4203</v>
      </c>
      <c r="B1424" t="s">
        <v>4204</v>
      </c>
      <c r="C1424">
        <v>204867</v>
      </c>
      <c r="D1424" t="s">
        <v>4205</v>
      </c>
      <c r="E1424">
        <v>769.78</v>
      </c>
    </row>
    <row r="1425" spans="1:5" x14ac:dyDescent="0.25">
      <c r="A1425" t="s">
        <v>4203</v>
      </c>
      <c r="B1425" t="s">
        <v>4206</v>
      </c>
      <c r="C1425">
        <v>204868</v>
      </c>
      <c r="D1425" t="s">
        <v>4207</v>
      </c>
      <c r="E1425">
        <v>769.78</v>
      </c>
    </row>
    <row r="1426" spans="1:5" x14ac:dyDescent="0.25">
      <c r="A1426" t="s">
        <v>4208</v>
      </c>
      <c r="B1426" t="s">
        <v>4209</v>
      </c>
      <c r="C1426">
        <v>105166</v>
      </c>
      <c r="D1426" t="s">
        <v>4210</v>
      </c>
      <c r="E1426">
        <v>3093.95</v>
      </c>
    </row>
    <row r="1427" spans="1:5" x14ac:dyDescent="0.25">
      <c r="A1427" t="s">
        <v>4211</v>
      </c>
      <c r="B1427" t="s">
        <v>4212</v>
      </c>
      <c r="C1427">
        <v>125097</v>
      </c>
      <c r="D1427" t="s">
        <v>4213</v>
      </c>
      <c r="E1427">
        <v>638.11</v>
      </c>
    </row>
    <row r="1428" spans="1:5" x14ac:dyDescent="0.25">
      <c r="A1428" t="s">
        <v>4214</v>
      </c>
      <c r="B1428" t="s">
        <v>4215</v>
      </c>
      <c r="C1428">
        <v>410819</v>
      </c>
      <c r="D1428" t="s">
        <v>4216</v>
      </c>
      <c r="E1428">
        <v>37.99</v>
      </c>
    </row>
    <row r="1429" spans="1:5" x14ac:dyDescent="0.25">
      <c r="A1429" t="s">
        <v>4217</v>
      </c>
      <c r="B1429" t="s">
        <v>4218</v>
      </c>
      <c r="C1429">
        <v>546880</v>
      </c>
      <c r="D1429" t="s">
        <v>4219</v>
      </c>
      <c r="E1429">
        <v>2402.6799999999998</v>
      </c>
    </row>
    <row r="1430" spans="1:5" x14ac:dyDescent="0.25">
      <c r="A1430" t="s">
        <v>4220</v>
      </c>
      <c r="B1430" t="s">
        <v>4221</v>
      </c>
      <c r="C1430">
        <v>274947</v>
      </c>
      <c r="D1430" t="s">
        <v>4222</v>
      </c>
      <c r="E1430">
        <v>532.77</v>
      </c>
    </row>
    <row r="1431" spans="1:5" x14ac:dyDescent="0.25">
      <c r="A1431" t="s">
        <v>4223</v>
      </c>
      <c r="B1431" t="s">
        <v>4224</v>
      </c>
      <c r="C1431">
        <v>418224</v>
      </c>
      <c r="D1431" t="s">
        <v>4225</v>
      </c>
      <c r="E1431">
        <v>330.24</v>
      </c>
    </row>
    <row r="1432" spans="1:5" x14ac:dyDescent="0.25">
      <c r="A1432" t="s">
        <v>4226</v>
      </c>
      <c r="B1432" t="s">
        <v>4227</v>
      </c>
      <c r="C1432">
        <v>434613</v>
      </c>
      <c r="D1432" t="s">
        <v>4228</v>
      </c>
      <c r="E1432">
        <v>674.05</v>
      </c>
    </row>
    <row r="1433" spans="1:5" x14ac:dyDescent="0.25">
      <c r="A1433" t="s">
        <v>4229</v>
      </c>
      <c r="B1433" t="s">
        <v>4230</v>
      </c>
      <c r="C1433">
        <v>153077</v>
      </c>
      <c r="D1433" t="s">
        <v>4231</v>
      </c>
      <c r="E1433">
        <v>481.41</v>
      </c>
    </row>
    <row r="1434" spans="1:5" x14ac:dyDescent="0.25">
      <c r="A1434" t="s">
        <v>4232</v>
      </c>
      <c r="B1434" t="s">
        <v>4233</v>
      </c>
      <c r="C1434">
        <v>156349</v>
      </c>
      <c r="D1434" t="s">
        <v>4234</v>
      </c>
      <c r="E1434">
        <v>481.41</v>
      </c>
    </row>
    <row r="1435" spans="1:5" x14ac:dyDescent="0.25">
      <c r="A1435" t="s">
        <v>4235</v>
      </c>
      <c r="B1435" t="s">
        <v>4236</v>
      </c>
      <c r="C1435">
        <v>156342</v>
      </c>
      <c r="D1435" t="s">
        <v>4237</v>
      </c>
      <c r="E1435">
        <v>481.41</v>
      </c>
    </row>
    <row r="1436" spans="1:5" x14ac:dyDescent="0.25">
      <c r="A1436" t="s">
        <v>4238</v>
      </c>
      <c r="B1436" t="s">
        <v>4239</v>
      </c>
      <c r="C1436">
        <v>543459</v>
      </c>
      <c r="D1436" t="s">
        <v>4240</v>
      </c>
      <c r="E1436">
        <v>70.97</v>
      </c>
    </row>
    <row r="1437" spans="1:5" x14ac:dyDescent="0.25">
      <c r="A1437" t="s">
        <v>4241</v>
      </c>
      <c r="B1437" t="s">
        <v>4242</v>
      </c>
      <c r="C1437">
        <v>164792</v>
      </c>
      <c r="D1437" t="s">
        <v>4243</v>
      </c>
      <c r="E1437">
        <v>499.68</v>
      </c>
    </row>
    <row r="1438" spans="1:5" x14ac:dyDescent="0.25">
      <c r="A1438" t="s">
        <v>4244</v>
      </c>
      <c r="B1438" t="s">
        <v>4245</v>
      </c>
      <c r="C1438">
        <v>305169</v>
      </c>
      <c r="D1438" t="s">
        <v>4246</v>
      </c>
      <c r="E1438">
        <v>1643.46</v>
      </c>
    </row>
    <row r="1439" spans="1:5" x14ac:dyDescent="0.25">
      <c r="A1439" t="s">
        <v>4247</v>
      </c>
      <c r="B1439" t="s">
        <v>4248</v>
      </c>
      <c r="C1439">
        <v>416866</v>
      </c>
      <c r="D1439" t="s">
        <v>4249</v>
      </c>
      <c r="E1439">
        <v>3782.23</v>
      </c>
    </row>
    <row r="1440" spans="1:5" x14ac:dyDescent="0.25">
      <c r="A1440" t="s">
        <v>4250</v>
      </c>
      <c r="B1440" t="s">
        <v>4251</v>
      </c>
      <c r="C1440">
        <v>406725</v>
      </c>
      <c r="D1440" t="s">
        <v>4252</v>
      </c>
      <c r="E1440">
        <v>682.07</v>
      </c>
    </row>
    <row r="1441" spans="1:5" x14ac:dyDescent="0.25">
      <c r="A1441" t="s">
        <v>4253</v>
      </c>
      <c r="B1441" t="s">
        <v>4254</v>
      </c>
      <c r="C1441">
        <v>217700</v>
      </c>
      <c r="D1441" t="s">
        <v>4255</v>
      </c>
      <c r="E1441">
        <v>707.21</v>
      </c>
    </row>
    <row r="1442" spans="1:5" x14ac:dyDescent="0.25">
      <c r="A1442" t="s">
        <v>4256</v>
      </c>
      <c r="B1442" t="s">
        <v>4257</v>
      </c>
      <c r="C1442">
        <v>526547</v>
      </c>
      <c r="D1442" t="s">
        <v>4258</v>
      </c>
      <c r="E1442">
        <v>2620.66</v>
      </c>
    </row>
    <row r="1443" spans="1:5" x14ac:dyDescent="0.25">
      <c r="A1443" t="s">
        <v>4259</v>
      </c>
      <c r="B1443" t="s">
        <v>4260</v>
      </c>
      <c r="C1443">
        <v>288166</v>
      </c>
      <c r="D1443" t="s">
        <v>4261</v>
      </c>
      <c r="E1443">
        <v>276.22000000000003</v>
      </c>
    </row>
    <row r="1444" spans="1:5" x14ac:dyDescent="0.25">
      <c r="A1444" t="s">
        <v>4262</v>
      </c>
      <c r="B1444" t="s">
        <v>4263</v>
      </c>
      <c r="C1444">
        <v>539347</v>
      </c>
      <c r="D1444" t="s">
        <v>4264</v>
      </c>
      <c r="E1444">
        <v>70.97</v>
      </c>
    </row>
    <row r="1445" spans="1:5" x14ac:dyDescent="0.25">
      <c r="A1445" t="s">
        <v>4265</v>
      </c>
      <c r="B1445" t="s">
        <v>4266</v>
      </c>
      <c r="C1445">
        <v>212197</v>
      </c>
      <c r="D1445" t="s">
        <v>4267</v>
      </c>
      <c r="E1445">
        <v>891.69</v>
      </c>
    </row>
    <row r="1446" spans="1:5" x14ac:dyDescent="0.25">
      <c r="A1446" t="s">
        <v>4268</v>
      </c>
      <c r="B1446" t="s">
        <v>4269</v>
      </c>
      <c r="C1446">
        <v>559304</v>
      </c>
      <c r="D1446" t="s">
        <v>4270</v>
      </c>
      <c r="E1446">
        <v>2516.36</v>
      </c>
    </row>
    <row r="1447" spans="1:5" x14ac:dyDescent="0.25">
      <c r="A1447" t="s">
        <v>4271</v>
      </c>
      <c r="B1447" t="s">
        <v>4272</v>
      </c>
      <c r="C1447">
        <v>138474</v>
      </c>
      <c r="D1447" t="s">
        <v>4273</v>
      </c>
      <c r="E1447">
        <v>991.06</v>
      </c>
    </row>
    <row r="1448" spans="1:5" x14ac:dyDescent="0.25">
      <c r="A1448" t="s">
        <v>4274</v>
      </c>
      <c r="B1448" t="s">
        <v>4275</v>
      </c>
      <c r="C1448">
        <v>460305</v>
      </c>
      <c r="D1448" t="s">
        <v>4276</v>
      </c>
      <c r="E1448">
        <v>12969.5</v>
      </c>
    </row>
    <row r="1449" spans="1:5" x14ac:dyDescent="0.25">
      <c r="A1449" t="s">
        <v>4277</v>
      </c>
      <c r="B1449" t="s">
        <v>4278</v>
      </c>
      <c r="C1449">
        <v>546719</v>
      </c>
      <c r="D1449" t="s">
        <v>4279</v>
      </c>
      <c r="E1449">
        <v>1033.22</v>
      </c>
    </row>
    <row r="1450" spans="1:5" x14ac:dyDescent="0.25">
      <c r="A1450" t="s">
        <v>4280</v>
      </c>
      <c r="B1450" t="s">
        <v>4281</v>
      </c>
      <c r="C1450">
        <v>562873</v>
      </c>
      <c r="D1450" t="s">
        <v>4282</v>
      </c>
      <c r="E1450">
        <v>775.86</v>
      </c>
    </row>
    <row r="1451" spans="1:5" x14ac:dyDescent="0.25">
      <c r="A1451" t="s">
        <v>4283</v>
      </c>
      <c r="B1451" t="s">
        <v>4284</v>
      </c>
      <c r="C1451">
        <v>434772</v>
      </c>
      <c r="D1451" t="s">
        <v>4285</v>
      </c>
      <c r="E1451">
        <v>1184.3699999999999</v>
      </c>
    </row>
    <row r="1452" spans="1:5" x14ac:dyDescent="0.25">
      <c r="A1452" t="s">
        <v>4286</v>
      </c>
      <c r="B1452" t="s">
        <v>4287</v>
      </c>
      <c r="C1452">
        <v>579181</v>
      </c>
      <c r="D1452" t="s">
        <v>4288</v>
      </c>
      <c r="E1452">
        <v>13085.25</v>
      </c>
    </row>
    <row r="1453" spans="1:5" x14ac:dyDescent="0.25">
      <c r="A1453" t="s">
        <v>4289</v>
      </c>
      <c r="B1453" t="s">
        <v>4290</v>
      </c>
      <c r="C1453">
        <v>305857</v>
      </c>
      <c r="D1453" t="s">
        <v>4291</v>
      </c>
      <c r="E1453">
        <v>789.2</v>
      </c>
    </row>
    <row r="1454" spans="1:5" x14ac:dyDescent="0.25">
      <c r="A1454" t="s">
        <v>4292</v>
      </c>
      <c r="B1454" t="s">
        <v>4293</v>
      </c>
      <c r="C1454">
        <v>209913</v>
      </c>
      <c r="D1454" t="s">
        <v>4294</v>
      </c>
      <c r="E1454">
        <v>1227.4100000000001</v>
      </c>
    </row>
    <row r="1455" spans="1:5" x14ac:dyDescent="0.25">
      <c r="A1455" t="s">
        <v>4295</v>
      </c>
      <c r="B1455" t="s">
        <v>4296</v>
      </c>
      <c r="C1455">
        <v>548111</v>
      </c>
      <c r="D1455" t="s">
        <v>4297</v>
      </c>
      <c r="E1455">
        <v>936.5</v>
      </c>
    </row>
    <row r="1456" spans="1:5" x14ac:dyDescent="0.25">
      <c r="A1456" t="s">
        <v>4298</v>
      </c>
      <c r="B1456" t="s">
        <v>4299</v>
      </c>
      <c r="C1456">
        <v>178827</v>
      </c>
      <c r="D1456" t="s">
        <v>4300</v>
      </c>
      <c r="E1456">
        <v>88.91</v>
      </c>
    </row>
    <row r="1457" spans="1:5" x14ac:dyDescent="0.25">
      <c r="A1457" t="s">
        <v>4301</v>
      </c>
      <c r="B1457" t="s">
        <v>4302</v>
      </c>
      <c r="C1457">
        <v>352973</v>
      </c>
      <c r="D1457" t="s">
        <v>4303</v>
      </c>
      <c r="E1457">
        <v>4507.9399999999996</v>
      </c>
    </row>
    <row r="1458" spans="1:5" x14ac:dyDescent="0.25">
      <c r="A1458" t="s">
        <v>4304</v>
      </c>
      <c r="B1458" t="s">
        <v>4305</v>
      </c>
      <c r="C1458">
        <v>484456</v>
      </c>
      <c r="D1458" t="s">
        <v>4306</v>
      </c>
      <c r="E1458">
        <v>1397.25</v>
      </c>
    </row>
    <row r="1459" spans="1:5" x14ac:dyDescent="0.25">
      <c r="A1459" t="s">
        <v>4307</v>
      </c>
      <c r="B1459" t="s">
        <v>4308</v>
      </c>
      <c r="C1459">
        <v>312503</v>
      </c>
      <c r="D1459" t="s">
        <v>4309</v>
      </c>
      <c r="E1459">
        <v>236.72</v>
      </c>
    </row>
    <row r="1460" spans="1:5" x14ac:dyDescent="0.25">
      <c r="A1460" t="s">
        <v>4310</v>
      </c>
      <c r="B1460" t="s">
        <v>4311</v>
      </c>
      <c r="C1460">
        <v>275992</v>
      </c>
      <c r="D1460" t="s">
        <v>4312</v>
      </c>
      <c r="E1460">
        <v>959.67</v>
      </c>
    </row>
    <row r="1461" spans="1:5" x14ac:dyDescent="0.25">
      <c r="A1461" t="s">
        <v>4313</v>
      </c>
      <c r="B1461" t="s">
        <v>4314</v>
      </c>
      <c r="C1461">
        <v>538541</v>
      </c>
      <c r="D1461" t="s">
        <v>4315</v>
      </c>
      <c r="E1461">
        <v>2830.65</v>
      </c>
    </row>
    <row r="1462" spans="1:5" x14ac:dyDescent="0.25">
      <c r="A1462" t="s">
        <v>4316</v>
      </c>
      <c r="B1462" t="s">
        <v>4317</v>
      </c>
      <c r="C1462">
        <v>470451</v>
      </c>
      <c r="D1462" t="s">
        <v>4318</v>
      </c>
      <c r="E1462">
        <v>1188.79</v>
      </c>
    </row>
    <row r="1463" spans="1:5" x14ac:dyDescent="0.25">
      <c r="A1463" t="s">
        <v>4319</v>
      </c>
      <c r="B1463" t="s">
        <v>4320</v>
      </c>
      <c r="C1463">
        <v>333384</v>
      </c>
      <c r="D1463" t="s">
        <v>4321</v>
      </c>
      <c r="E1463">
        <v>1101.94</v>
      </c>
    </row>
    <row r="1464" spans="1:5" x14ac:dyDescent="0.25">
      <c r="A1464" t="s">
        <v>4322</v>
      </c>
      <c r="B1464" t="s">
        <v>4323</v>
      </c>
      <c r="C1464">
        <v>533987</v>
      </c>
      <c r="D1464" t="s">
        <v>4324</v>
      </c>
      <c r="E1464">
        <v>722.27</v>
      </c>
    </row>
    <row r="1465" spans="1:5" x14ac:dyDescent="0.25">
      <c r="A1465" t="s">
        <v>4325</v>
      </c>
      <c r="B1465" t="s">
        <v>4326</v>
      </c>
      <c r="C1465">
        <v>299081</v>
      </c>
      <c r="D1465" t="s">
        <v>4327</v>
      </c>
      <c r="E1465">
        <v>7766.02</v>
      </c>
    </row>
    <row r="1466" spans="1:5" x14ac:dyDescent="0.25">
      <c r="A1466" t="s">
        <v>4328</v>
      </c>
      <c r="B1466" t="s">
        <v>4329</v>
      </c>
      <c r="C1466">
        <v>463280</v>
      </c>
      <c r="D1466" t="s">
        <v>4330</v>
      </c>
      <c r="E1466">
        <v>1162.1400000000001</v>
      </c>
    </row>
    <row r="1467" spans="1:5" x14ac:dyDescent="0.25">
      <c r="A1467" t="s">
        <v>4331</v>
      </c>
      <c r="B1467" t="s">
        <v>4332</v>
      </c>
      <c r="C1467">
        <v>580992</v>
      </c>
      <c r="D1467" t="s">
        <v>4333</v>
      </c>
      <c r="E1467">
        <v>1275.08</v>
      </c>
    </row>
    <row r="1468" spans="1:5" x14ac:dyDescent="0.25">
      <c r="A1468" t="s">
        <v>4334</v>
      </c>
      <c r="B1468" t="s">
        <v>4335</v>
      </c>
      <c r="C1468">
        <v>217040</v>
      </c>
      <c r="D1468" t="s">
        <v>4336</v>
      </c>
      <c r="E1468">
        <v>636.76</v>
      </c>
    </row>
    <row r="1469" spans="1:5" x14ac:dyDescent="0.25">
      <c r="A1469" t="s">
        <v>4337</v>
      </c>
      <c r="B1469" t="s">
        <v>4338</v>
      </c>
      <c r="C1469">
        <v>548845</v>
      </c>
      <c r="D1469" t="s">
        <v>4339</v>
      </c>
      <c r="E1469">
        <v>1497.02</v>
      </c>
    </row>
    <row r="1470" spans="1:5" x14ac:dyDescent="0.25">
      <c r="A1470" t="s">
        <v>4340</v>
      </c>
      <c r="B1470" t="s">
        <v>4341</v>
      </c>
      <c r="C1470">
        <v>553969</v>
      </c>
      <c r="D1470" t="s">
        <v>4342</v>
      </c>
      <c r="E1470">
        <v>2342.94</v>
      </c>
    </row>
    <row r="1471" spans="1:5" x14ac:dyDescent="0.25">
      <c r="A1471" t="s">
        <v>4343</v>
      </c>
      <c r="B1471" t="s">
        <v>4344</v>
      </c>
      <c r="C1471">
        <v>610148</v>
      </c>
      <c r="D1471" t="s">
        <v>4345</v>
      </c>
      <c r="E1471">
        <v>2104.67</v>
      </c>
    </row>
    <row r="1472" spans="1:5" x14ac:dyDescent="0.25">
      <c r="A1472" t="s">
        <v>4346</v>
      </c>
      <c r="B1472" t="s">
        <v>4347</v>
      </c>
      <c r="C1472">
        <v>562706</v>
      </c>
      <c r="D1472" t="s">
        <v>4348</v>
      </c>
      <c r="E1472">
        <v>797.18</v>
      </c>
    </row>
    <row r="1473" spans="1:5" x14ac:dyDescent="0.25">
      <c r="A1473" t="s">
        <v>4349</v>
      </c>
      <c r="B1473" t="s">
        <v>4350</v>
      </c>
      <c r="C1473">
        <v>550515</v>
      </c>
      <c r="D1473" t="s">
        <v>4351</v>
      </c>
      <c r="E1473">
        <v>3993.39</v>
      </c>
    </row>
    <row r="1474" spans="1:5" x14ac:dyDescent="0.25">
      <c r="A1474" t="s">
        <v>4352</v>
      </c>
      <c r="B1474" t="s">
        <v>4353</v>
      </c>
      <c r="C1474">
        <v>121838</v>
      </c>
      <c r="D1474" t="s">
        <v>4354</v>
      </c>
      <c r="E1474">
        <v>13180.85</v>
      </c>
    </row>
    <row r="1475" spans="1:5" x14ac:dyDescent="0.25">
      <c r="A1475" t="s">
        <v>4355</v>
      </c>
      <c r="B1475" t="s">
        <v>4356</v>
      </c>
      <c r="C1475">
        <v>531521</v>
      </c>
      <c r="D1475" t="s">
        <v>4357</v>
      </c>
      <c r="E1475">
        <v>44.32</v>
      </c>
    </row>
    <row r="1476" spans="1:5" x14ac:dyDescent="0.25">
      <c r="A1476" t="s">
        <v>4358</v>
      </c>
      <c r="B1476" t="s">
        <v>4359</v>
      </c>
      <c r="C1476">
        <v>176320</v>
      </c>
      <c r="D1476" t="s">
        <v>4360</v>
      </c>
      <c r="E1476">
        <v>597.12</v>
      </c>
    </row>
    <row r="1477" spans="1:5" x14ac:dyDescent="0.25">
      <c r="A1477" t="s">
        <v>4361</v>
      </c>
      <c r="B1477" t="s">
        <v>4362</v>
      </c>
      <c r="C1477">
        <v>571585</v>
      </c>
      <c r="D1477" t="s">
        <v>4363</v>
      </c>
      <c r="E1477">
        <v>1497.02</v>
      </c>
    </row>
    <row r="1478" spans="1:5" x14ac:dyDescent="0.25">
      <c r="A1478" t="s">
        <v>4364</v>
      </c>
      <c r="B1478" t="s">
        <v>4365</v>
      </c>
      <c r="C1478">
        <v>428677</v>
      </c>
      <c r="D1478" t="s">
        <v>4366</v>
      </c>
      <c r="E1478">
        <v>784.5</v>
      </c>
    </row>
    <row r="1479" spans="1:5" x14ac:dyDescent="0.25">
      <c r="A1479" t="s">
        <v>4367</v>
      </c>
      <c r="B1479" t="s">
        <v>4368</v>
      </c>
      <c r="C1479">
        <v>156980</v>
      </c>
      <c r="D1479" t="s">
        <v>4369</v>
      </c>
      <c r="E1479">
        <v>481.41</v>
      </c>
    </row>
    <row r="1480" spans="1:5" x14ac:dyDescent="0.25">
      <c r="A1480" t="s">
        <v>4370</v>
      </c>
      <c r="B1480" t="s">
        <v>4371</v>
      </c>
      <c r="C1480">
        <v>218395</v>
      </c>
      <c r="D1480" t="s">
        <v>4372</v>
      </c>
      <c r="E1480">
        <v>1074.8</v>
      </c>
    </row>
    <row r="1481" spans="1:5" x14ac:dyDescent="0.25">
      <c r="A1481" t="s">
        <v>4373</v>
      </c>
      <c r="B1481" t="s">
        <v>4374</v>
      </c>
      <c r="C1481">
        <v>542025</v>
      </c>
      <c r="D1481" t="s">
        <v>4375</v>
      </c>
      <c r="E1481">
        <v>835.66</v>
      </c>
    </row>
    <row r="1482" spans="1:5" x14ac:dyDescent="0.25">
      <c r="A1482" t="s">
        <v>4376</v>
      </c>
      <c r="B1482" t="s">
        <v>4377</v>
      </c>
      <c r="C1482">
        <v>93343</v>
      </c>
      <c r="D1482" t="s">
        <v>4378</v>
      </c>
      <c r="E1482">
        <v>95.47</v>
      </c>
    </row>
    <row r="1483" spans="1:5" x14ac:dyDescent="0.25">
      <c r="A1483" t="s">
        <v>4379</v>
      </c>
      <c r="B1483" t="s">
        <v>4380</v>
      </c>
      <c r="C1483">
        <v>153035</v>
      </c>
      <c r="D1483" t="s">
        <v>4381</v>
      </c>
      <c r="E1483">
        <v>481.41</v>
      </c>
    </row>
    <row r="1484" spans="1:5" x14ac:dyDescent="0.25">
      <c r="A1484" t="s">
        <v>4382</v>
      </c>
      <c r="B1484" t="s">
        <v>4383</v>
      </c>
      <c r="C1484">
        <v>433158</v>
      </c>
      <c r="D1484" t="s">
        <v>4384</v>
      </c>
      <c r="E1484">
        <v>557.22</v>
      </c>
    </row>
    <row r="1485" spans="1:5" x14ac:dyDescent="0.25">
      <c r="A1485" t="s">
        <v>4385</v>
      </c>
      <c r="B1485" t="s">
        <v>4386</v>
      </c>
      <c r="C1485">
        <v>397050</v>
      </c>
      <c r="D1485" t="s">
        <v>4387</v>
      </c>
      <c r="E1485">
        <v>70.400000000000006</v>
      </c>
    </row>
    <row r="1486" spans="1:5" x14ac:dyDescent="0.25">
      <c r="A1486" t="s">
        <v>4388</v>
      </c>
      <c r="B1486" t="s">
        <v>4389</v>
      </c>
      <c r="C1486">
        <v>533959</v>
      </c>
      <c r="D1486" t="s">
        <v>4390</v>
      </c>
      <c r="E1486">
        <v>1096.5</v>
      </c>
    </row>
    <row r="1487" spans="1:5" x14ac:dyDescent="0.25">
      <c r="A1487" t="s">
        <v>4391</v>
      </c>
      <c r="B1487" t="s">
        <v>4392</v>
      </c>
      <c r="C1487">
        <v>607389</v>
      </c>
      <c r="D1487" t="s">
        <v>4393</v>
      </c>
      <c r="E1487">
        <v>952.19</v>
      </c>
    </row>
    <row r="1488" spans="1:5" x14ac:dyDescent="0.25">
      <c r="A1488" t="s">
        <v>4394</v>
      </c>
      <c r="B1488" t="s">
        <v>4395</v>
      </c>
      <c r="C1488">
        <v>212302</v>
      </c>
      <c r="D1488" t="s">
        <v>4396</v>
      </c>
      <c r="E1488">
        <v>10130.85</v>
      </c>
    </row>
    <row r="1489" spans="1:5" x14ac:dyDescent="0.25">
      <c r="A1489" t="s">
        <v>4397</v>
      </c>
      <c r="B1489" t="s">
        <v>4398</v>
      </c>
      <c r="C1489">
        <v>429806</v>
      </c>
      <c r="D1489" t="s">
        <v>4399</v>
      </c>
      <c r="E1489">
        <v>2332.44</v>
      </c>
    </row>
    <row r="1490" spans="1:5" x14ac:dyDescent="0.25">
      <c r="A1490" t="s">
        <v>4400</v>
      </c>
      <c r="B1490" t="s">
        <v>4401</v>
      </c>
      <c r="C1490">
        <v>211318</v>
      </c>
      <c r="D1490" t="s">
        <v>4402</v>
      </c>
      <c r="E1490">
        <v>821.06</v>
      </c>
    </row>
    <row r="1491" spans="1:5" x14ac:dyDescent="0.25">
      <c r="A1491" t="s">
        <v>4403</v>
      </c>
      <c r="B1491" t="s">
        <v>4404</v>
      </c>
      <c r="C1491">
        <v>585661</v>
      </c>
      <c r="D1491" t="s">
        <v>4405</v>
      </c>
      <c r="E1491">
        <v>1493.32</v>
      </c>
    </row>
    <row r="1492" spans="1:5" x14ac:dyDescent="0.25">
      <c r="A1492" t="s">
        <v>4406</v>
      </c>
      <c r="B1492" t="s">
        <v>4407</v>
      </c>
      <c r="C1492">
        <v>192405</v>
      </c>
      <c r="D1492" t="s">
        <v>4408</v>
      </c>
      <c r="E1492">
        <v>1138.6400000000001</v>
      </c>
    </row>
    <row r="1493" spans="1:5" x14ac:dyDescent="0.25">
      <c r="A1493" t="s">
        <v>4409</v>
      </c>
      <c r="B1493" t="s">
        <v>4410</v>
      </c>
      <c r="C1493">
        <v>315095</v>
      </c>
      <c r="D1493" t="s">
        <v>4411</v>
      </c>
      <c r="E1493">
        <v>2612.58</v>
      </c>
    </row>
    <row r="1494" spans="1:5" x14ac:dyDescent="0.25">
      <c r="A1494" t="s">
        <v>4412</v>
      </c>
      <c r="B1494" t="s">
        <v>4413</v>
      </c>
      <c r="C1494">
        <v>486054</v>
      </c>
      <c r="D1494" t="s">
        <v>4414</v>
      </c>
      <c r="E1494">
        <v>97.62</v>
      </c>
    </row>
    <row r="1495" spans="1:5" x14ac:dyDescent="0.25">
      <c r="A1495" t="s">
        <v>4415</v>
      </c>
      <c r="B1495" t="s">
        <v>4416</v>
      </c>
      <c r="C1495">
        <v>190579</v>
      </c>
      <c r="D1495" t="s">
        <v>4417</v>
      </c>
      <c r="E1495">
        <v>75.2</v>
      </c>
    </row>
    <row r="1496" spans="1:5" x14ac:dyDescent="0.25">
      <c r="A1496" t="s">
        <v>4415</v>
      </c>
      <c r="B1496" t="s">
        <v>4418</v>
      </c>
      <c r="C1496">
        <v>190585</v>
      </c>
      <c r="D1496" t="s">
        <v>4419</v>
      </c>
      <c r="E1496">
        <v>75.2</v>
      </c>
    </row>
    <row r="1497" spans="1:5" x14ac:dyDescent="0.25">
      <c r="A1497" t="s">
        <v>4415</v>
      </c>
      <c r="B1497" t="s">
        <v>4420</v>
      </c>
      <c r="C1497">
        <v>190587</v>
      </c>
      <c r="D1497" t="s">
        <v>4421</v>
      </c>
      <c r="E1497">
        <v>75.2</v>
      </c>
    </row>
    <row r="1498" spans="1:5" x14ac:dyDescent="0.25">
      <c r="A1498" t="s">
        <v>4422</v>
      </c>
      <c r="B1498" t="s">
        <v>4423</v>
      </c>
      <c r="C1498">
        <v>571160</v>
      </c>
      <c r="D1498" t="s">
        <v>4424</v>
      </c>
      <c r="E1498">
        <v>231.1</v>
      </c>
    </row>
    <row r="1499" spans="1:5" x14ac:dyDescent="0.25">
      <c r="A1499" t="s">
        <v>4425</v>
      </c>
      <c r="B1499" t="s">
        <v>4426</v>
      </c>
      <c r="C1499">
        <v>588120</v>
      </c>
      <c r="D1499" t="s">
        <v>4427</v>
      </c>
      <c r="E1499">
        <v>91.96</v>
      </c>
    </row>
    <row r="1500" spans="1:5" x14ac:dyDescent="0.25">
      <c r="A1500" t="s">
        <v>4428</v>
      </c>
      <c r="B1500" t="s">
        <v>4429</v>
      </c>
      <c r="C1500">
        <v>126220</v>
      </c>
      <c r="D1500" t="s">
        <v>4430</v>
      </c>
      <c r="E1500">
        <v>113.04</v>
      </c>
    </row>
    <row r="1501" spans="1:5" x14ac:dyDescent="0.25">
      <c r="A1501" t="s">
        <v>4431</v>
      </c>
      <c r="B1501" t="s">
        <v>4432</v>
      </c>
      <c r="C1501">
        <v>206239</v>
      </c>
      <c r="D1501" t="s">
        <v>4433</v>
      </c>
      <c r="E1501">
        <v>2611.44</v>
      </c>
    </row>
    <row r="1502" spans="1:5" x14ac:dyDescent="0.25">
      <c r="A1502" t="s">
        <v>4434</v>
      </c>
      <c r="B1502" t="s">
        <v>4435</v>
      </c>
      <c r="C1502">
        <v>486398</v>
      </c>
      <c r="D1502" t="s">
        <v>4436</v>
      </c>
      <c r="E1502">
        <v>315.83999999999997</v>
      </c>
    </row>
    <row r="1503" spans="1:5" x14ac:dyDescent="0.25">
      <c r="A1503" t="s">
        <v>4437</v>
      </c>
      <c r="B1503" t="s">
        <v>4438</v>
      </c>
      <c r="C1503">
        <v>470513</v>
      </c>
      <c r="D1503" t="s">
        <v>4439</v>
      </c>
      <c r="E1503">
        <v>984.36</v>
      </c>
    </row>
    <row r="1504" spans="1:5" x14ac:dyDescent="0.25">
      <c r="A1504" t="s">
        <v>4440</v>
      </c>
      <c r="B1504" t="s">
        <v>4441</v>
      </c>
      <c r="C1504">
        <v>227410</v>
      </c>
      <c r="D1504" t="s">
        <v>4442</v>
      </c>
      <c r="E1504">
        <v>2582.98</v>
      </c>
    </row>
    <row r="1505" spans="1:5" x14ac:dyDescent="0.25">
      <c r="A1505" t="s">
        <v>4443</v>
      </c>
      <c r="B1505" t="s">
        <v>4444</v>
      </c>
      <c r="C1505">
        <v>405192</v>
      </c>
      <c r="D1505" t="s">
        <v>4445</v>
      </c>
      <c r="E1505">
        <v>19115.599999999999</v>
      </c>
    </row>
    <row r="1506" spans="1:5" x14ac:dyDescent="0.25">
      <c r="A1506" t="s">
        <v>4446</v>
      </c>
      <c r="B1506" t="s">
        <v>4447</v>
      </c>
      <c r="C1506">
        <v>383893</v>
      </c>
      <c r="D1506" t="s">
        <v>4448</v>
      </c>
      <c r="E1506">
        <v>1463.12</v>
      </c>
    </row>
    <row r="1507" spans="1:5" x14ac:dyDescent="0.25">
      <c r="A1507" t="s">
        <v>4449</v>
      </c>
      <c r="B1507" t="s">
        <v>4450</v>
      </c>
      <c r="C1507">
        <v>274972</v>
      </c>
      <c r="D1507" t="s">
        <v>4451</v>
      </c>
      <c r="E1507">
        <v>636.76</v>
      </c>
    </row>
    <row r="1508" spans="1:5" x14ac:dyDescent="0.25">
      <c r="A1508" t="s">
        <v>4452</v>
      </c>
      <c r="B1508" t="s">
        <v>4453</v>
      </c>
      <c r="C1508">
        <v>159441</v>
      </c>
      <c r="D1508" t="s">
        <v>4454</v>
      </c>
      <c r="E1508">
        <v>1850.18</v>
      </c>
    </row>
    <row r="1509" spans="1:5" x14ac:dyDescent="0.25">
      <c r="A1509" t="s">
        <v>4455</v>
      </c>
      <c r="B1509" t="s">
        <v>4456</v>
      </c>
      <c r="C1509">
        <v>162340</v>
      </c>
      <c r="D1509" t="s">
        <v>4457</v>
      </c>
      <c r="E1509">
        <v>441.44</v>
      </c>
    </row>
    <row r="1510" spans="1:5" x14ac:dyDescent="0.25">
      <c r="A1510" t="s">
        <v>4458</v>
      </c>
      <c r="B1510" t="s">
        <v>4459</v>
      </c>
      <c r="C1510">
        <v>558400</v>
      </c>
      <c r="D1510" t="s">
        <v>4460</v>
      </c>
      <c r="E1510">
        <v>1710.43</v>
      </c>
    </row>
    <row r="1511" spans="1:5" x14ac:dyDescent="0.25">
      <c r="A1511" t="s">
        <v>4461</v>
      </c>
      <c r="B1511" t="s">
        <v>4462</v>
      </c>
      <c r="C1511">
        <v>419363</v>
      </c>
      <c r="D1511" t="s">
        <v>4463</v>
      </c>
      <c r="E1511">
        <v>4419.32</v>
      </c>
    </row>
    <row r="1512" spans="1:5" x14ac:dyDescent="0.25">
      <c r="A1512" t="s">
        <v>4464</v>
      </c>
      <c r="B1512" t="s">
        <v>4465</v>
      </c>
      <c r="C1512">
        <v>365537</v>
      </c>
      <c r="D1512" t="s">
        <v>4466</v>
      </c>
      <c r="E1512">
        <v>1397.38</v>
      </c>
    </row>
    <row r="1513" spans="1:5" x14ac:dyDescent="0.25">
      <c r="A1513" t="s">
        <v>4467</v>
      </c>
      <c r="B1513" t="s">
        <v>4468</v>
      </c>
      <c r="C1513">
        <v>556557</v>
      </c>
      <c r="D1513" t="s">
        <v>4469</v>
      </c>
      <c r="E1513">
        <v>1255.97</v>
      </c>
    </row>
    <row r="1514" spans="1:5" x14ac:dyDescent="0.25">
      <c r="A1514" t="s">
        <v>4470</v>
      </c>
      <c r="B1514" t="s">
        <v>4471</v>
      </c>
      <c r="C1514">
        <v>534838</v>
      </c>
      <c r="D1514" t="s">
        <v>4472</v>
      </c>
      <c r="E1514">
        <v>532.85</v>
      </c>
    </row>
    <row r="1515" spans="1:5" x14ac:dyDescent="0.25">
      <c r="A1515" t="s">
        <v>4473</v>
      </c>
      <c r="B1515" t="s">
        <v>4474</v>
      </c>
      <c r="C1515">
        <v>182723</v>
      </c>
      <c r="D1515" t="s">
        <v>4475</v>
      </c>
      <c r="E1515">
        <v>774.24</v>
      </c>
    </row>
    <row r="1516" spans="1:5" x14ac:dyDescent="0.25">
      <c r="A1516" t="s">
        <v>4476</v>
      </c>
      <c r="B1516" t="s">
        <v>4477</v>
      </c>
      <c r="C1516">
        <v>467585</v>
      </c>
      <c r="D1516" t="s">
        <v>4478</v>
      </c>
      <c r="E1516">
        <v>432.33</v>
      </c>
    </row>
    <row r="1517" spans="1:5" x14ac:dyDescent="0.25">
      <c r="A1517" t="s">
        <v>4479</v>
      </c>
      <c r="B1517" t="s">
        <v>4480</v>
      </c>
      <c r="C1517">
        <v>346045</v>
      </c>
      <c r="D1517" t="s">
        <v>4481</v>
      </c>
      <c r="E1517">
        <v>661.9</v>
      </c>
    </row>
    <row r="1518" spans="1:5" x14ac:dyDescent="0.25">
      <c r="A1518" t="s">
        <v>4482</v>
      </c>
      <c r="B1518" t="s">
        <v>4483</v>
      </c>
      <c r="C1518">
        <v>597200</v>
      </c>
      <c r="D1518" t="s">
        <v>4484</v>
      </c>
      <c r="E1518">
        <v>1243.51</v>
      </c>
    </row>
    <row r="1519" spans="1:5" x14ac:dyDescent="0.25">
      <c r="A1519" t="s">
        <v>4485</v>
      </c>
      <c r="B1519" t="s">
        <v>4486</v>
      </c>
      <c r="C1519">
        <v>502516</v>
      </c>
      <c r="D1519" t="s">
        <v>4487</v>
      </c>
      <c r="E1519">
        <v>10379.200000000001</v>
      </c>
    </row>
    <row r="1520" spans="1:5" x14ac:dyDescent="0.25">
      <c r="A1520" t="s">
        <v>4488</v>
      </c>
      <c r="B1520" t="s">
        <v>4489</v>
      </c>
      <c r="C1520">
        <v>487832</v>
      </c>
      <c r="D1520" t="s">
        <v>4490</v>
      </c>
      <c r="E1520">
        <v>1694.75</v>
      </c>
    </row>
    <row r="1521" spans="1:5" x14ac:dyDescent="0.25">
      <c r="A1521" t="s">
        <v>4491</v>
      </c>
      <c r="B1521" t="s">
        <v>4492</v>
      </c>
      <c r="C1521">
        <v>567578</v>
      </c>
      <c r="D1521" t="s">
        <v>4493</v>
      </c>
      <c r="E1521">
        <v>1114.79</v>
      </c>
    </row>
    <row r="1522" spans="1:5" x14ac:dyDescent="0.25">
      <c r="A1522" t="s">
        <v>4494</v>
      </c>
      <c r="B1522" t="s">
        <v>4495</v>
      </c>
      <c r="C1522">
        <v>209268</v>
      </c>
      <c r="D1522" t="s">
        <v>4496</v>
      </c>
      <c r="E1522">
        <v>915.08</v>
      </c>
    </row>
    <row r="1523" spans="1:5" x14ac:dyDescent="0.25">
      <c r="A1523" t="s">
        <v>4497</v>
      </c>
      <c r="B1523" t="s">
        <v>4498</v>
      </c>
      <c r="C1523">
        <v>171905</v>
      </c>
      <c r="D1523" t="s">
        <v>4499</v>
      </c>
      <c r="E1523">
        <v>724.84</v>
      </c>
    </row>
    <row r="1524" spans="1:5" x14ac:dyDescent="0.25">
      <c r="A1524" t="s">
        <v>4500</v>
      </c>
      <c r="B1524" t="s">
        <v>4501</v>
      </c>
      <c r="C1524">
        <v>528367</v>
      </c>
      <c r="D1524" t="s">
        <v>4502</v>
      </c>
      <c r="E1524">
        <v>748.92</v>
      </c>
    </row>
    <row r="1525" spans="1:5" x14ac:dyDescent="0.25">
      <c r="A1525" t="s">
        <v>4503</v>
      </c>
      <c r="B1525" t="s">
        <v>4504</v>
      </c>
      <c r="C1525">
        <v>525547</v>
      </c>
      <c r="D1525" t="s">
        <v>4505</v>
      </c>
      <c r="E1525">
        <v>915.86</v>
      </c>
    </row>
    <row r="1526" spans="1:5" x14ac:dyDescent="0.25">
      <c r="A1526" t="s">
        <v>4506</v>
      </c>
      <c r="B1526" t="s">
        <v>4507</v>
      </c>
      <c r="C1526">
        <v>367587</v>
      </c>
      <c r="D1526" t="s">
        <v>4508</v>
      </c>
      <c r="E1526">
        <v>687.04</v>
      </c>
    </row>
    <row r="1527" spans="1:5" x14ac:dyDescent="0.25">
      <c r="A1527" t="s">
        <v>4509</v>
      </c>
      <c r="B1527" t="s">
        <v>4510</v>
      </c>
      <c r="C1527">
        <v>598849</v>
      </c>
      <c r="D1527" t="s">
        <v>4511</v>
      </c>
      <c r="E1527">
        <v>878.19</v>
      </c>
    </row>
    <row r="1528" spans="1:5" x14ac:dyDescent="0.25">
      <c r="A1528" t="s">
        <v>4512</v>
      </c>
      <c r="B1528" t="s">
        <v>4513</v>
      </c>
      <c r="C1528">
        <v>172069</v>
      </c>
      <c r="D1528" t="s">
        <v>4514</v>
      </c>
      <c r="E1528">
        <v>991.06</v>
      </c>
    </row>
    <row r="1529" spans="1:5" x14ac:dyDescent="0.25">
      <c r="A1529" t="s">
        <v>4515</v>
      </c>
      <c r="B1529" t="s">
        <v>4516</v>
      </c>
      <c r="C1529">
        <v>570117</v>
      </c>
      <c r="D1529" t="s">
        <v>4517</v>
      </c>
      <c r="E1529">
        <v>24.4</v>
      </c>
    </row>
    <row r="1530" spans="1:5" x14ac:dyDescent="0.25">
      <c r="A1530" t="s">
        <v>4518</v>
      </c>
      <c r="B1530" t="s">
        <v>4519</v>
      </c>
      <c r="C1530">
        <v>432250</v>
      </c>
      <c r="D1530" t="s">
        <v>4520</v>
      </c>
      <c r="E1530">
        <v>3280.62</v>
      </c>
    </row>
    <row r="1531" spans="1:5" x14ac:dyDescent="0.25">
      <c r="A1531" t="s">
        <v>4521</v>
      </c>
      <c r="B1531" t="s">
        <v>4522</v>
      </c>
      <c r="C1531">
        <v>131125</v>
      </c>
      <c r="D1531" t="s">
        <v>4523</v>
      </c>
      <c r="E1531">
        <v>30.37</v>
      </c>
    </row>
    <row r="1532" spans="1:5" x14ac:dyDescent="0.25">
      <c r="A1532" t="s">
        <v>4524</v>
      </c>
      <c r="B1532" t="s">
        <v>4525</v>
      </c>
      <c r="C1532">
        <v>541761</v>
      </c>
      <c r="D1532" t="s">
        <v>4526</v>
      </c>
      <c r="E1532">
        <v>1478.71</v>
      </c>
    </row>
    <row r="1533" spans="1:5" x14ac:dyDescent="0.25">
      <c r="A1533" t="s">
        <v>4527</v>
      </c>
      <c r="B1533" t="s">
        <v>4528</v>
      </c>
      <c r="C1533">
        <v>156207</v>
      </c>
      <c r="D1533" t="s">
        <v>4529</v>
      </c>
      <c r="E1533">
        <v>463.14</v>
      </c>
    </row>
    <row r="1534" spans="1:5" x14ac:dyDescent="0.25">
      <c r="A1534" t="s">
        <v>4530</v>
      </c>
      <c r="B1534" t="s">
        <v>4531</v>
      </c>
      <c r="C1534">
        <v>146881</v>
      </c>
      <c r="D1534" t="s">
        <v>4532</v>
      </c>
      <c r="E1534">
        <v>392.29</v>
      </c>
    </row>
    <row r="1535" spans="1:5" x14ac:dyDescent="0.25">
      <c r="A1535" t="s">
        <v>4533</v>
      </c>
      <c r="B1535" t="s">
        <v>4534</v>
      </c>
      <c r="C1535">
        <v>474209</v>
      </c>
      <c r="D1535" t="s">
        <v>4535</v>
      </c>
      <c r="E1535">
        <v>1162.1400000000001</v>
      </c>
    </row>
    <row r="1536" spans="1:5" x14ac:dyDescent="0.25">
      <c r="A1536" t="s">
        <v>4536</v>
      </c>
      <c r="B1536" t="s">
        <v>4537</v>
      </c>
      <c r="C1536">
        <v>185220</v>
      </c>
      <c r="D1536" t="s">
        <v>4538</v>
      </c>
      <c r="E1536">
        <v>619.83000000000004</v>
      </c>
    </row>
    <row r="1537" spans="1:5" x14ac:dyDescent="0.25">
      <c r="A1537" t="s">
        <v>4539</v>
      </c>
      <c r="B1537" t="s">
        <v>4540</v>
      </c>
      <c r="C1537">
        <v>207008</v>
      </c>
      <c r="D1537" t="s">
        <v>4541</v>
      </c>
      <c r="E1537">
        <v>903.31</v>
      </c>
    </row>
    <row r="1538" spans="1:5" x14ac:dyDescent="0.25">
      <c r="A1538" t="s">
        <v>4542</v>
      </c>
      <c r="B1538" t="s">
        <v>4543</v>
      </c>
      <c r="C1538">
        <v>523267</v>
      </c>
      <c r="D1538" t="s">
        <v>4544</v>
      </c>
      <c r="E1538">
        <v>554.16999999999996</v>
      </c>
    </row>
    <row r="1539" spans="1:5" x14ac:dyDescent="0.25">
      <c r="A1539" t="s">
        <v>4545</v>
      </c>
      <c r="B1539" t="s">
        <v>4546</v>
      </c>
      <c r="C1539">
        <v>299832</v>
      </c>
      <c r="D1539" t="s">
        <v>4547</v>
      </c>
      <c r="E1539">
        <v>4555.55</v>
      </c>
    </row>
    <row r="1540" spans="1:5" x14ac:dyDescent="0.25">
      <c r="A1540" t="s">
        <v>4548</v>
      </c>
      <c r="B1540" t="s">
        <v>4549</v>
      </c>
      <c r="C1540">
        <v>239404</v>
      </c>
      <c r="D1540" t="s">
        <v>4550</v>
      </c>
      <c r="E1540">
        <v>1243.23</v>
      </c>
    </row>
    <row r="1541" spans="1:5" x14ac:dyDescent="0.25">
      <c r="A1541" t="s">
        <v>4551</v>
      </c>
      <c r="B1541" t="s">
        <v>4552</v>
      </c>
      <c r="C1541">
        <v>214725</v>
      </c>
      <c r="D1541" t="s">
        <v>4553</v>
      </c>
      <c r="E1541">
        <v>9327.57</v>
      </c>
    </row>
    <row r="1542" spans="1:5" x14ac:dyDescent="0.25">
      <c r="A1542" t="s">
        <v>4554</v>
      </c>
      <c r="B1542" t="s">
        <v>4555</v>
      </c>
      <c r="C1542">
        <v>562208</v>
      </c>
      <c r="D1542" t="s">
        <v>4556</v>
      </c>
      <c r="E1542">
        <v>748.92</v>
      </c>
    </row>
    <row r="1543" spans="1:5" x14ac:dyDescent="0.25">
      <c r="A1543" t="s">
        <v>4557</v>
      </c>
      <c r="B1543" t="s">
        <v>4558</v>
      </c>
      <c r="C1543">
        <v>188550</v>
      </c>
      <c r="D1543" t="s">
        <v>4559</v>
      </c>
      <c r="E1543">
        <v>1817.3</v>
      </c>
    </row>
    <row r="1544" spans="1:5" x14ac:dyDescent="0.25">
      <c r="A1544" t="s">
        <v>4560</v>
      </c>
      <c r="B1544" t="s">
        <v>4561</v>
      </c>
      <c r="C1544">
        <v>471886</v>
      </c>
      <c r="D1544" t="s">
        <v>4562</v>
      </c>
      <c r="E1544">
        <v>7981.47</v>
      </c>
    </row>
    <row r="1545" spans="1:5" x14ac:dyDescent="0.25">
      <c r="A1545" t="s">
        <v>4563</v>
      </c>
      <c r="B1545" t="s">
        <v>4564</v>
      </c>
      <c r="C1545">
        <v>545992</v>
      </c>
      <c r="D1545" t="s">
        <v>4565</v>
      </c>
      <c r="E1545">
        <v>1136</v>
      </c>
    </row>
    <row r="1546" spans="1:5" x14ac:dyDescent="0.25">
      <c r="A1546" t="s">
        <v>4566</v>
      </c>
      <c r="B1546" t="s">
        <v>4567</v>
      </c>
      <c r="C1546">
        <v>132121</v>
      </c>
      <c r="D1546" t="s">
        <v>4568</v>
      </c>
      <c r="E1546">
        <v>499.68</v>
      </c>
    </row>
    <row r="1547" spans="1:5" x14ac:dyDescent="0.25">
      <c r="A1547" t="s">
        <v>4569</v>
      </c>
      <c r="B1547" t="s">
        <v>4570</v>
      </c>
      <c r="C1547">
        <v>266461</v>
      </c>
      <c r="D1547" t="s">
        <v>4571</v>
      </c>
      <c r="E1547">
        <v>7973.84</v>
      </c>
    </row>
    <row r="1548" spans="1:5" x14ac:dyDescent="0.25">
      <c r="A1548" t="s">
        <v>4572</v>
      </c>
      <c r="B1548" t="s">
        <v>4573</v>
      </c>
      <c r="C1548">
        <v>385674</v>
      </c>
      <c r="D1548" t="s">
        <v>4574</v>
      </c>
      <c r="E1548">
        <v>661.9</v>
      </c>
    </row>
    <row r="1549" spans="1:5" x14ac:dyDescent="0.25">
      <c r="A1549" t="s">
        <v>4575</v>
      </c>
      <c r="B1549" t="s">
        <v>4576</v>
      </c>
      <c r="C1549">
        <v>603811</v>
      </c>
      <c r="D1549" t="s">
        <v>4577</v>
      </c>
      <c r="E1549">
        <v>3998.4</v>
      </c>
    </row>
    <row r="1550" spans="1:5" x14ac:dyDescent="0.25">
      <c r="A1550" t="s">
        <v>4578</v>
      </c>
      <c r="B1550" t="s">
        <v>4579</v>
      </c>
      <c r="C1550">
        <v>534875</v>
      </c>
      <c r="D1550" t="s">
        <v>4580</v>
      </c>
      <c r="E1550">
        <v>722.27</v>
      </c>
    </row>
    <row r="1551" spans="1:5" x14ac:dyDescent="0.25">
      <c r="A1551" t="s">
        <v>4581</v>
      </c>
      <c r="B1551" t="s">
        <v>4582</v>
      </c>
      <c r="C1551">
        <v>173474</v>
      </c>
      <c r="D1551" t="s">
        <v>4583</v>
      </c>
      <c r="E1551">
        <v>976.03</v>
      </c>
    </row>
    <row r="1552" spans="1:5" x14ac:dyDescent="0.25">
      <c r="A1552" t="s">
        <v>4584</v>
      </c>
      <c r="B1552" t="s">
        <v>4585</v>
      </c>
      <c r="C1552">
        <v>532216</v>
      </c>
      <c r="D1552" t="s">
        <v>4586</v>
      </c>
      <c r="E1552">
        <v>849.32</v>
      </c>
    </row>
    <row r="1553" spans="1:5" x14ac:dyDescent="0.25">
      <c r="A1553" t="s">
        <v>4587</v>
      </c>
      <c r="B1553" t="s">
        <v>4588</v>
      </c>
      <c r="C1553">
        <v>194767</v>
      </c>
      <c r="D1553" t="s">
        <v>4589</v>
      </c>
      <c r="E1553">
        <v>463.14</v>
      </c>
    </row>
    <row r="1554" spans="1:5" x14ac:dyDescent="0.25">
      <c r="A1554" t="s">
        <v>4590</v>
      </c>
      <c r="B1554" t="s">
        <v>4591</v>
      </c>
      <c r="C1554">
        <v>260721</v>
      </c>
      <c r="D1554" t="s">
        <v>4592</v>
      </c>
      <c r="E1554">
        <v>176.17</v>
      </c>
    </row>
    <row r="1555" spans="1:5" x14ac:dyDescent="0.25">
      <c r="A1555" t="s">
        <v>4593</v>
      </c>
      <c r="B1555" t="s">
        <v>4594</v>
      </c>
      <c r="C1555">
        <v>177136</v>
      </c>
      <c r="D1555" t="s">
        <v>4595</v>
      </c>
      <c r="E1555">
        <v>2020.64</v>
      </c>
    </row>
    <row r="1556" spans="1:5" x14ac:dyDescent="0.25">
      <c r="A1556" t="s">
        <v>4596</v>
      </c>
      <c r="B1556" t="s">
        <v>4597</v>
      </c>
      <c r="C1556">
        <v>430341</v>
      </c>
      <c r="D1556" t="s">
        <v>4598</v>
      </c>
      <c r="E1556">
        <v>894.5</v>
      </c>
    </row>
    <row r="1557" spans="1:5" x14ac:dyDescent="0.25">
      <c r="A1557" t="s">
        <v>4599</v>
      </c>
      <c r="B1557" t="s">
        <v>4600</v>
      </c>
      <c r="C1557">
        <v>552596</v>
      </c>
      <c r="D1557" t="s">
        <v>4601</v>
      </c>
      <c r="E1557">
        <v>674.92</v>
      </c>
    </row>
    <row r="1558" spans="1:5" x14ac:dyDescent="0.25">
      <c r="A1558" t="s">
        <v>4602</v>
      </c>
      <c r="B1558" t="s">
        <v>4603</v>
      </c>
      <c r="C1558">
        <v>131310</v>
      </c>
      <c r="D1558" t="s">
        <v>4604</v>
      </c>
      <c r="E1558">
        <v>709.97</v>
      </c>
    </row>
    <row r="1559" spans="1:5" x14ac:dyDescent="0.25">
      <c r="A1559" t="s">
        <v>4605</v>
      </c>
      <c r="B1559" t="s">
        <v>4606</v>
      </c>
      <c r="C1559">
        <v>383045</v>
      </c>
      <c r="D1559" t="s">
        <v>4607</v>
      </c>
      <c r="E1559">
        <v>664.55</v>
      </c>
    </row>
    <row r="1560" spans="1:5" x14ac:dyDescent="0.25">
      <c r="A1560" t="s">
        <v>4608</v>
      </c>
      <c r="B1560" t="s">
        <v>4609</v>
      </c>
      <c r="C1560">
        <v>321364</v>
      </c>
      <c r="D1560" t="s">
        <v>4610</v>
      </c>
      <c r="E1560">
        <v>1110.26</v>
      </c>
    </row>
    <row r="1561" spans="1:5" x14ac:dyDescent="0.25">
      <c r="A1561" t="s">
        <v>4611</v>
      </c>
      <c r="B1561" t="s">
        <v>4612</v>
      </c>
      <c r="C1561">
        <v>542745</v>
      </c>
      <c r="D1561" t="s">
        <v>4613</v>
      </c>
      <c r="E1561">
        <v>1232.1199999999999</v>
      </c>
    </row>
    <row r="1562" spans="1:5" x14ac:dyDescent="0.25">
      <c r="A1562" t="s">
        <v>4614</v>
      </c>
      <c r="B1562" t="s">
        <v>4615</v>
      </c>
      <c r="C1562">
        <v>197198</v>
      </c>
      <c r="D1562" t="s">
        <v>4616</v>
      </c>
      <c r="E1562">
        <v>1907.56</v>
      </c>
    </row>
    <row r="1563" spans="1:5" x14ac:dyDescent="0.25">
      <c r="A1563" t="s">
        <v>4617</v>
      </c>
      <c r="B1563" t="s">
        <v>4618</v>
      </c>
      <c r="C1563">
        <v>551139</v>
      </c>
      <c r="D1563" t="s">
        <v>4619</v>
      </c>
      <c r="E1563">
        <v>851.54</v>
      </c>
    </row>
    <row r="1564" spans="1:5" x14ac:dyDescent="0.25">
      <c r="A1564" t="s">
        <v>4620</v>
      </c>
      <c r="B1564" t="s">
        <v>4621</v>
      </c>
      <c r="C1564">
        <v>177160</v>
      </c>
      <c r="D1564" t="s">
        <v>4622</v>
      </c>
      <c r="E1564">
        <v>812.25</v>
      </c>
    </row>
    <row r="1565" spans="1:5" x14ac:dyDescent="0.25">
      <c r="A1565" t="s">
        <v>4623</v>
      </c>
      <c r="B1565" t="s">
        <v>4624</v>
      </c>
      <c r="C1565">
        <v>483773</v>
      </c>
      <c r="D1565" t="s">
        <v>4625</v>
      </c>
      <c r="E1565">
        <v>1335.66</v>
      </c>
    </row>
    <row r="1566" spans="1:5" x14ac:dyDescent="0.25">
      <c r="A1566" t="s">
        <v>4626</v>
      </c>
      <c r="B1566" t="s">
        <v>4627</v>
      </c>
      <c r="C1566">
        <v>467753</v>
      </c>
      <c r="D1566" t="s">
        <v>4628</v>
      </c>
      <c r="E1566">
        <v>629.98</v>
      </c>
    </row>
    <row r="1567" spans="1:5" x14ac:dyDescent="0.25">
      <c r="A1567" t="s">
        <v>4629</v>
      </c>
      <c r="B1567" t="s">
        <v>4630</v>
      </c>
      <c r="C1567">
        <v>209649</v>
      </c>
      <c r="D1567" t="s">
        <v>4631</v>
      </c>
      <c r="E1567">
        <v>2093.88</v>
      </c>
    </row>
    <row r="1568" spans="1:5" x14ac:dyDescent="0.25">
      <c r="A1568" t="s">
        <v>4632</v>
      </c>
      <c r="B1568" t="s">
        <v>4633</v>
      </c>
      <c r="C1568">
        <v>182258</v>
      </c>
      <c r="D1568" t="s">
        <v>4634</v>
      </c>
      <c r="E1568">
        <v>926.36</v>
      </c>
    </row>
    <row r="1569" spans="1:5" x14ac:dyDescent="0.25">
      <c r="A1569" t="s">
        <v>4635</v>
      </c>
      <c r="B1569" t="s">
        <v>4636</v>
      </c>
      <c r="C1569">
        <v>133895</v>
      </c>
      <c r="D1569" t="s">
        <v>4637</v>
      </c>
      <c r="E1569">
        <v>423.29</v>
      </c>
    </row>
    <row r="1570" spans="1:5" x14ac:dyDescent="0.25">
      <c r="A1570" t="s">
        <v>4638</v>
      </c>
      <c r="B1570" t="s">
        <v>4639</v>
      </c>
      <c r="C1570">
        <v>468016</v>
      </c>
      <c r="D1570" t="s">
        <v>4640</v>
      </c>
      <c r="E1570">
        <v>1310.07</v>
      </c>
    </row>
    <row r="1571" spans="1:5" x14ac:dyDescent="0.25">
      <c r="A1571" t="s">
        <v>4641</v>
      </c>
      <c r="B1571" t="s">
        <v>4642</v>
      </c>
      <c r="C1571">
        <v>495817</v>
      </c>
      <c r="D1571" t="s">
        <v>4643</v>
      </c>
      <c r="E1571">
        <v>877.32</v>
      </c>
    </row>
    <row r="1572" spans="1:5" x14ac:dyDescent="0.25">
      <c r="A1572" t="s">
        <v>4644</v>
      </c>
      <c r="B1572" t="s">
        <v>4645</v>
      </c>
      <c r="C1572">
        <v>216888</v>
      </c>
      <c r="D1572" t="s">
        <v>4646</v>
      </c>
      <c r="E1572">
        <v>1239.98</v>
      </c>
    </row>
    <row r="1573" spans="1:5" x14ac:dyDescent="0.25">
      <c r="A1573" t="s">
        <v>4647</v>
      </c>
      <c r="B1573" t="s">
        <v>4648</v>
      </c>
      <c r="C1573">
        <v>554809</v>
      </c>
      <c r="D1573" t="s">
        <v>4649</v>
      </c>
      <c r="E1573">
        <v>1013.15</v>
      </c>
    </row>
    <row r="1574" spans="1:5" x14ac:dyDescent="0.25">
      <c r="A1574" t="s">
        <v>4650</v>
      </c>
      <c r="B1574" t="s">
        <v>4651</v>
      </c>
      <c r="C1574">
        <v>301964</v>
      </c>
      <c r="D1574" t="s">
        <v>4652</v>
      </c>
      <c r="E1574">
        <v>68.349999999999994</v>
      </c>
    </row>
    <row r="1575" spans="1:5" x14ac:dyDescent="0.25">
      <c r="A1575" t="s">
        <v>4653</v>
      </c>
      <c r="B1575" t="s">
        <v>4654</v>
      </c>
      <c r="C1575">
        <v>153741</v>
      </c>
      <c r="D1575" t="s">
        <v>4655</v>
      </c>
      <c r="E1575">
        <v>463.14</v>
      </c>
    </row>
    <row r="1576" spans="1:5" x14ac:dyDescent="0.25">
      <c r="A1576" t="s">
        <v>4656</v>
      </c>
      <c r="B1576" t="s">
        <v>4657</v>
      </c>
      <c r="C1576">
        <v>555235</v>
      </c>
      <c r="D1576" t="s">
        <v>4658</v>
      </c>
      <c r="E1576">
        <v>956.5</v>
      </c>
    </row>
    <row r="1577" spans="1:5" x14ac:dyDescent="0.25">
      <c r="A1577" t="s">
        <v>4659</v>
      </c>
      <c r="B1577" t="s">
        <v>4660</v>
      </c>
      <c r="C1577">
        <v>386218</v>
      </c>
      <c r="D1577" t="s">
        <v>4661</v>
      </c>
      <c r="E1577">
        <v>707.21</v>
      </c>
    </row>
    <row r="1578" spans="1:5" x14ac:dyDescent="0.25">
      <c r="A1578" t="s">
        <v>4662</v>
      </c>
      <c r="B1578" t="s">
        <v>4663</v>
      </c>
      <c r="C1578">
        <v>157429</v>
      </c>
      <c r="D1578" t="s">
        <v>4664</v>
      </c>
      <c r="E1578">
        <v>463.14</v>
      </c>
    </row>
    <row r="1579" spans="1:5" x14ac:dyDescent="0.25">
      <c r="A1579" t="s">
        <v>4665</v>
      </c>
      <c r="B1579" t="s">
        <v>4666</v>
      </c>
      <c r="C1579">
        <v>365344</v>
      </c>
      <c r="D1579" t="s">
        <v>4667</v>
      </c>
      <c r="E1579">
        <v>2337.6</v>
      </c>
    </row>
    <row r="1580" spans="1:5" x14ac:dyDescent="0.25">
      <c r="A1580" t="s">
        <v>4668</v>
      </c>
      <c r="B1580" t="s">
        <v>4669</v>
      </c>
      <c r="C1580">
        <v>529434</v>
      </c>
      <c r="D1580" t="s">
        <v>4670</v>
      </c>
      <c r="E1580">
        <v>12798.94</v>
      </c>
    </row>
    <row r="1581" spans="1:5" x14ac:dyDescent="0.25">
      <c r="A1581" t="s">
        <v>4671</v>
      </c>
      <c r="B1581" t="s">
        <v>4672</v>
      </c>
      <c r="C1581">
        <v>486408</v>
      </c>
      <c r="D1581" t="s">
        <v>4673</v>
      </c>
      <c r="E1581">
        <v>4990.83</v>
      </c>
    </row>
    <row r="1582" spans="1:5" x14ac:dyDescent="0.25">
      <c r="A1582" t="s">
        <v>4674</v>
      </c>
      <c r="B1582" t="s">
        <v>4675</v>
      </c>
      <c r="C1582">
        <v>425449</v>
      </c>
      <c r="D1582" t="s">
        <v>4676</v>
      </c>
      <c r="E1582">
        <v>1577.09</v>
      </c>
    </row>
    <row r="1583" spans="1:5" x14ac:dyDescent="0.25">
      <c r="A1583" t="s">
        <v>4677</v>
      </c>
      <c r="B1583" t="s">
        <v>4678</v>
      </c>
      <c r="C1583">
        <v>299425</v>
      </c>
      <c r="D1583" t="s">
        <v>4679</v>
      </c>
      <c r="E1583">
        <v>611.34</v>
      </c>
    </row>
    <row r="1584" spans="1:5" x14ac:dyDescent="0.25">
      <c r="A1584" t="s">
        <v>4680</v>
      </c>
      <c r="B1584" t="s">
        <v>4681</v>
      </c>
      <c r="C1584">
        <v>520634</v>
      </c>
      <c r="D1584" t="s">
        <v>4682</v>
      </c>
      <c r="E1584">
        <v>667.62</v>
      </c>
    </row>
    <row r="1585" spans="1:5" x14ac:dyDescent="0.25">
      <c r="A1585" t="s">
        <v>4683</v>
      </c>
      <c r="B1585" t="s">
        <v>4684</v>
      </c>
      <c r="C1585">
        <v>550012</v>
      </c>
      <c r="D1585" t="s">
        <v>4685</v>
      </c>
      <c r="E1585">
        <v>1115.31</v>
      </c>
    </row>
    <row r="1586" spans="1:5" x14ac:dyDescent="0.25">
      <c r="A1586" t="s">
        <v>4686</v>
      </c>
      <c r="B1586" t="s">
        <v>4687</v>
      </c>
      <c r="C1586">
        <v>486482</v>
      </c>
      <c r="D1586" t="s">
        <v>4688</v>
      </c>
      <c r="E1586">
        <v>2591.7800000000002</v>
      </c>
    </row>
    <row r="1587" spans="1:5" x14ac:dyDescent="0.25">
      <c r="A1587" t="s">
        <v>4689</v>
      </c>
      <c r="B1587" t="s">
        <v>4690</v>
      </c>
      <c r="C1587">
        <v>284066</v>
      </c>
      <c r="D1587" t="s">
        <v>4691</v>
      </c>
      <c r="E1587">
        <v>724.89</v>
      </c>
    </row>
    <row r="1588" spans="1:5" x14ac:dyDescent="0.25">
      <c r="A1588" t="s">
        <v>4692</v>
      </c>
      <c r="B1588" t="s">
        <v>4693</v>
      </c>
      <c r="C1588">
        <v>185532</v>
      </c>
      <c r="D1588" t="s">
        <v>4694</v>
      </c>
      <c r="E1588">
        <v>549.41</v>
      </c>
    </row>
    <row r="1589" spans="1:5" x14ac:dyDescent="0.25">
      <c r="A1589" t="s">
        <v>4695</v>
      </c>
      <c r="B1589" t="s">
        <v>4696</v>
      </c>
      <c r="C1589">
        <v>212975</v>
      </c>
      <c r="D1589" t="s">
        <v>4697</v>
      </c>
      <c r="E1589">
        <v>710.63</v>
      </c>
    </row>
    <row r="1590" spans="1:5" x14ac:dyDescent="0.25">
      <c r="A1590" t="s">
        <v>4698</v>
      </c>
      <c r="B1590" t="s">
        <v>4699</v>
      </c>
      <c r="C1590">
        <v>179224</v>
      </c>
      <c r="D1590" t="s">
        <v>4700</v>
      </c>
      <c r="E1590">
        <v>686.54</v>
      </c>
    </row>
    <row r="1591" spans="1:5" x14ac:dyDescent="0.25">
      <c r="A1591" t="s">
        <v>4701</v>
      </c>
      <c r="B1591" t="s">
        <v>4702</v>
      </c>
      <c r="C1591">
        <v>545388</v>
      </c>
      <c r="D1591" t="s">
        <v>4703</v>
      </c>
      <c r="E1591">
        <v>722.27</v>
      </c>
    </row>
    <row r="1592" spans="1:5" x14ac:dyDescent="0.25">
      <c r="A1592" t="s">
        <v>4704</v>
      </c>
      <c r="B1592" t="s">
        <v>4705</v>
      </c>
      <c r="C1592">
        <v>524933</v>
      </c>
      <c r="D1592" t="s">
        <v>4706</v>
      </c>
      <c r="E1592">
        <v>27.1</v>
      </c>
    </row>
    <row r="1593" spans="1:5" x14ac:dyDescent="0.25">
      <c r="A1593" t="s">
        <v>4704</v>
      </c>
      <c r="B1593" t="s">
        <v>4705</v>
      </c>
      <c r="C1593">
        <v>524934</v>
      </c>
      <c r="D1593" t="s">
        <v>4707</v>
      </c>
      <c r="E1593">
        <v>27.1</v>
      </c>
    </row>
    <row r="1594" spans="1:5" x14ac:dyDescent="0.25">
      <c r="A1594" t="s">
        <v>4708</v>
      </c>
      <c r="B1594" t="s">
        <v>4709</v>
      </c>
      <c r="C1594">
        <v>535530</v>
      </c>
      <c r="D1594" t="s">
        <v>4710</v>
      </c>
      <c r="E1594">
        <v>92.08</v>
      </c>
    </row>
    <row r="1595" spans="1:5" x14ac:dyDescent="0.25">
      <c r="A1595" t="s">
        <v>4711</v>
      </c>
      <c r="B1595" t="s">
        <v>4712</v>
      </c>
      <c r="C1595">
        <v>542430</v>
      </c>
      <c r="D1595" t="s">
        <v>4713</v>
      </c>
      <c r="E1595">
        <v>636.76</v>
      </c>
    </row>
    <row r="1596" spans="1:5" x14ac:dyDescent="0.25">
      <c r="A1596" t="s">
        <v>4714</v>
      </c>
      <c r="B1596" t="s">
        <v>4715</v>
      </c>
      <c r="C1596">
        <v>484386</v>
      </c>
      <c r="D1596" t="s">
        <v>4716</v>
      </c>
      <c r="E1596">
        <v>2581.62</v>
      </c>
    </row>
    <row r="1597" spans="1:5" x14ac:dyDescent="0.25">
      <c r="A1597" t="s">
        <v>4717</v>
      </c>
      <c r="B1597" t="s">
        <v>4718</v>
      </c>
      <c r="C1597">
        <v>470180</v>
      </c>
      <c r="D1597" t="s">
        <v>4719</v>
      </c>
      <c r="E1597">
        <v>748.92</v>
      </c>
    </row>
    <row r="1598" spans="1:5" x14ac:dyDescent="0.25">
      <c r="A1598" t="s">
        <v>4720</v>
      </c>
      <c r="B1598" t="s">
        <v>4721</v>
      </c>
      <c r="C1598">
        <v>582287</v>
      </c>
      <c r="D1598" t="s">
        <v>4722</v>
      </c>
      <c r="E1598">
        <v>70.97</v>
      </c>
    </row>
    <row r="1599" spans="1:5" x14ac:dyDescent="0.25">
      <c r="A1599" t="s">
        <v>4723</v>
      </c>
      <c r="B1599" t="s">
        <v>4724</v>
      </c>
      <c r="C1599">
        <v>275307</v>
      </c>
      <c r="D1599" t="s">
        <v>4725</v>
      </c>
      <c r="E1599">
        <v>1849.98</v>
      </c>
    </row>
    <row r="1600" spans="1:5" x14ac:dyDescent="0.25">
      <c r="A1600" t="s">
        <v>4726</v>
      </c>
      <c r="B1600" t="s">
        <v>4727</v>
      </c>
      <c r="C1600">
        <v>597914</v>
      </c>
      <c r="D1600" t="s">
        <v>4728</v>
      </c>
      <c r="E1600">
        <v>3188.27</v>
      </c>
    </row>
    <row r="1601" spans="1:5" x14ac:dyDescent="0.25">
      <c r="A1601" t="s">
        <v>4729</v>
      </c>
      <c r="B1601" t="s">
        <v>4730</v>
      </c>
      <c r="C1601">
        <v>543725</v>
      </c>
      <c r="D1601" t="s">
        <v>4731</v>
      </c>
      <c r="E1601">
        <v>2329.1999999999998</v>
      </c>
    </row>
    <row r="1602" spans="1:5" x14ac:dyDescent="0.25">
      <c r="A1602" t="s">
        <v>4732</v>
      </c>
      <c r="B1602" t="s">
        <v>4733</v>
      </c>
      <c r="C1602">
        <v>270978</v>
      </c>
      <c r="D1602" t="s">
        <v>4734</v>
      </c>
      <c r="E1602">
        <v>23848.91</v>
      </c>
    </row>
    <row r="1603" spans="1:5" x14ac:dyDescent="0.25">
      <c r="A1603" t="s">
        <v>4735</v>
      </c>
      <c r="B1603" t="s">
        <v>4736</v>
      </c>
      <c r="C1603">
        <v>213268</v>
      </c>
      <c r="D1603" t="s">
        <v>4737</v>
      </c>
      <c r="E1603">
        <v>1096.97</v>
      </c>
    </row>
    <row r="1604" spans="1:5" x14ac:dyDescent="0.25">
      <c r="A1604" t="s">
        <v>4738</v>
      </c>
      <c r="B1604" t="s">
        <v>4739</v>
      </c>
      <c r="C1604">
        <v>85849</v>
      </c>
      <c r="D1604" t="s">
        <v>4740</v>
      </c>
      <c r="E1604">
        <v>766.83</v>
      </c>
    </row>
    <row r="1605" spans="1:5" x14ac:dyDescent="0.25">
      <c r="A1605" t="s">
        <v>4741</v>
      </c>
      <c r="B1605" t="s">
        <v>4742</v>
      </c>
      <c r="C1605">
        <v>552431</v>
      </c>
      <c r="D1605" t="s">
        <v>4743</v>
      </c>
      <c r="E1605">
        <v>937.14</v>
      </c>
    </row>
    <row r="1606" spans="1:5" x14ac:dyDescent="0.25">
      <c r="A1606" t="s">
        <v>4744</v>
      </c>
      <c r="B1606" t="s">
        <v>4745</v>
      </c>
      <c r="C1606">
        <v>206520</v>
      </c>
      <c r="D1606" t="s">
        <v>4746</v>
      </c>
      <c r="E1606">
        <v>1197.4100000000001</v>
      </c>
    </row>
    <row r="1607" spans="1:5" x14ac:dyDescent="0.25">
      <c r="A1607" t="s">
        <v>4747</v>
      </c>
      <c r="B1607" t="s">
        <v>4748</v>
      </c>
      <c r="C1607">
        <v>428529</v>
      </c>
      <c r="D1607" t="s">
        <v>4749</v>
      </c>
      <c r="E1607">
        <v>661.9</v>
      </c>
    </row>
    <row r="1608" spans="1:5" x14ac:dyDescent="0.25">
      <c r="A1608" t="s">
        <v>4750</v>
      </c>
      <c r="B1608" t="s">
        <v>4751</v>
      </c>
      <c r="C1608">
        <v>592935</v>
      </c>
      <c r="D1608" t="s">
        <v>4752</v>
      </c>
      <c r="E1608">
        <v>774.11</v>
      </c>
    </row>
    <row r="1609" spans="1:5" x14ac:dyDescent="0.25">
      <c r="A1609" t="s">
        <v>4753</v>
      </c>
      <c r="B1609" t="s">
        <v>4754</v>
      </c>
      <c r="C1609">
        <v>599284</v>
      </c>
      <c r="D1609" t="s">
        <v>4755</v>
      </c>
      <c r="E1609">
        <v>1798.47</v>
      </c>
    </row>
    <row r="1610" spans="1:5" x14ac:dyDescent="0.25">
      <c r="A1610" t="s">
        <v>4756</v>
      </c>
      <c r="B1610" t="s">
        <v>4757</v>
      </c>
      <c r="C1610">
        <v>593145</v>
      </c>
      <c r="D1610" t="s">
        <v>4758</v>
      </c>
      <c r="E1610">
        <v>175.94</v>
      </c>
    </row>
    <row r="1611" spans="1:5" x14ac:dyDescent="0.25">
      <c r="A1611" t="s">
        <v>4759</v>
      </c>
      <c r="B1611" t="s">
        <v>4760</v>
      </c>
      <c r="C1611">
        <v>530185</v>
      </c>
      <c r="D1611" t="s">
        <v>4761</v>
      </c>
      <c r="E1611">
        <v>302.62</v>
      </c>
    </row>
    <row r="1612" spans="1:5" x14ac:dyDescent="0.25">
      <c r="A1612" t="s">
        <v>4762</v>
      </c>
      <c r="B1612" t="s">
        <v>4763</v>
      </c>
      <c r="C1612">
        <v>602329</v>
      </c>
      <c r="D1612" t="s">
        <v>4764</v>
      </c>
      <c r="E1612">
        <v>931.49</v>
      </c>
    </row>
    <row r="1613" spans="1:5" x14ac:dyDescent="0.25">
      <c r="A1613" t="s">
        <v>4765</v>
      </c>
      <c r="B1613" t="s">
        <v>3571</v>
      </c>
      <c r="C1613">
        <v>217114</v>
      </c>
      <c r="D1613" t="s">
        <v>4766</v>
      </c>
      <c r="E1613">
        <v>334.59</v>
      </c>
    </row>
    <row r="1614" spans="1:5" x14ac:dyDescent="0.25">
      <c r="A1614" t="s">
        <v>4765</v>
      </c>
      <c r="B1614" t="s">
        <v>4767</v>
      </c>
      <c r="C1614">
        <v>217115</v>
      </c>
      <c r="D1614" t="s">
        <v>4768</v>
      </c>
      <c r="E1614">
        <v>334.59</v>
      </c>
    </row>
    <row r="1615" spans="1:5" x14ac:dyDescent="0.25">
      <c r="A1615" t="s">
        <v>4769</v>
      </c>
      <c r="B1615" t="s">
        <v>4770</v>
      </c>
      <c r="C1615">
        <v>466011</v>
      </c>
      <c r="D1615" t="s">
        <v>4771</v>
      </c>
      <c r="E1615">
        <v>2425.08</v>
      </c>
    </row>
    <row r="1616" spans="1:5" x14ac:dyDescent="0.25">
      <c r="A1616" t="s">
        <v>4772</v>
      </c>
      <c r="B1616" t="s">
        <v>4773</v>
      </c>
      <c r="C1616">
        <v>470425</v>
      </c>
      <c r="D1616" t="s">
        <v>4774</v>
      </c>
      <c r="E1616">
        <v>1388.53</v>
      </c>
    </row>
    <row r="1617" spans="1:5" x14ac:dyDescent="0.25">
      <c r="A1617" t="s">
        <v>4775</v>
      </c>
      <c r="B1617" t="s">
        <v>4776</v>
      </c>
      <c r="C1617">
        <v>345280</v>
      </c>
      <c r="D1617" t="s">
        <v>4777</v>
      </c>
      <c r="E1617">
        <v>1181.67</v>
      </c>
    </row>
    <row r="1618" spans="1:5" x14ac:dyDescent="0.25">
      <c r="A1618" t="s">
        <v>4778</v>
      </c>
      <c r="B1618" t="s">
        <v>4779</v>
      </c>
      <c r="C1618">
        <v>568453</v>
      </c>
      <c r="D1618" t="s">
        <v>4780</v>
      </c>
      <c r="E1618">
        <v>722.27</v>
      </c>
    </row>
    <row r="1619" spans="1:5" x14ac:dyDescent="0.25">
      <c r="A1619" t="s">
        <v>4781</v>
      </c>
      <c r="B1619" t="s">
        <v>4782</v>
      </c>
      <c r="C1619">
        <v>122745</v>
      </c>
      <c r="D1619" t="s">
        <v>4783</v>
      </c>
      <c r="E1619">
        <v>476.92</v>
      </c>
    </row>
    <row r="1620" spans="1:5" x14ac:dyDescent="0.25">
      <c r="A1620" t="s">
        <v>4784</v>
      </c>
      <c r="B1620" t="s">
        <v>4468</v>
      </c>
      <c r="C1620">
        <v>508449</v>
      </c>
      <c r="D1620" t="s">
        <v>4785</v>
      </c>
      <c r="E1620">
        <v>2738.37</v>
      </c>
    </row>
    <row r="1621" spans="1:5" x14ac:dyDescent="0.25">
      <c r="A1621" t="s">
        <v>4786</v>
      </c>
      <c r="B1621" t="s">
        <v>4787</v>
      </c>
      <c r="C1621">
        <v>435246</v>
      </c>
      <c r="D1621" t="s">
        <v>4788</v>
      </c>
      <c r="E1621">
        <v>4406.72</v>
      </c>
    </row>
    <row r="1622" spans="1:5" x14ac:dyDescent="0.25">
      <c r="A1622" t="s">
        <v>4789</v>
      </c>
      <c r="B1622" t="s">
        <v>4790</v>
      </c>
      <c r="C1622">
        <v>440273</v>
      </c>
      <c r="D1622" t="s">
        <v>4791</v>
      </c>
      <c r="E1622">
        <v>700.7</v>
      </c>
    </row>
    <row r="1623" spans="1:5" x14ac:dyDescent="0.25">
      <c r="A1623" t="s">
        <v>4792</v>
      </c>
      <c r="B1623" t="s">
        <v>4793</v>
      </c>
      <c r="C1623">
        <v>238440</v>
      </c>
      <c r="D1623" t="s">
        <v>4794</v>
      </c>
      <c r="E1623">
        <v>92.08</v>
      </c>
    </row>
    <row r="1624" spans="1:5" x14ac:dyDescent="0.25">
      <c r="A1624" t="s">
        <v>4795</v>
      </c>
      <c r="B1624" t="s">
        <v>4796</v>
      </c>
      <c r="C1624">
        <v>554867</v>
      </c>
      <c r="D1624" t="s">
        <v>4797</v>
      </c>
      <c r="E1624">
        <v>941.53</v>
      </c>
    </row>
    <row r="1625" spans="1:5" x14ac:dyDescent="0.25">
      <c r="A1625" t="s">
        <v>4798</v>
      </c>
      <c r="B1625" t="s">
        <v>4799</v>
      </c>
      <c r="C1625">
        <v>241441</v>
      </c>
      <c r="D1625" t="s">
        <v>4800</v>
      </c>
      <c r="E1625">
        <v>147.08000000000001</v>
      </c>
    </row>
    <row r="1626" spans="1:5" x14ac:dyDescent="0.25">
      <c r="A1626" t="s">
        <v>4801</v>
      </c>
      <c r="B1626" t="s">
        <v>4802</v>
      </c>
      <c r="C1626">
        <v>192232</v>
      </c>
      <c r="D1626" t="s">
        <v>4803</v>
      </c>
      <c r="E1626">
        <v>2104.38</v>
      </c>
    </row>
    <row r="1627" spans="1:5" x14ac:dyDescent="0.25">
      <c r="A1627" t="s">
        <v>4804</v>
      </c>
      <c r="B1627" t="s">
        <v>4805</v>
      </c>
      <c r="C1627">
        <v>199791</v>
      </c>
      <c r="D1627" t="s">
        <v>4806</v>
      </c>
      <c r="E1627">
        <v>687.04</v>
      </c>
    </row>
    <row r="1628" spans="1:5" x14ac:dyDescent="0.25">
      <c r="A1628" t="s">
        <v>4807</v>
      </c>
      <c r="B1628" t="s">
        <v>4808</v>
      </c>
      <c r="C1628">
        <v>521486</v>
      </c>
      <c r="D1628" t="s">
        <v>4809</v>
      </c>
      <c r="E1628">
        <v>1333.82</v>
      </c>
    </row>
    <row r="1629" spans="1:5" x14ac:dyDescent="0.25">
      <c r="A1629" t="s">
        <v>4810</v>
      </c>
      <c r="B1629" t="s">
        <v>4811</v>
      </c>
      <c r="C1629">
        <v>433350</v>
      </c>
      <c r="D1629" t="s">
        <v>4812</v>
      </c>
      <c r="E1629">
        <v>661.9</v>
      </c>
    </row>
    <row r="1630" spans="1:5" x14ac:dyDescent="0.25">
      <c r="A1630" t="s">
        <v>4813</v>
      </c>
      <c r="B1630" t="s">
        <v>4814</v>
      </c>
      <c r="C1630">
        <v>467785</v>
      </c>
      <c r="D1630" t="s">
        <v>4815</v>
      </c>
      <c r="E1630">
        <v>661.9</v>
      </c>
    </row>
    <row r="1631" spans="1:5" x14ac:dyDescent="0.25">
      <c r="A1631" t="s">
        <v>4816</v>
      </c>
      <c r="B1631" t="s">
        <v>4817</v>
      </c>
      <c r="C1631">
        <v>479689</v>
      </c>
      <c r="D1631" t="s">
        <v>4818</v>
      </c>
      <c r="E1631">
        <v>1689.36</v>
      </c>
    </row>
    <row r="1632" spans="1:5" x14ac:dyDescent="0.25">
      <c r="A1632" t="s">
        <v>4819</v>
      </c>
      <c r="B1632" t="s">
        <v>4820</v>
      </c>
      <c r="C1632">
        <v>526104</v>
      </c>
      <c r="D1632" t="s">
        <v>4821</v>
      </c>
      <c r="E1632">
        <v>1403.3</v>
      </c>
    </row>
    <row r="1633" spans="1:5" x14ac:dyDescent="0.25">
      <c r="A1633" t="s">
        <v>4822</v>
      </c>
      <c r="B1633" t="s">
        <v>4823</v>
      </c>
      <c r="C1633">
        <v>547253</v>
      </c>
      <c r="D1633" t="s">
        <v>4824</v>
      </c>
      <c r="E1633">
        <v>1890.71</v>
      </c>
    </row>
    <row r="1634" spans="1:5" x14ac:dyDescent="0.25">
      <c r="A1634" t="s">
        <v>4825</v>
      </c>
      <c r="B1634" t="s">
        <v>4826</v>
      </c>
      <c r="C1634">
        <v>538877</v>
      </c>
      <c r="D1634" t="s">
        <v>4827</v>
      </c>
      <c r="E1634">
        <v>1552.66</v>
      </c>
    </row>
    <row r="1635" spans="1:5" x14ac:dyDescent="0.25">
      <c r="A1635" t="s">
        <v>4828</v>
      </c>
      <c r="B1635" t="s">
        <v>4829</v>
      </c>
      <c r="C1635">
        <v>281812</v>
      </c>
      <c r="D1635" t="s">
        <v>4830</v>
      </c>
      <c r="E1635">
        <v>5248.75</v>
      </c>
    </row>
    <row r="1636" spans="1:5" x14ac:dyDescent="0.25">
      <c r="A1636" t="s">
        <v>4831</v>
      </c>
      <c r="B1636" t="s">
        <v>4832</v>
      </c>
      <c r="C1636">
        <v>479526</v>
      </c>
      <c r="D1636" t="s">
        <v>4833</v>
      </c>
      <c r="E1636">
        <v>117.22</v>
      </c>
    </row>
    <row r="1637" spans="1:5" x14ac:dyDescent="0.25">
      <c r="A1637" t="s">
        <v>4834</v>
      </c>
      <c r="B1637" t="s">
        <v>4835</v>
      </c>
      <c r="C1637">
        <v>210464</v>
      </c>
      <c r="D1637" t="s">
        <v>4836</v>
      </c>
      <c r="E1637">
        <v>1498.06</v>
      </c>
    </row>
    <row r="1638" spans="1:5" x14ac:dyDescent="0.25">
      <c r="A1638" t="s">
        <v>4837</v>
      </c>
      <c r="B1638" t="s">
        <v>4838</v>
      </c>
      <c r="C1638">
        <v>185555</v>
      </c>
      <c r="D1638" t="s">
        <v>4839</v>
      </c>
      <c r="E1638">
        <v>37.74</v>
      </c>
    </row>
    <row r="1639" spans="1:5" x14ac:dyDescent="0.25">
      <c r="A1639" t="s">
        <v>4840</v>
      </c>
      <c r="B1639" t="s">
        <v>4841</v>
      </c>
      <c r="C1639">
        <v>574825</v>
      </c>
      <c r="D1639" t="s">
        <v>4842</v>
      </c>
      <c r="E1639">
        <v>1891.47</v>
      </c>
    </row>
    <row r="1640" spans="1:5" x14ac:dyDescent="0.25">
      <c r="A1640" t="s">
        <v>4843</v>
      </c>
      <c r="B1640" t="s">
        <v>4844</v>
      </c>
      <c r="C1640">
        <v>540344</v>
      </c>
      <c r="D1640" t="s">
        <v>4845</v>
      </c>
      <c r="E1640">
        <v>815.57</v>
      </c>
    </row>
    <row r="1641" spans="1:5" x14ac:dyDescent="0.25">
      <c r="A1641" t="s">
        <v>4846</v>
      </c>
      <c r="B1641" t="s">
        <v>4847</v>
      </c>
      <c r="C1641">
        <v>551926</v>
      </c>
      <c r="D1641" t="s">
        <v>4848</v>
      </c>
      <c r="E1641">
        <v>2275.65</v>
      </c>
    </row>
    <row r="1642" spans="1:5" x14ac:dyDescent="0.25">
      <c r="A1642" t="s">
        <v>4849</v>
      </c>
      <c r="B1642" t="s">
        <v>4850</v>
      </c>
      <c r="C1642">
        <v>436830</v>
      </c>
      <c r="D1642" t="s">
        <v>4851</v>
      </c>
      <c r="E1642">
        <v>700.7</v>
      </c>
    </row>
    <row r="1643" spans="1:5" x14ac:dyDescent="0.25">
      <c r="A1643" t="s">
        <v>4852</v>
      </c>
      <c r="B1643" t="s">
        <v>4853</v>
      </c>
      <c r="C1643">
        <v>599127</v>
      </c>
      <c r="D1643" t="s">
        <v>4854</v>
      </c>
      <c r="E1643">
        <v>1327.08</v>
      </c>
    </row>
    <row r="1644" spans="1:5" x14ac:dyDescent="0.25">
      <c r="A1644" t="s">
        <v>4855</v>
      </c>
      <c r="B1644" t="s">
        <v>4856</v>
      </c>
      <c r="C1644">
        <v>380844</v>
      </c>
      <c r="D1644" t="s">
        <v>4857</v>
      </c>
      <c r="E1644">
        <v>661.9</v>
      </c>
    </row>
    <row r="1645" spans="1:5" x14ac:dyDescent="0.25">
      <c r="A1645" t="s">
        <v>4858</v>
      </c>
      <c r="B1645" t="s">
        <v>4859</v>
      </c>
      <c r="C1645">
        <v>179923</v>
      </c>
      <c r="D1645" t="s">
        <v>4860</v>
      </c>
      <c r="E1645">
        <v>133.76</v>
      </c>
    </row>
    <row r="1646" spans="1:5" x14ac:dyDescent="0.25">
      <c r="A1646" t="s">
        <v>4861</v>
      </c>
      <c r="B1646" t="s">
        <v>4862</v>
      </c>
      <c r="C1646">
        <v>158157</v>
      </c>
      <c r="D1646" t="s">
        <v>4863</v>
      </c>
      <c r="E1646">
        <v>627.34</v>
      </c>
    </row>
    <row r="1647" spans="1:5" x14ac:dyDescent="0.25">
      <c r="A1647" t="s">
        <v>4864</v>
      </c>
      <c r="B1647" t="s">
        <v>4865</v>
      </c>
      <c r="C1647">
        <v>523045</v>
      </c>
      <c r="D1647" t="s">
        <v>4866</v>
      </c>
      <c r="E1647">
        <v>809.01</v>
      </c>
    </row>
    <row r="1648" spans="1:5" x14ac:dyDescent="0.25">
      <c r="A1648" t="s">
        <v>4867</v>
      </c>
      <c r="B1648" t="s">
        <v>4868</v>
      </c>
      <c r="C1648">
        <v>440297</v>
      </c>
      <c r="D1648" t="s">
        <v>4869</v>
      </c>
      <c r="E1648">
        <v>727.35</v>
      </c>
    </row>
    <row r="1649" spans="1:5" x14ac:dyDescent="0.25">
      <c r="A1649" t="s">
        <v>4870</v>
      </c>
      <c r="B1649" t="s">
        <v>4871</v>
      </c>
      <c r="C1649">
        <v>299353</v>
      </c>
      <c r="D1649" t="s">
        <v>4872</v>
      </c>
      <c r="E1649">
        <v>687.04</v>
      </c>
    </row>
    <row r="1650" spans="1:5" x14ac:dyDescent="0.25">
      <c r="A1650" t="s">
        <v>4873</v>
      </c>
      <c r="B1650" t="s">
        <v>4874</v>
      </c>
      <c r="C1650">
        <v>204681</v>
      </c>
      <c r="D1650" t="s">
        <v>4875</v>
      </c>
      <c r="E1650">
        <v>682.07</v>
      </c>
    </row>
    <row r="1651" spans="1:5" x14ac:dyDescent="0.25">
      <c r="A1651" t="s">
        <v>4876</v>
      </c>
      <c r="B1651" t="s">
        <v>4877</v>
      </c>
      <c r="C1651">
        <v>386241</v>
      </c>
      <c r="D1651" t="s">
        <v>4878</v>
      </c>
      <c r="E1651">
        <v>636.76</v>
      </c>
    </row>
    <row r="1652" spans="1:5" x14ac:dyDescent="0.25">
      <c r="A1652" t="s">
        <v>4879</v>
      </c>
      <c r="B1652" t="s">
        <v>4880</v>
      </c>
      <c r="C1652">
        <v>523397</v>
      </c>
      <c r="D1652" t="s">
        <v>4881</v>
      </c>
      <c r="E1652">
        <v>727.35</v>
      </c>
    </row>
    <row r="1653" spans="1:5" x14ac:dyDescent="0.25">
      <c r="A1653" t="s">
        <v>4882</v>
      </c>
      <c r="B1653" t="s">
        <v>4883</v>
      </c>
      <c r="C1653">
        <v>564262</v>
      </c>
      <c r="D1653" t="s">
        <v>4884</v>
      </c>
      <c r="E1653">
        <v>458.36</v>
      </c>
    </row>
    <row r="1654" spans="1:5" x14ac:dyDescent="0.25">
      <c r="A1654" t="s">
        <v>4885</v>
      </c>
      <c r="B1654" t="s">
        <v>4886</v>
      </c>
      <c r="C1654">
        <v>532326</v>
      </c>
      <c r="D1654" t="s">
        <v>4887</v>
      </c>
      <c r="E1654">
        <v>97.62</v>
      </c>
    </row>
    <row r="1655" spans="1:5" x14ac:dyDescent="0.25">
      <c r="A1655" t="s">
        <v>4888</v>
      </c>
      <c r="B1655" t="s">
        <v>4889</v>
      </c>
      <c r="C1655">
        <v>110001</v>
      </c>
      <c r="D1655" t="s">
        <v>4890</v>
      </c>
      <c r="E1655">
        <v>1457.17</v>
      </c>
    </row>
    <row r="1656" spans="1:5" x14ac:dyDescent="0.25">
      <c r="A1656" t="s">
        <v>4891</v>
      </c>
      <c r="B1656" t="s">
        <v>4892</v>
      </c>
      <c r="C1656">
        <v>276783</v>
      </c>
      <c r="D1656" t="s">
        <v>4893</v>
      </c>
      <c r="E1656">
        <v>5668.17</v>
      </c>
    </row>
    <row r="1657" spans="1:5" x14ac:dyDescent="0.25">
      <c r="A1657" t="s">
        <v>4894</v>
      </c>
      <c r="B1657" t="s">
        <v>4895</v>
      </c>
      <c r="C1657">
        <v>193993</v>
      </c>
      <c r="D1657" t="s">
        <v>4896</v>
      </c>
      <c r="E1657">
        <v>2054.1799999999998</v>
      </c>
    </row>
    <row r="1658" spans="1:5" x14ac:dyDescent="0.25">
      <c r="A1658" t="s">
        <v>4894</v>
      </c>
      <c r="B1658" t="s">
        <v>4895</v>
      </c>
      <c r="C1658">
        <v>480553</v>
      </c>
      <c r="D1658" t="s">
        <v>4897</v>
      </c>
      <c r="E1658">
        <v>992.47</v>
      </c>
    </row>
    <row r="1659" spans="1:5" x14ac:dyDescent="0.25">
      <c r="A1659" t="s">
        <v>4898</v>
      </c>
      <c r="B1659" t="s">
        <v>4899</v>
      </c>
      <c r="C1659">
        <v>440299</v>
      </c>
      <c r="D1659" t="s">
        <v>4900</v>
      </c>
      <c r="E1659">
        <v>674.05</v>
      </c>
    </row>
    <row r="1660" spans="1:5" x14ac:dyDescent="0.25">
      <c r="A1660" t="s">
        <v>4901</v>
      </c>
      <c r="B1660" t="s">
        <v>4902</v>
      </c>
      <c r="C1660">
        <v>536251</v>
      </c>
      <c r="D1660" t="s">
        <v>4903</v>
      </c>
      <c r="E1660">
        <v>70.97</v>
      </c>
    </row>
    <row r="1661" spans="1:5" x14ac:dyDescent="0.25">
      <c r="A1661" t="s">
        <v>4904</v>
      </c>
      <c r="B1661" t="s">
        <v>4905</v>
      </c>
      <c r="C1661">
        <v>552741</v>
      </c>
      <c r="D1661" t="s">
        <v>4906</v>
      </c>
      <c r="E1661">
        <v>769.57</v>
      </c>
    </row>
    <row r="1662" spans="1:5" x14ac:dyDescent="0.25">
      <c r="A1662" t="s">
        <v>4907</v>
      </c>
      <c r="B1662" t="s">
        <v>4908</v>
      </c>
      <c r="C1662">
        <v>567043</v>
      </c>
      <c r="D1662" t="s">
        <v>4909</v>
      </c>
      <c r="E1662">
        <v>788.92</v>
      </c>
    </row>
    <row r="1663" spans="1:5" x14ac:dyDescent="0.25">
      <c r="A1663" t="s">
        <v>4910</v>
      </c>
      <c r="B1663" t="s">
        <v>4911</v>
      </c>
      <c r="C1663">
        <v>154432</v>
      </c>
      <c r="D1663" t="s">
        <v>4912</v>
      </c>
      <c r="E1663">
        <v>877.65</v>
      </c>
    </row>
    <row r="1664" spans="1:5" x14ac:dyDescent="0.25">
      <c r="A1664" t="s">
        <v>4913</v>
      </c>
      <c r="B1664" t="s">
        <v>4914</v>
      </c>
      <c r="C1664">
        <v>566646</v>
      </c>
      <c r="D1664" t="s">
        <v>4915</v>
      </c>
      <c r="E1664">
        <v>748.92</v>
      </c>
    </row>
    <row r="1665" spans="1:5" x14ac:dyDescent="0.25">
      <c r="A1665" t="s">
        <v>4916</v>
      </c>
      <c r="B1665" t="s">
        <v>4917</v>
      </c>
      <c r="C1665">
        <v>475376</v>
      </c>
      <c r="D1665" t="s">
        <v>4918</v>
      </c>
      <c r="E1665">
        <v>2495.91</v>
      </c>
    </row>
    <row r="1666" spans="1:5" x14ac:dyDescent="0.25">
      <c r="A1666" t="s">
        <v>4919</v>
      </c>
      <c r="B1666" t="s">
        <v>4920</v>
      </c>
      <c r="C1666">
        <v>591902</v>
      </c>
      <c r="D1666" t="s">
        <v>4921</v>
      </c>
      <c r="E1666">
        <v>722.27</v>
      </c>
    </row>
    <row r="1667" spans="1:5" x14ac:dyDescent="0.25">
      <c r="A1667" t="s">
        <v>4922</v>
      </c>
      <c r="B1667" t="s">
        <v>4923</v>
      </c>
      <c r="C1667">
        <v>479574</v>
      </c>
      <c r="D1667" t="s">
        <v>4924</v>
      </c>
      <c r="E1667">
        <v>978.84</v>
      </c>
    </row>
    <row r="1668" spans="1:5" x14ac:dyDescent="0.25">
      <c r="A1668" t="s">
        <v>4925</v>
      </c>
      <c r="B1668" t="s">
        <v>4926</v>
      </c>
      <c r="C1668">
        <v>609640</v>
      </c>
      <c r="D1668" t="s">
        <v>4927</v>
      </c>
      <c r="E1668">
        <v>861.54</v>
      </c>
    </row>
    <row r="1669" spans="1:5" x14ac:dyDescent="0.25">
      <c r="A1669" t="s">
        <v>4928</v>
      </c>
      <c r="B1669" t="s">
        <v>4929</v>
      </c>
      <c r="C1669">
        <v>483873</v>
      </c>
      <c r="D1669" t="s">
        <v>4930</v>
      </c>
      <c r="E1669">
        <v>70.97</v>
      </c>
    </row>
    <row r="1670" spans="1:5" x14ac:dyDescent="0.25">
      <c r="A1670" t="s">
        <v>4931</v>
      </c>
      <c r="B1670" t="s">
        <v>4932</v>
      </c>
      <c r="C1670">
        <v>171546</v>
      </c>
      <c r="D1670" t="s">
        <v>4933</v>
      </c>
      <c r="E1670">
        <v>991.06</v>
      </c>
    </row>
    <row r="1671" spans="1:5" x14ac:dyDescent="0.25">
      <c r="A1671" t="s">
        <v>4934</v>
      </c>
      <c r="B1671" t="s">
        <v>4935</v>
      </c>
      <c r="C1671">
        <v>521579</v>
      </c>
      <c r="D1671" t="s">
        <v>4936</v>
      </c>
      <c r="E1671">
        <v>1733.56</v>
      </c>
    </row>
    <row r="1672" spans="1:5" x14ac:dyDescent="0.25">
      <c r="A1672" t="s">
        <v>4937</v>
      </c>
      <c r="B1672" t="s">
        <v>4938</v>
      </c>
      <c r="C1672">
        <v>561419</v>
      </c>
      <c r="D1672" t="s">
        <v>4939</v>
      </c>
      <c r="E1672">
        <v>186.78</v>
      </c>
    </row>
    <row r="1673" spans="1:5" x14ac:dyDescent="0.25">
      <c r="A1673" t="s">
        <v>4940</v>
      </c>
      <c r="B1673" t="s">
        <v>4941</v>
      </c>
      <c r="C1673">
        <v>298921</v>
      </c>
      <c r="D1673" t="s">
        <v>4942</v>
      </c>
      <c r="E1673">
        <v>2552.75</v>
      </c>
    </row>
    <row r="1674" spans="1:5" x14ac:dyDescent="0.25">
      <c r="A1674" t="s">
        <v>4943</v>
      </c>
      <c r="B1674" t="s">
        <v>4944</v>
      </c>
      <c r="C1674">
        <v>571730</v>
      </c>
      <c r="D1674" t="s">
        <v>4945</v>
      </c>
      <c r="E1674">
        <v>2296.8200000000002</v>
      </c>
    </row>
    <row r="1675" spans="1:5" x14ac:dyDescent="0.25">
      <c r="A1675" t="s">
        <v>4946</v>
      </c>
      <c r="B1675" t="s">
        <v>4947</v>
      </c>
      <c r="C1675">
        <v>525186</v>
      </c>
      <c r="D1675" t="s">
        <v>4948</v>
      </c>
      <c r="E1675">
        <v>2844.02</v>
      </c>
    </row>
    <row r="1676" spans="1:5" x14ac:dyDescent="0.25">
      <c r="A1676" t="s">
        <v>4949</v>
      </c>
      <c r="B1676" t="s">
        <v>4950</v>
      </c>
      <c r="C1676">
        <v>269783</v>
      </c>
      <c r="D1676" t="s">
        <v>4951</v>
      </c>
      <c r="E1676">
        <v>2551.08</v>
      </c>
    </row>
    <row r="1677" spans="1:5" x14ac:dyDescent="0.25">
      <c r="A1677" t="s">
        <v>4952</v>
      </c>
      <c r="B1677" t="s">
        <v>4953</v>
      </c>
      <c r="C1677">
        <v>591215</v>
      </c>
      <c r="D1677" t="s">
        <v>4954</v>
      </c>
      <c r="E1677">
        <v>247.72</v>
      </c>
    </row>
    <row r="1678" spans="1:5" x14ac:dyDescent="0.25">
      <c r="A1678" t="s">
        <v>4955</v>
      </c>
      <c r="B1678" t="s">
        <v>4956</v>
      </c>
      <c r="C1678">
        <v>435333</v>
      </c>
      <c r="D1678" t="s">
        <v>4957</v>
      </c>
      <c r="E1678">
        <v>3524.38</v>
      </c>
    </row>
    <row r="1679" spans="1:5" x14ac:dyDescent="0.25">
      <c r="A1679" t="s">
        <v>4958</v>
      </c>
      <c r="B1679" t="s">
        <v>4959</v>
      </c>
      <c r="C1679">
        <v>286981</v>
      </c>
      <c r="D1679" t="s">
        <v>4960</v>
      </c>
      <c r="E1679">
        <v>6616.54</v>
      </c>
    </row>
    <row r="1680" spans="1:5" x14ac:dyDescent="0.25">
      <c r="A1680" t="s">
        <v>4961</v>
      </c>
      <c r="B1680" t="s">
        <v>4962</v>
      </c>
      <c r="C1680">
        <v>470942</v>
      </c>
      <c r="D1680" t="s">
        <v>4963</v>
      </c>
      <c r="E1680">
        <v>722.27</v>
      </c>
    </row>
    <row r="1681" spans="1:5" x14ac:dyDescent="0.25">
      <c r="A1681" t="s">
        <v>4964</v>
      </c>
      <c r="B1681" t="s">
        <v>4965</v>
      </c>
      <c r="C1681">
        <v>430087</v>
      </c>
      <c r="D1681" t="s">
        <v>4966</v>
      </c>
      <c r="E1681">
        <v>1636.78</v>
      </c>
    </row>
    <row r="1682" spans="1:5" x14ac:dyDescent="0.25">
      <c r="A1682" t="s">
        <v>4967</v>
      </c>
      <c r="B1682" t="s">
        <v>4968</v>
      </c>
      <c r="C1682">
        <v>228820</v>
      </c>
      <c r="D1682" t="s">
        <v>4969</v>
      </c>
      <c r="E1682">
        <v>782.63</v>
      </c>
    </row>
    <row r="1683" spans="1:5" x14ac:dyDescent="0.25">
      <c r="A1683" t="s">
        <v>4970</v>
      </c>
      <c r="B1683" t="s">
        <v>4971</v>
      </c>
      <c r="C1683">
        <v>603507</v>
      </c>
      <c r="D1683" t="s">
        <v>4972</v>
      </c>
      <c r="E1683">
        <v>228.27</v>
      </c>
    </row>
    <row r="1684" spans="1:5" x14ac:dyDescent="0.25">
      <c r="A1684" t="s">
        <v>4973</v>
      </c>
      <c r="B1684" t="s">
        <v>4974</v>
      </c>
      <c r="C1684">
        <v>193309</v>
      </c>
      <c r="D1684" t="s">
        <v>4975</v>
      </c>
      <c r="E1684">
        <v>2303.1799999999998</v>
      </c>
    </row>
    <row r="1685" spans="1:5" x14ac:dyDescent="0.25">
      <c r="A1685" t="s">
        <v>4976</v>
      </c>
      <c r="B1685" t="s">
        <v>4977</v>
      </c>
      <c r="C1685">
        <v>335083</v>
      </c>
      <c r="D1685" t="s">
        <v>4978</v>
      </c>
      <c r="E1685">
        <v>1124.8599999999999</v>
      </c>
    </row>
    <row r="1686" spans="1:5" x14ac:dyDescent="0.25">
      <c r="A1686" t="s">
        <v>4979</v>
      </c>
      <c r="B1686" t="s">
        <v>4980</v>
      </c>
      <c r="C1686">
        <v>364899</v>
      </c>
      <c r="D1686" t="s">
        <v>4981</v>
      </c>
      <c r="E1686">
        <v>5645.79</v>
      </c>
    </row>
    <row r="1687" spans="1:5" x14ac:dyDescent="0.25">
      <c r="A1687" t="s">
        <v>4982</v>
      </c>
      <c r="B1687" t="s">
        <v>4983</v>
      </c>
      <c r="C1687">
        <v>108179</v>
      </c>
      <c r="D1687" t="s">
        <v>4984</v>
      </c>
      <c r="E1687">
        <v>30.37</v>
      </c>
    </row>
    <row r="1688" spans="1:5" x14ac:dyDescent="0.25">
      <c r="A1688" t="s">
        <v>4985</v>
      </c>
      <c r="B1688" t="s">
        <v>4986</v>
      </c>
      <c r="C1688">
        <v>610760</v>
      </c>
      <c r="D1688" t="s">
        <v>4987</v>
      </c>
      <c r="E1688">
        <v>5075.17</v>
      </c>
    </row>
    <row r="1689" spans="1:5" x14ac:dyDescent="0.25">
      <c r="A1689" t="s">
        <v>4985</v>
      </c>
      <c r="B1689" t="s">
        <v>4988</v>
      </c>
      <c r="C1689">
        <v>610472</v>
      </c>
      <c r="D1689" t="s">
        <v>4989</v>
      </c>
      <c r="E1689">
        <v>5075.17</v>
      </c>
    </row>
    <row r="1690" spans="1:5" x14ac:dyDescent="0.25">
      <c r="A1690" t="s">
        <v>4990</v>
      </c>
      <c r="B1690" t="s">
        <v>4991</v>
      </c>
      <c r="C1690">
        <v>252041</v>
      </c>
      <c r="D1690" t="s">
        <v>4992</v>
      </c>
      <c r="E1690">
        <v>1252.55</v>
      </c>
    </row>
    <row r="1691" spans="1:5" x14ac:dyDescent="0.25">
      <c r="A1691" t="s">
        <v>4993</v>
      </c>
      <c r="B1691" t="s">
        <v>4994</v>
      </c>
      <c r="C1691">
        <v>219338</v>
      </c>
      <c r="D1691" t="s">
        <v>4995</v>
      </c>
      <c r="E1691">
        <v>3391.88</v>
      </c>
    </row>
    <row r="1692" spans="1:5" x14ac:dyDescent="0.25">
      <c r="A1692" t="s">
        <v>4996</v>
      </c>
      <c r="B1692" t="s">
        <v>4997</v>
      </c>
      <c r="C1692">
        <v>607611</v>
      </c>
      <c r="D1692" t="s">
        <v>4998</v>
      </c>
      <c r="E1692">
        <v>264.24</v>
      </c>
    </row>
    <row r="1693" spans="1:5" x14ac:dyDescent="0.25">
      <c r="A1693" t="s">
        <v>4999</v>
      </c>
      <c r="B1693" t="s">
        <v>5000</v>
      </c>
      <c r="C1693">
        <v>333380</v>
      </c>
      <c r="D1693" t="s">
        <v>5001</v>
      </c>
      <c r="E1693">
        <v>661.9</v>
      </c>
    </row>
    <row r="1694" spans="1:5" x14ac:dyDescent="0.25">
      <c r="A1694" t="s">
        <v>5002</v>
      </c>
      <c r="B1694" t="s">
        <v>5003</v>
      </c>
      <c r="C1694">
        <v>386193</v>
      </c>
      <c r="D1694" t="s">
        <v>5004</v>
      </c>
      <c r="E1694">
        <v>661.9</v>
      </c>
    </row>
    <row r="1695" spans="1:5" x14ac:dyDescent="0.25">
      <c r="A1695" t="s">
        <v>5005</v>
      </c>
      <c r="B1695" t="s">
        <v>5006</v>
      </c>
      <c r="C1695">
        <v>395687</v>
      </c>
      <c r="D1695" t="s">
        <v>5007</v>
      </c>
      <c r="E1695">
        <v>744.5</v>
      </c>
    </row>
    <row r="1696" spans="1:5" x14ac:dyDescent="0.25">
      <c r="A1696" t="s">
        <v>5008</v>
      </c>
      <c r="B1696" t="s">
        <v>5009</v>
      </c>
      <c r="C1696">
        <v>523403</v>
      </c>
      <c r="D1696" t="s">
        <v>5010</v>
      </c>
      <c r="E1696">
        <v>1278.8599999999999</v>
      </c>
    </row>
    <row r="1697" spans="1:5" x14ac:dyDescent="0.25">
      <c r="A1697" t="s">
        <v>5011</v>
      </c>
      <c r="B1697" t="s">
        <v>5012</v>
      </c>
      <c r="C1697">
        <v>141452</v>
      </c>
      <c r="D1697" t="s">
        <v>5013</v>
      </c>
      <c r="E1697">
        <v>789.54</v>
      </c>
    </row>
    <row r="1698" spans="1:5" x14ac:dyDescent="0.25">
      <c r="A1698" t="s">
        <v>5014</v>
      </c>
      <c r="B1698" t="s">
        <v>5015</v>
      </c>
      <c r="C1698">
        <v>153497</v>
      </c>
      <c r="D1698" t="s">
        <v>5016</v>
      </c>
      <c r="E1698">
        <v>572.4</v>
      </c>
    </row>
    <row r="1699" spans="1:5" x14ac:dyDescent="0.25">
      <c r="A1699" t="s">
        <v>5017</v>
      </c>
      <c r="B1699" t="s">
        <v>5018</v>
      </c>
      <c r="C1699">
        <v>596590</v>
      </c>
      <c r="D1699" t="s">
        <v>5019</v>
      </c>
      <c r="E1699">
        <v>809.88</v>
      </c>
    </row>
    <row r="1700" spans="1:5" x14ac:dyDescent="0.25">
      <c r="A1700" t="s">
        <v>5020</v>
      </c>
      <c r="B1700" t="s">
        <v>5021</v>
      </c>
      <c r="C1700">
        <v>207607</v>
      </c>
      <c r="D1700" t="s">
        <v>5022</v>
      </c>
      <c r="E1700">
        <v>1633.06</v>
      </c>
    </row>
    <row r="1701" spans="1:5" x14ac:dyDescent="0.25">
      <c r="A1701" t="s">
        <v>5023</v>
      </c>
      <c r="B1701" t="s">
        <v>5024</v>
      </c>
      <c r="C1701">
        <v>469133</v>
      </c>
      <c r="D1701" t="s">
        <v>5025</v>
      </c>
      <c r="E1701">
        <v>1401.3</v>
      </c>
    </row>
    <row r="1702" spans="1:5" x14ac:dyDescent="0.25">
      <c r="A1702" t="s">
        <v>5026</v>
      </c>
      <c r="B1702" t="s">
        <v>5027</v>
      </c>
      <c r="C1702">
        <v>212325</v>
      </c>
      <c r="D1702" t="s">
        <v>5028</v>
      </c>
      <c r="E1702">
        <v>1613.96</v>
      </c>
    </row>
    <row r="1703" spans="1:5" x14ac:dyDescent="0.25">
      <c r="A1703" t="s">
        <v>5029</v>
      </c>
      <c r="B1703" t="s">
        <v>5030</v>
      </c>
      <c r="C1703">
        <v>535741</v>
      </c>
      <c r="D1703" t="s">
        <v>5031</v>
      </c>
      <c r="E1703">
        <v>700.7</v>
      </c>
    </row>
    <row r="1704" spans="1:5" x14ac:dyDescent="0.25">
      <c r="A1704" t="s">
        <v>5032</v>
      </c>
      <c r="B1704" t="s">
        <v>5033</v>
      </c>
      <c r="C1704">
        <v>107155</v>
      </c>
      <c r="D1704" t="s">
        <v>5034</v>
      </c>
      <c r="E1704">
        <v>553.80999999999995</v>
      </c>
    </row>
    <row r="1705" spans="1:5" x14ac:dyDescent="0.25">
      <c r="A1705" t="s">
        <v>5035</v>
      </c>
      <c r="B1705" t="s">
        <v>5036</v>
      </c>
      <c r="C1705">
        <v>143213</v>
      </c>
      <c r="D1705" t="s">
        <v>5037</v>
      </c>
      <c r="E1705">
        <v>1584.09</v>
      </c>
    </row>
    <row r="1706" spans="1:5" x14ac:dyDescent="0.25">
      <c r="A1706" t="s">
        <v>5038</v>
      </c>
      <c r="B1706" t="s">
        <v>5039</v>
      </c>
      <c r="C1706">
        <v>583118</v>
      </c>
      <c r="D1706" t="s">
        <v>5040</v>
      </c>
      <c r="E1706">
        <v>1497.02</v>
      </c>
    </row>
    <row r="1707" spans="1:5" x14ac:dyDescent="0.25">
      <c r="A1707" t="s">
        <v>5041</v>
      </c>
      <c r="B1707" t="s">
        <v>5042</v>
      </c>
      <c r="C1707">
        <v>180800</v>
      </c>
      <c r="D1707" t="s">
        <v>5043</v>
      </c>
      <c r="E1707">
        <v>883.86</v>
      </c>
    </row>
    <row r="1708" spans="1:5" x14ac:dyDescent="0.25">
      <c r="A1708" t="s">
        <v>5044</v>
      </c>
      <c r="B1708" t="s">
        <v>5045</v>
      </c>
      <c r="C1708">
        <v>528345</v>
      </c>
      <c r="D1708" t="s">
        <v>5046</v>
      </c>
      <c r="E1708">
        <v>809.01</v>
      </c>
    </row>
    <row r="1709" spans="1:5" x14ac:dyDescent="0.25">
      <c r="A1709" t="s">
        <v>5047</v>
      </c>
      <c r="B1709" t="s">
        <v>5048</v>
      </c>
      <c r="C1709">
        <v>609908</v>
      </c>
      <c r="D1709" t="s">
        <v>5049</v>
      </c>
      <c r="E1709">
        <v>1419.66</v>
      </c>
    </row>
    <row r="1710" spans="1:5" x14ac:dyDescent="0.25">
      <c r="A1710" t="s">
        <v>5050</v>
      </c>
      <c r="B1710" t="s">
        <v>5051</v>
      </c>
      <c r="C1710">
        <v>309602</v>
      </c>
      <c r="D1710" t="s">
        <v>5052</v>
      </c>
      <c r="E1710">
        <v>1961.72</v>
      </c>
    </row>
    <row r="1711" spans="1:5" x14ac:dyDescent="0.25">
      <c r="A1711" t="s">
        <v>5053</v>
      </c>
      <c r="B1711" t="s">
        <v>5054</v>
      </c>
      <c r="C1711">
        <v>471428</v>
      </c>
      <c r="D1711" t="s">
        <v>5055</v>
      </c>
      <c r="E1711">
        <v>2525.9499999999998</v>
      </c>
    </row>
    <row r="1712" spans="1:5" x14ac:dyDescent="0.25">
      <c r="A1712" t="s">
        <v>5056</v>
      </c>
      <c r="B1712" t="s">
        <v>5057</v>
      </c>
      <c r="C1712">
        <v>566406</v>
      </c>
      <c r="D1712" t="s">
        <v>5058</v>
      </c>
      <c r="E1712">
        <v>728.9</v>
      </c>
    </row>
    <row r="1713" spans="1:5" x14ac:dyDescent="0.25">
      <c r="A1713" t="s">
        <v>5059</v>
      </c>
      <c r="B1713" t="s">
        <v>5060</v>
      </c>
      <c r="C1713">
        <v>227409</v>
      </c>
      <c r="D1713" t="s">
        <v>5061</v>
      </c>
      <c r="E1713">
        <v>849.44</v>
      </c>
    </row>
    <row r="1714" spans="1:5" x14ac:dyDescent="0.25">
      <c r="A1714" t="s">
        <v>5062</v>
      </c>
      <c r="B1714" t="s">
        <v>5063</v>
      </c>
      <c r="C1714">
        <v>468578</v>
      </c>
      <c r="D1714" t="s">
        <v>5064</v>
      </c>
      <c r="E1714">
        <v>120.76</v>
      </c>
    </row>
    <row r="1715" spans="1:5" x14ac:dyDescent="0.25">
      <c r="A1715" t="s">
        <v>5062</v>
      </c>
      <c r="B1715" t="s">
        <v>5065</v>
      </c>
      <c r="C1715">
        <v>468581</v>
      </c>
      <c r="D1715" t="s">
        <v>5066</v>
      </c>
      <c r="E1715">
        <v>120.76</v>
      </c>
    </row>
    <row r="1716" spans="1:5" x14ac:dyDescent="0.25">
      <c r="A1716" t="s">
        <v>5062</v>
      </c>
      <c r="B1716" t="s">
        <v>5067</v>
      </c>
      <c r="C1716">
        <v>468582</v>
      </c>
      <c r="D1716" t="s">
        <v>5068</v>
      </c>
      <c r="E1716">
        <v>241.54</v>
      </c>
    </row>
    <row r="1717" spans="1:5" x14ac:dyDescent="0.25">
      <c r="A1717" t="s">
        <v>5069</v>
      </c>
      <c r="B1717" t="s">
        <v>5070</v>
      </c>
      <c r="C1717">
        <v>473385</v>
      </c>
      <c r="D1717" t="s">
        <v>5071</v>
      </c>
      <c r="E1717">
        <v>788.92</v>
      </c>
    </row>
    <row r="1718" spans="1:5" x14ac:dyDescent="0.25">
      <c r="A1718" t="s">
        <v>5072</v>
      </c>
      <c r="B1718" t="s">
        <v>5073</v>
      </c>
      <c r="C1718">
        <v>103787</v>
      </c>
      <c r="D1718" t="s">
        <v>5074</v>
      </c>
      <c r="E1718">
        <v>52.07</v>
      </c>
    </row>
    <row r="1719" spans="1:5" x14ac:dyDescent="0.25">
      <c r="A1719" t="s">
        <v>5075</v>
      </c>
      <c r="B1719" t="s">
        <v>5073</v>
      </c>
      <c r="C1719">
        <v>123956</v>
      </c>
      <c r="D1719" t="s">
        <v>5076</v>
      </c>
      <c r="E1719">
        <v>52.07</v>
      </c>
    </row>
    <row r="1720" spans="1:5" x14ac:dyDescent="0.25">
      <c r="A1720" t="s">
        <v>5077</v>
      </c>
      <c r="B1720" t="s">
        <v>5078</v>
      </c>
      <c r="C1720">
        <v>541855</v>
      </c>
      <c r="D1720" t="s">
        <v>5079</v>
      </c>
      <c r="E1720">
        <v>2436.94</v>
      </c>
    </row>
    <row r="1721" spans="1:5" x14ac:dyDescent="0.25">
      <c r="A1721" t="s">
        <v>5080</v>
      </c>
      <c r="B1721" t="s">
        <v>5081</v>
      </c>
      <c r="C1721">
        <v>548212</v>
      </c>
      <c r="D1721" t="s">
        <v>5082</v>
      </c>
      <c r="E1721">
        <v>1227.4100000000001</v>
      </c>
    </row>
    <row r="1722" spans="1:5" x14ac:dyDescent="0.25">
      <c r="A1722" t="s">
        <v>5083</v>
      </c>
      <c r="B1722" t="s">
        <v>5084</v>
      </c>
      <c r="C1722">
        <v>612184</v>
      </c>
      <c r="D1722" t="s">
        <v>5085</v>
      </c>
      <c r="E1722">
        <v>726.49</v>
      </c>
    </row>
    <row r="1723" spans="1:5" x14ac:dyDescent="0.25">
      <c r="A1723" t="s">
        <v>5086</v>
      </c>
      <c r="B1723" t="s">
        <v>5087</v>
      </c>
      <c r="C1723">
        <v>546237</v>
      </c>
      <c r="D1723" t="s">
        <v>5088</v>
      </c>
      <c r="E1723">
        <v>1440.02</v>
      </c>
    </row>
    <row r="1724" spans="1:5" x14ac:dyDescent="0.25">
      <c r="A1724" t="s">
        <v>5089</v>
      </c>
      <c r="B1724" t="s">
        <v>5090</v>
      </c>
      <c r="C1724">
        <v>327041</v>
      </c>
      <c r="D1724" t="s">
        <v>5091</v>
      </c>
      <c r="E1724">
        <v>873.8</v>
      </c>
    </row>
    <row r="1725" spans="1:5" x14ac:dyDescent="0.25">
      <c r="A1725" t="s">
        <v>5092</v>
      </c>
      <c r="B1725" t="s">
        <v>5093</v>
      </c>
      <c r="C1725">
        <v>132028</v>
      </c>
      <c r="D1725" t="s">
        <v>5094</v>
      </c>
      <c r="E1725">
        <v>508.13</v>
      </c>
    </row>
    <row r="1726" spans="1:5" x14ac:dyDescent="0.25">
      <c r="A1726" t="s">
        <v>5095</v>
      </c>
      <c r="B1726" t="s">
        <v>5096</v>
      </c>
      <c r="C1726">
        <v>154359</v>
      </c>
      <c r="D1726" t="s">
        <v>5097</v>
      </c>
      <c r="E1726">
        <v>481.41</v>
      </c>
    </row>
    <row r="1727" spans="1:5" x14ac:dyDescent="0.25">
      <c r="A1727" t="s">
        <v>5098</v>
      </c>
      <c r="B1727" t="s">
        <v>5099</v>
      </c>
      <c r="C1727">
        <v>460971</v>
      </c>
      <c r="D1727" t="s">
        <v>5100</v>
      </c>
      <c r="E1727">
        <v>70.97</v>
      </c>
    </row>
    <row r="1728" spans="1:5" x14ac:dyDescent="0.25">
      <c r="A1728" t="s">
        <v>5101</v>
      </c>
      <c r="B1728" t="s">
        <v>5102</v>
      </c>
      <c r="C1728">
        <v>201911</v>
      </c>
      <c r="D1728" t="s">
        <v>5103</v>
      </c>
      <c r="E1728">
        <v>915.05</v>
      </c>
    </row>
    <row r="1729" spans="1:5" x14ac:dyDescent="0.25">
      <c r="A1729" t="s">
        <v>5104</v>
      </c>
      <c r="B1729" t="s">
        <v>5105</v>
      </c>
      <c r="C1729">
        <v>540300</v>
      </c>
      <c r="D1729" t="s">
        <v>5106</v>
      </c>
      <c r="E1729">
        <v>387.48</v>
      </c>
    </row>
    <row r="1730" spans="1:5" x14ac:dyDescent="0.25">
      <c r="A1730" t="s">
        <v>5107</v>
      </c>
      <c r="B1730" t="s">
        <v>5108</v>
      </c>
      <c r="C1730">
        <v>484457</v>
      </c>
      <c r="D1730" t="s">
        <v>5109</v>
      </c>
      <c r="E1730">
        <v>93.39</v>
      </c>
    </row>
    <row r="1731" spans="1:5" x14ac:dyDescent="0.25">
      <c r="A1731" t="s">
        <v>5110</v>
      </c>
      <c r="B1731" t="s">
        <v>5111</v>
      </c>
      <c r="C1731">
        <v>114721</v>
      </c>
      <c r="D1731" t="s">
        <v>5112</v>
      </c>
      <c r="E1731">
        <v>122.86</v>
      </c>
    </row>
    <row r="1732" spans="1:5" x14ac:dyDescent="0.25">
      <c r="A1732" t="s">
        <v>5113</v>
      </c>
      <c r="B1732" t="s">
        <v>5114</v>
      </c>
      <c r="C1732">
        <v>438679</v>
      </c>
      <c r="D1732" t="s">
        <v>5115</v>
      </c>
      <c r="E1732">
        <v>682.07</v>
      </c>
    </row>
    <row r="1733" spans="1:5" x14ac:dyDescent="0.25">
      <c r="A1733" t="s">
        <v>5116</v>
      </c>
      <c r="B1733" t="s">
        <v>5117</v>
      </c>
      <c r="C1733">
        <v>428237</v>
      </c>
      <c r="D1733" t="s">
        <v>5118</v>
      </c>
      <c r="E1733">
        <v>744.94</v>
      </c>
    </row>
    <row r="1734" spans="1:5" x14ac:dyDescent="0.25">
      <c r="A1734" t="s">
        <v>5119</v>
      </c>
      <c r="B1734" t="s">
        <v>5120</v>
      </c>
      <c r="C1734">
        <v>564507</v>
      </c>
      <c r="D1734" t="s">
        <v>5121</v>
      </c>
      <c r="E1734">
        <v>150.91999999999999</v>
      </c>
    </row>
    <row r="1735" spans="1:5" x14ac:dyDescent="0.25">
      <c r="A1735" t="s">
        <v>5122</v>
      </c>
      <c r="B1735" t="s">
        <v>5123</v>
      </c>
      <c r="C1735">
        <v>480302</v>
      </c>
      <c r="D1735" t="s">
        <v>5124</v>
      </c>
      <c r="E1735">
        <v>146.69999999999999</v>
      </c>
    </row>
    <row r="1736" spans="1:5" x14ac:dyDescent="0.25">
      <c r="A1736" t="s">
        <v>5125</v>
      </c>
      <c r="B1736" t="s">
        <v>5126</v>
      </c>
      <c r="C1736">
        <v>528541</v>
      </c>
      <c r="D1736" t="s">
        <v>5127</v>
      </c>
      <c r="E1736">
        <v>2824.33</v>
      </c>
    </row>
    <row r="1737" spans="1:5" x14ac:dyDescent="0.25">
      <c r="A1737" t="s">
        <v>5128</v>
      </c>
      <c r="B1737" t="s">
        <v>5129</v>
      </c>
      <c r="C1737">
        <v>217069</v>
      </c>
      <c r="D1737" t="s">
        <v>5130</v>
      </c>
      <c r="E1737">
        <v>431.54</v>
      </c>
    </row>
    <row r="1738" spans="1:5" x14ac:dyDescent="0.25">
      <c r="A1738" t="s">
        <v>5131</v>
      </c>
      <c r="B1738" t="s">
        <v>5132</v>
      </c>
      <c r="C1738">
        <v>109517</v>
      </c>
      <c r="D1738" t="s">
        <v>5133</v>
      </c>
      <c r="E1738">
        <v>264.68</v>
      </c>
    </row>
    <row r="1739" spans="1:5" x14ac:dyDescent="0.25">
      <c r="A1739" t="s">
        <v>5134</v>
      </c>
      <c r="B1739" t="s">
        <v>5135</v>
      </c>
      <c r="C1739">
        <v>564084</v>
      </c>
      <c r="D1739" t="s">
        <v>5136</v>
      </c>
      <c r="E1739">
        <v>1816.54</v>
      </c>
    </row>
    <row r="1740" spans="1:5" x14ac:dyDescent="0.25">
      <c r="A1740" t="s">
        <v>5137</v>
      </c>
      <c r="B1740" t="s">
        <v>5138</v>
      </c>
      <c r="C1740">
        <v>195676</v>
      </c>
      <c r="D1740" t="s">
        <v>5139</v>
      </c>
      <c r="E1740">
        <v>988.85</v>
      </c>
    </row>
    <row r="1741" spans="1:5" x14ac:dyDescent="0.25">
      <c r="A1741" t="s">
        <v>5140</v>
      </c>
      <c r="B1741" t="s">
        <v>5141</v>
      </c>
      <c r="C1741">
        <v>554834</v>
      </c>
      <c r="D1741" t="s">
        <v>5142</v>
      </c>
      <c r="E1741">
        <v>1174.76</v>
      </c>
    </row>
    <row r="1742" spans="1:5" x14ac:dyDescent="0.25">
      <c r="A1742" t="s">
        <v>5143</v>
      </c>
      <c r="B1742" t="s">
        <v>5144</v>
      </c>
      <c r="C1742">
        <v>544262</v>
      </c>
      <c r="D1742" t="s">
        <v>5145</v>
      </c>
      <c r="E1742">
        <v>1327.08</v>
      </c>
    </row>
    <row r="1743" spans="1:5" x14ac:dyDescent="0.25">
      <c r="A1743" t="s">
        <v>5146</v>
      </c>
      <c r="B1743" t="s">
        <v>5147</v>
      </c>
      <c r="C1743">
        <v>229504</v>
      </c>
      <c r="D1743" t="s">
        <v>5148</v>
      </c>
      <c r="E1743">
        <v>710.63</v>
      </c>
    </row>
    <row r="1744" spans="1:5" x14ac:dyDescent="0.25">
      <c r="A1744" t="s">
        <v>5149</v>
      </c>
      <c r="B1744" t="s">
        <v>5150</v>
      </c>
      <c r="C1744">
        <v>559108</v>
      </c>
      <c r="D1744" t="s">
        <v>5151</v>
      </c>
      <c r="E1744">
        <v>137.38999999999999</v>
      </c>
    </row>
    <row r="1745" spans="1:5" x14ac:dyDescent="0.25">
      <c r="A1745" t="s">
        <v>5152</v>
      </c>
      <c r="B1745" t="s">
        <v>5153</v>
      </c>
      <c r="C1745">
        <v>637238</v>
      </c>
      <c r="D1745" t="s">
        <v>5154</v>
      </c>
      <c r="E1745">
        <v>38235.31</v>
      </c>
    </row>
    <row r="1746" spans="1:5" x14ac:dyDescent="0.25">
      <c r="A1746" t="s">
        <v>5155</v>
      </c>
      <c r="B1746" t="s">
        <v>5156</v>
      </c>
      <c r="C1746">
        <v>464384</v>
      </c>
      <c r="D1746" t="s">
        <v>5157</v>
      </c>
      <c r="E1746">
        <v>66.94</v>
      </c>
    </row>
    <row r="1747" spans="1:5" x14ac:dyDescent="0.25">
      <c r="A1747" t="s">
        <v>5158</v>
      </c>
      <c r="B1747" t="s">
        <v>5159</v>
      </c>
      <c r="C1747">
        <v>487131</v>
      </c>
      <c r="D1747" t="s">
        <v>5160</v>
      </c>
      <c r="E1747">
        <v>700.7</v>
      </c>
    </row>
    <row r="1748" spans="1:5" x14ac:dyDescent="0.25">
      <c r="A1748" t="s">
        <v>5161</v>
      </c>
      <c r="B1748" t="s">
        <v>5162</v>
      </c>
      <c r="C1748">
        <v>469980</v>
      </c>
      <c r="D1748" t="s">
        <v>5163</v>
      </c>
      <c r="E1748">
        <v>1235.58</v>
      </c>
    </row>
    <row r="1749" spans="1:5" x14ac:dyDescent="0.25">
      <c r="A1749" t="s">
        <v>5164</v>
      </c>
      <c r="B1749" t="s">
        <v>5165</v>
      </c>
      <c r="C1749">
        <v>543092</v>
      </c>
      <c r="D1749" t="s">
        <v>5166</v>
      </c>
      <c r="E1749">
        <v>70.97</v>
      </c>
    </row>
    <row r="1750" spans="1:5" x14ac:dyDescent="0.25">
      <c r="A1750" t="s">
        <v>5167</v>
      </c>
      <c r="B1750" t="s">
        <v>5168</v>
      </c>
      <c r="C1750">
        <v>184808</v>
      </c>
      <c r="D1750" t="s">
        <v>5169</v>
      </c>
      <c r="E1750">
        <v>574.41</v>
      </c>
    </row>
    <row r="1751" spans="1:5" x14ac:dyDescent="0.25">
      <c r="A1751" t="s">
        <v>5170</v>
      </c>
      <c r="B1751" t="s">
        <v>5171</v>
      </c>
      <c r="C1751">
        <v>556285</v>
      </c>
      <c r="D1751" t="s">
        <v>5172</v>
      </c>
      <c r="E1751">
        <v>722.27</v>
      </c>
    </row>
    <row r="1752" spans="1:5" x14ac:dyDescent="0.25">
      <c r="A1752" t="s">
        <v>5173</v>
      </c>
      <c r="B1752" t="s">
        <v>5174</v>
      </c>
      <c r="C1752">
        <v>578226</v>
      </c>
      <c r="D1752" t="s">
        <v>5175</v>
      </c>
      <c r="E1752">
        <v>684.24</v>
      </c>
    </row>
    <row r="1753" spans="1:5" x14ac:dyDescent="0.25">
      <c r="A1753" t="s">
        <v>5176</v>
      </c>
      <c r="B1753" t="s">
        <v>5177</v>
      </c>
      <c r="C1753">
        <v>547720</v>
      </c>
      <c r="D1753" t="s">
        <v>5178</v>
      </c>
      <c r="E1753">
        <v>3835.69</v>
      </c>
    </row>
    <row r="1754" spans="1:5" x14ac:dyDescent="0.25">
      <c r="A1754" t="s">
        <v>5179</v>
      </c>
      <c r="B1754" t="s">
        <v>5180</v>
      </c>
      <c r="C1754">
        <v>530858</v>
      </c>
      <c r="D1754" t="s">
        <v>5181</v>
      </c>
      <c r="E1754">
        <v>804.89</v>
      </c>
    </row>
    <row r="1755" spans="1:5" x14ac:dyDescent="0.25">
      <c r="A1755" t="s">
        <v>5182</v>
      </c>
      <c r="B1755" t="s">
        <v>5183</v>
      </c>
      <c r="C1755">
        <v>543192</v>
      </c>
      <c r="D1755" t="s">
        <v>5184</v>
      </c>
      <c r="E1755">
        <v>1598.67</v>
      </c>
    </row>
    <row r="1756" spans="1:5" x14ac:dyDescent="0.25">
      <c r="A1756" t="s">
        <v>5185</v>
      </c>
      <c r="B1756" t="s">
        <v>5186</v>
      </c>
      <c r="C1756">
        <v>557741</v>
      </c>
      <c r="D1756" t="s">
        <v>5187</v>
      </c>
      <c r="E1756">
        <v>852.86</v>
      </c>
    </row>
    <row r="1757" spans="1:5" x14ac:dyDescent="0.25">
      <c r="A1757" t="s">
        <v>5188</v>
      </c>
      <c r="B1757" t="s">
        <v>5189</v>
      </c>
      <c r="C1757">
        <v>425358</v>
      </c>
      <c r="D1757" t="s">
        <v>5190</v>
      </c>
      <c r="E1757">
        <v>744.94</v>
      </c>
    </row>
    <row r="1758" spans="1:5" x14ac:dyDescent="0.25">
      <c r="A1758" t="s">
        <v>5191</v>
      </c>
      <c r="B1758" t="s">
        <v>5192</v>
      </c>
      <c r="C1758">
        <v>483000</v>
      </c>
      <c r="D1758" t="s">
        <v>5193</v>
      </c>
      <c r="E1758">
        <v>764.32</v>
      </c>
    </row>
    <row r="1759" spans="1:5" x14ac:dyDescent="0.25">
      <c r="A1759" t="s">
        <v>5194</v>
      </c>
      <c r="B1759" t="s">
        <v>5195</v>
      </c>
      <c r="C1759">
        <v>433004</v>
      </c>
      <c r="D1759" t="s">
        <v>5196</v>
      </c>
      <c r="E1759">
        <v>919.64</v>
      </c>
    </row>
    <row r="1760" spans="1:5" x14ac:dyDescent="0.25">
      <c r="A1760" t="s">
        <v>5197</v>
      </c>
      <c r="B1760" t="s">
        <v>5198</v>
      </c>
      <c r="C1760">
        <v>257743</v>
      </c>
      <c r="D1760" t="s">
        <v>5199</v>
      </c>
      <c r="E1760">
        <v>2602.54</v>
      </c>
    </row>
    <row r="1761" spans="1:5" x14ac:dyDescent="0.25">
      <c r="A1761" t="s">
        <v>5200</v>
      </c>
      <c r="B1761" t="s">
        <v>5201</v>
      </c>
      <c r="C1761">
        <v>549978</v>
      </c>
      <c r="D1761" t="s">
        <v>5202</v>
      </c>
      <c r="E1761">
        <v>1327.08</v>
      </c>
    </row>
    <row r="1762" spans="1:5" x14ac:dyDescent="0.25">
      <c r="A1762" t="s">
        <v>5203</v>
      </c>
      <c r="B1762" t="s">
        <v>5204</v>
      </c>
      <c r="C1762">
        <v>252943</v>
      </c>
      <c r="D1762" t="s">
        <v>5205</v>
      </c>
      <c r="E1762">
        <v>990.29</v>
      </c>
    </row>
    <row r="1763" spans="1:5" x14ac:dyDescent="0.25">
      <c r="A1763" t="s">
        <v>5206</v>
      </c>
      <c r="B1763" t="s">
        <v>5207</v>
      </c>
      <c r="C1763">
        <v>552143</v>
      </c>
      <c r="D1763" t="s">
        <v>5208</v>
      </c>
      <c r="E1763">
        <v>308.18</v>
      </c>
    </row>
    <row r="1764" spans="1:5" x14ac:dyDescent="0.25">
      <c r="A1764" t="s">
        <v>5209</v>
      </c>
      <c r="B1764" t="s">
        <v>5210</v>
      </c>
      <c r="C1764">
        <v>582382</v>
      </c>
      <c r="D1764" t="s">
        <v>5211</v>
      </c>
      <c r="E1764">
        <v>1341.74</v>
      </c>
    </row>
    <row r="1765" spans="1:5" x14ac:dyDescent="0.25">
      <c r="A1765" t="s">
        <v>5212</v>
      </c>
      <c r="B1765" t="s">
        <v>5213</v>
      </c>
      <c r="C1765">
        <v>158839</v>
      </c>
      <c r="D1765" t="s">
        <v>5214</v>
      </c>
      <c r="E1765">
        <v>452.2</v>
      </c>
    </row>
    <row r="1766" spans="1:5" x14ac:dyDescent="0.25">
      <c r="A1766" t="s">
        <v>5215</v>
      </c>
      <c r="B1766" t="s">
        <v>5216</v>
      </c>
      <c r="C1766">
        <v>534376</v>
      </c>
      <c r="D1766" t="s">
        <v>5217</v>
      </c>
      <c r="E1766">
        <v>97.62</v>
      </c>
    </row>
    <row r="1767" spans="1:5" x14ac:dyDescent="0.25">
      <c r="A1767" t="s">
        <v>5218</v>
      </c>
      <c r="B1767" t="s">
        <v>5219</v>
      </c>
      <c r="C1767">
        <v>197071</v>
      </c>
      <c r="D1767" t="s">
        <v>5220</v>
      </c>
      <c r="E1767">
        <v>46.04</v>
      </c>
    </row>
    <row r="1768" spans="1:5" x14ac:dyDescent="0.25">
      <c r="A1768" t="s">
        <v>5221</v>
      </c>
      <c r="B1768" t="s">
        <v>5222</v>
      </c>
      <c r="C1768">
        <v>484850</v>
      </c>
      <c r="D1768" t="s">
        <v>5223</v>
      </c>
      <c r="E1768">
        <v>1136</v>
      </c>
    </row>
    <row r="1769" spans="1:5" x14ac:dyDescent="0.25">
      <c r="A1769" t="s">
        <v>5224</v>
      </c>
      <c r="B1769" t="s">
        <v>5225</v>
      </c>
      <c r="C1769">
        <v>175580</v>
      </c>
      <c r="D1769" t="s">
        <v>5226</v>
      </c>
      <c r="E1769">
        <v>1601.95</v>
      </c>
    </row>
    <row r="1770" spans="1:5" x14ac:dyDescent="0.25">
      <c r="A1770" t="s">
        <v>5227</v>
      </c>
      <c r="B1770" t="s">
        <v>5228</v>
      </c>
      <c r="C1770">
        <v>196813</v>
      </c>
      <c r="D1770" t="s">
        <v>5229</v>
      </c>
      <c r="E1770">
        <v>1908.7</v>
      </c>
    </row>
    <row r="1771" spans="1:5" x14ac:dyDescent="0.25">
      <c r="A1771" t="s">
        <v>5230</v>
      </c>
      <c r="B1771" t="s">
        <v>5231</v>
      </c>
      <c r="C1771">
        <v>429414</v>
      </c>
      <c r="D1771" t="s">
        <v>5232</v>
      </c>
      <c r="E1771">
        <v>913.97</v>
      </c>
    </row>
    <row r="1772" spans="1:5" x14ac:dyDescent="0.25">
      <c r="A1772" t="s">
        <v>5233</v>
      </c>
      <c r="B1772" t="s">
        <v>5234</v>
      </c>
      <c r="C1772">
        <v>527445</v>
      </c>
      <c r="D1772" t="s">
        <v>5235</v>
      </c>
      <c r="E1772">
        <v>909.11</v>
      </c>
    </row>
    <row r="1773" spans="1:5" x14ac:dyDescent="0.25">
      <c r="A1773" t="s">
        <v>5236</v>
      </c>
      <c r="B1773" t="s">
        <v>5237</v>
      </c>
      <c r="C1773">
        <v>153936</v>
      </c>
      <c r="D1773" t="s">
        <v>5238</v>
      </c>
      <c r="E1773">
        <v>481.41</v>
      </c>
    </row>
    <row r="1774" spans="1:5" x14ac:dyDescent="0.25">
      <c r="A1774" t="s">
        <v>5239</v>
      </c>
      <c r="B1774" t="s">
        <v>5240</v>
      </c>
      <c r="C1774">
        <v>462783</v>
      </c>
      <c r="D1774" t="s">
        <v>5241</v>
      </c>
      <c r="E1774">
        <v>939.85</v>
      </c>
    </row>
    <row r="1775" spans="1:5" x14ac:dyDescent="0.25">
      <c r="A1775" t="s">
        <v>5242</v>
      </c>
      <c r="B1775" t="s">
        <v>5243</v>
      </c>
      <c r="C1775">
        <v>523973</v>
      </c>
      <c r="D1775" t="s">
        <v>5244</v>
      </c>
      <c r="E1775">
        <v>2560.69</v>
      </c>
    </row>
    <row r="1776" spans="1:5" x14ac:dyDescent="0.25">
      <c r="A1776" t="s">
        <v>5245</v>
      </c>
      <c r="B1776" t="s">
        <v>4462</v>
      </c>
      <c r="C1776">
        <v>538791</v>
      </c>
      <c r="D1776" t="s">
        <v>5246</v>
      </c>
      <c r="E1776">
        <v>939.01</v>
      </c>
    </row>
    <row r="1777" spans="1:5" x14ac:dyDescent="0.25">
      <c r="A1777" t="s">
        <v>5247</v>
      </c>
      <c r="B1777" t="s">
        <v>5248</v>
      </c>
      <c r="C1777">
        <v>242158</v>
      </c>
      <c r="D1777" t="s">
        <v>5249</v>
      </c>
      <c r="E1777">
        <v>712.18</v>
      </c>
    </row>
    <row r="1778" spans="1:5" x14ac:dyDescent="0.25">
      <c r="A1778" t="s">
        <v>5250</v>
      </c>
      <c r="B1778" t="s">
        <v>5251</v>
      </c>
      <c r="C1778">
        <v>274930</v>
      </c>
      <c r="D1778" t="s">
        <v>5252</v>
      </c>
      <c r="E1778">
        <v>4586.7700000000004</v>
      </c>
    </row>
    <row r="1779" spans="1:5" x14ac:dyDescent="0.25">
      <c r="A1779" t="s">
        <v>5253</v>
      </c>
      <c r="B1779" t="s">
        <v>5254</v>
      </c>
      <c r="C1779">
        <v>216409</v>
      </c>
      <c r="D1779" t="s">
        <v>5255</v>
      </c>
      <c r="E1779">
        <v>66.94</v>
      </c>
    </row>
    <row r="1780" spans="1:5" x14ac:dyDescent="0.25">
      <c r="A1780" t="s">
        <v>5256</v>
      </c>
      <c r="B1780" t="s">
        <v>5257</v>
      </c>
      <c r="C1780">
        <v>462973</v>
      </c>
      <c r="D1780" t="s">
        <v>5258</v>
      </c>
      <c r="E1780">
        <v>788.92</v>
      </c>
    </row>
    <row r="1781" spans="1:5" x14ac:dyDescent="0.25">
      <c r="A1781" t="s">
        <v>5259</v>
      </c>
      <c r="B1781" t="s">
        <v>5260</v>
      </c>
      <c r="C1781">
        <v>537594</v>
      </c>
      <c r="D1781" t="s">
        <v>5261</v>
      </c>
      <c r="E1781">
        <v>97.62</v>
      </c>
    </row>
    <row r="1782" spans="1:5" x14ac:dyDescent="0.25">
      <c r="A1782" t="s">
        <v>5262</v>
      </c>
      <c r="B1782" t="s">
        <v>5263</v>
      </c>
      <c r="C1782">
        <v>468714</v>
      </c>
      <c r="D1782" t="s">
        <v>5264</v>
      </c>
      <c r="E1782">
        <v>75.98</v>
      </c>
    </row>
    <row r="1783" spans="1:5" x14ac:dyDescent="0.25">
      <c r="A1783" t="s">
        <v>5265</v>
      </c>
      <c r="B1783" t="s">
        <v>5266</v>
      </c>
      <c r="C1783">
        <v>536577</v>
      </c>
      <c r="D1783" t="s">
        <v>5267</v>
      </c>
      <c r="E1783">
        <v>4587.22</v>
      </c>
    </row>
    <row r="1784" spans="1:5" x14ac:dyDescent="0.25">
      <c r="A1784" t="s">
        <v>5268</v>
      </c>
      <c r="B1784" t="s">
        <v>5269</v>
      </c>
      <c r="C1784">
        <v>204762</v>
      </c>
      <c r="D1784" t="s">
        <v>5270</v>
      </c>
      <c r="E1784">
        <v>1620.35</v>
      </c>
    </row>
    <row r="1785" spans="1:5" x14ac:dyDescent="0.25">
      <c r="A1785" t="s">
        <v>5271</v>
      </c>
      <c r="B1785" t="s">
        <v>5272</v>
      </c>
      <c r="C1785">
        <v>436425</v>
      </c>
      <c r="D1785" t="s">
        <v>5273</v>
      </c>
      <c r="E1785">
        <v>700.7</v>
      </c>
    </row>
    <row r="1786" spans="1:5" x14ac:dyDescent="0.25">
      <c r="A1786" t="s">
        <v>5274</v>
      </c>
      <c r="B1786" t="s">
        <v>5275</v>
      </c>
      <c r="C1786">
        <v>179563</v>
      </c>
      <c r="D1786" t="s">
        <v>5276</v>
      </c>
      <c r="E1786">
        <v>605.07000000000005</v>
      </c>
    </row>
    <row r="1787" spans="1:5" x14ac:dyDescent="0.25">
      <c r="A1787" t="s">
        <v>5277</v>
      </c>
      <c r="B1787" t="s">
        <v>5278</v>
      </c>
      <c r="C1787">
        <v>202466</v>
      </c>
      <c r="D1787" t="s">
        <v>5279</v>
      </c>
      <c r="E1787">
        <v>346.93</v>
      </c>
    </row>
    <row r="1788" spans="1:5" x14ac:dyDescent="0.25">
      <c r="A1788" t="s">
        <v>5280</v>
      </c>
      <c r="B1788" t="s">
        <v>5281</v>
      </c>
      <c r="C1788">
        <v>597264</v>
      </c>
      <c r="D1788" t="s">
        <v>5282</v>
      </c>
      <c r="E1788">
        <v>674.92</v>
      </c>
    </row>
    <row r="1789" spans="1:5" x14ac:dyDescent="0.25">
      <c r="A1789" t="s">
        <v>5283</v>
      </c>
      <c r="B1789" t="s">
        <v>5284</v>
      </c>
      <c r="C1789">
        <v>265781</v>
      </c>
      <c r="D1789" t="s">
        <v>5285</v>
      </c>
      <c r="E1789">
        <v>636.76</v>
      </c>
    </row>
    <row r="1790" spans="1:5" x14ac:dyDescent="0.25">
      <c r="A1790" t="s">
        <v>5286</v>
      </c>
      <c r="B1790" t="s">
        <v>5287</v>
      </c>
      <c r="C1790">
        <v>218004</v>
      </c>
      <c r="D1790" t="s">
        <v>5288</v>
      </c>
      <c r="E1790">
        <v>661.9</v>
      </c>
    </row>
    <row r="1791" spans="1:5" x14ac:dyDescent="0.25">
      <c r="A1791" t="s">
        <v>5289</v>
      </c>
      <c r="B1791" t="s">
        <v>5290</v>
      </c>
      <c r="C1791">
        <v>550187</v>
      </c>
      <c r="D1791" t="s">
        <v>5291</v>
      </c>
      <c r="E1791">
        <v>1598.67</v>
      </c>
    </row>
    <row r="1792" spans="1:5" x14ac:dyDescent="0.25">
      <c r="A1792" t="s">
        <v>5292</v>
      </c>
      <c r="B1792" t="s">
        <v>5293</v>
      </c>
      <c r="C1792">
        <v>564265</v>
      </c>
      <c r="D1792" t="s">
        <v>5294</v>
      </c>
      <c r="E1792">
        <v>757.26</v>
      </c>
    </row>
    <row r="1793" spans="1:5" x14ac:dyDescent="0.25">
      <c r="A1793" t="s">
        <v>5295</v>
      </c>
      <c r="B1793" t="s">
        <v>5296</v>
      </c>
      <c r="C1793">
        <v>478536</v>
      </c>
      <c r="D1793" t="s">
        <v>5297</v>
      </c>
      <c r="E1793">
        <v>20345.55</v>
      </c>
    </row>
    <row r="1794" spans="1:5" x14ac:dyDescent="0.25">
      <c r="A1794" t="s">
        <v>5298</v>
      </c>
      <c r="B1794" t="s">
        <v>5299</v>
      </c>
      <c r="C1794">
        <v>485427</v>
      </c>
      <c r="D1794" t="s">
        <v>5300</v>
      </c>
      <c r="E1794">
        <v>337.14</v>
      </c>
    </row>
    <row r="1795" spans="1:5" x14ac:dyDescent="0.25">
      <c r="A1795" t="s">
        <v>5301</v>
      </c>
      <c r="B1795" t="s">
        <v>5302</v>
      </c>
      <c r="C1795">
        <v>234552</v>
      </c>
      <c r="D1795" t="s">
        <v>5303</v>
      </c>
      <c r="E1795">
        <v>2763.36</v>
      </c>
    </row>
    <row r="1796" spans="1:5" x14ac:dyDescent="0.25">
      <c r="A1796" t="s">
        <v>5304</v>
      </c>
      <c r="B1796" t="s">
        <v>5305</v>
      </c>
      <c r="C1796">
        <v>347775</v>
      </c>
      <c r="D1796" t="s">
        <v>5306</v>
      </c>
      <c r="E1796">
        <v>661.9</v>
      </c>
    </row>
    <row r="1797" spans="1:5" x14ac:dyDescent="0.25">
      <c r="A1797" t="s">
        <v>5307</v>
      </c>
      <c r="B1797" t="s">
        <v>5308</v>
      </c>
      <c r="C1797">
        <v>587752</v>
      </c>
      <c r="D1797" t="s">
        <v>5309</v>
      </c>
      <c r="E1797">
        <v>900.18</v>
      </c>
    </row>
    <row r="1798" spans="1:5" x14ac:dyDescent="0.25">
      <c r="A1798" t="s">
        <v>5310</v>
      </c>
      <c r="B1798" t="s">
        <v>5311</v>
      </c>
      <c r="C1798">
        <v>464552</v>
      </c>
      <c r="D1798" t="s">
        <v>5312</v>
      </c>
      <c r="E1798">
        <v>1087.27</v>
      </c>
    </row>
    <row r="1799" spans="1:5" x14ac:dyDescent="0.25">
      <c r="A1799" t="s">
        <v>5313</v>
      </c>
      <c r="B1799" t="s">
        <v>5314</v>
      </c>
      <c r="C1799">
        <v>428266</v>
      </c>
      <c r="D1799" t="s">
        <v>5315</v>
      </c>
      <c r="E1799">
        <v>180.94</v>
      </c>
    </row>
    <row r="1800" spans="1:5" x14ac:dyDescent="0.25">
      <c r="A1800" t="s">
        <v>5316</v>
      </c>
      <c r="B1800" t="s">
        <v>5317</v>
      </c>
      <c r="C1800">
        <v>534936</v>
      </c>
      <c r="D1800" t="s">
        <v>5318</v>
      </c>
      <c r="E1800">
        <v>674.05</v>
      </c>
    </row>
    <row r="1801" spans="1:5" x14ac:dyDescent="0.25">
      <c r="A1801" t="s">
        <v>5319</v>
      </c>
      <c r="B1801" t="s">
        <v>5320</v>
      </c>
      <c r="C1801">
        <v>549534</v>
      </c>
      <c r="D1801" t="s">
        <v>5321</v>
      </c>
      <c r="E1801">
        <v>185.91</v>
      </c>
    </row>
    <row r="1802" spans="1:5" x14ac:dyDescent="0.25">
      <c r="A1802" t="s">
        <v>5322</v>
      </c>
      <c r="B1802" t="s">
        <v>5323</v>
      </c>
      <c r="C1802">
        <v>230363</v>
      </c>
      <c r="D1802" t="s">
        <v>5324</v>
      </c>
      <c r="E1802">
        <v>2663.04</v>
      </c>
    </row>
    <row r="1803" spans="1:5" x14ac:dyDescent="0.25">
      <c r="A1803" t="s">
        <v>5325</v>
      </c>
      <c r="B1803" t="s">
        <v>5326</v>
      </c>
      <c r="C1803">
        <v>584925</v>
      </c>
      <c r="D1803" t="s">
        <v>5327</v>
      </c>
      <c r="E1803">
        <v>1136</v>
      </c>
    </row>
    <row r="1804" spans="1:5" x14ac:dyDescent="0.25">
      <c r="A1804" t="s">
        <v>5328</v>
      </c>
      <c r="B1804" t="s">
        <v>5329</v>
      </c>
      <c r="C1804">
        <v>536569</v>
      </c>
      <c r="D1804" t="s">
        <v>5330</v>
      </c>
      <c r="E1804">
        <v>70.97</v>
      </c>
    </row>
    <row r="1805" spans="1:5" x14ac:dyDescent="0.25">
      <c r="A1805" t="s">
        <v>5331</v>
      </c>
      <c r="B1805" t="s">
        <v>5332</v>
      </c>
      <c r="C1805">
        <v>99508</v>
      </c>
      <c r="D1805" t="s">
        <v>5333</v>
      </c>
      <c r="E1805">
        <v>30.37</v>
      </c>
    </row>
    <row r="1806" spans="1:5" x14ac:dyDescent="0.25">
      <c r="A1806" t="s">
        <v>5334</v>
      </c>
      <c r="B1806" t="s">
        <v>5335</v>
      </c>
      <c r="C1806">
        <v>439342</v>
      </c>
      <c r="D1806" t="s">
        <v>5336</v>
      </c>
      <c r="E1806">
        <v>803.35</v>
      </c>
    </row>
    <row r="1807" spans="1:5" x14ac:dyDescent="0.25">
      <c r="A1807" t="s">
        <v>5337</v>
      </c>
      <c r="B1807" t="s">
        <v>5338</v>
      </c>
      <c r="C1807">
        <v>123387</v>
      </c>
      <c r="D1807" t="s">
        <v>5339</v>
      </c>
      <c r="E1807">
        <v>987.04</v>
      </c>
    </row>
    <row r="1808" spans="1:5" x14ac:dyDescent="0.25">
      <c r="A1808" t="s">
        <v>5340</v>
      </c>
      <c r="B1808" t="s">
        <v>5341</v>
      </c>
      <c r="C1808">
        <v>175835</v>
      </c>
      <c r="D1808" t="s">
        <v>5342</v>
      </c>
      <c r="E1808">
        <v>1991.93</v>
      </c>
    </row>
    <row r="1809" spans="1:5" x14ac:dyDescent="0.25">
      <c r="A1809" t="s">
        <v>5343</v>
      </c>
      <c r="B1809" t="s">
        <v>5344</v>
      </c>
      <c r="C1809">
        <v>591235</v>
      </c>
      <c r="D1809" t="s">
        <v>5345</v>
      </c>
      <c r="E1809">
        <v>70.97</v>
      </c>
    </row>
    <row r="1810" spans="1:5" x14ac:dyDescent="0.25">
      <c r="A1810" t="s">
        <v>5346</v>
      </c>
      <c r="B1810" t="s">
        <v>5347</v>
      </c>
      <c r="C1810">
        <v>263190</v>
      </c>
      <c r="D1810" t="s">
        <v>5348</v>
      </c>
      <c r="E1810">
        <v>66.94</v>
      </c>
    </row>
    <row r="1811" spans="1:5" x14ac:dyDescent="0.25">
      <c r="A1811" t="s">
        <v>5349</v>
      </c>
      <c r="B1811" t="s">
        <v>5350</v>
      </c>
      <c r="C1811">
        <v>423763</v>
      </c>
      <c r="D1811" t="s">
        <v>5351</v>
      </c>
      <c r="E1811">
        <v>3514.57</v>
      </c>
    </row>
    <row r="1812" spans="1:5" x14ac:dyDescent="0.25">
      <c r="A1812" t="s">
        <v>5352</v>
      </c>
      <c r="B1812" t="s">
        <v>5353</v>
      </c>
      <c r="C1812">
        <v>593453</v>
      </c>
      <c r="D1812" t="s">
        <v>5354</v>
      </c>
      <c r="E1812">
        <v>1058.05</v>
      </c>
    </row>
    <row r="1813" spans="1:5" x14ac:dyDescent="0.25">
      <c r="A1813" t="s">
        <v>5355</v>
      </c>
      <c r="B1813" t="s">
        <v>5356</v>
      </c>
      <c r="C1813">
        <v>472250</v>
      </c>
      <c r="D1813" t="s">
        <v>5357</v>
      </c>
      <c r="E1813">
        <v>2500.09</v>
      </c>
    </row>
    <row r="1814" spans="1:5" x14ac:dyDescent="0.25">
      <c r="A1814" t="s">
        <v>5358</v>
      </c>
      <c r="B1814" t="s">
        <v>5359</v>
      </c>
      <c r="C1814">
        <v>428410</v>
      </c>
      <c r="D1814" t="s">
        <v>5360</v>
      </c>
      <c r="E1814">
        <v>748.92</v>
      </c>
    </row>
    <row r="1815" spans="1:5" x14ac:dyDescent="0.25">
      <c r="A1815" t="s">
        <v>5361</v>
      </c>
      <c r="B1815" t="s">
        <v>5362</v>
      </c>
      <c r="C1815">
        <v>477758</v>
      </c>
      <c r="D1815" t="s">
        <v>5363</v>
      </c>
      <c r="E1815">
        <v>7853.61</v>
      </c>
    </row>
    <row r="1816" spans="1:5" x14ac:dyDescent="0.25">
      <c r="A1816" t="s">
        <v>5364</v>
      </c>
      <c r="B1816" t="s">
        <v>5365</v>
      </c>
      <c r="C1816">
        <v>533779</v>
      </c>
      <c r="D1816" t="s">
        <v>5366</v>
      </c>
      <c r="E1816">
        <v>700.7</v>
      </c>
    </row>
    <row r="1817" spans="1:5" x14ac:dyDescent="0.25">
      <c r="A1817" t="s">
        <v>5367</v>
      </c>
      <c r="B1817" t="s">
        <v>5368</v>
      </c>
      <c r="C1817">
        <v>208994</v>
      </c>
      <c r="D1817" t="s">
        <v>5369</v>
      </c>
      <c r="E1817">
        <v>1614.35</v>
      </c>
    </row>
    <row r="1818" spans="1:5" x14ac:dyDescent="0.25">
      <c r="A1818" t="s">
        <v>5370</v>
      </c>
      <c r="B1818" t="s">
        <v>5371</v>
      </c>
      <c r="C1818">
        <v>486244</v>
      </c>
      <c r="D1818" t="s">
        <v>5372</v>
      </c>
      <c r="E1818">
        <v>674.05</v>
      </c>
    </row>
    <row r="1819" spans="1:5" x14ac:dyDescent="0.25">
      <c r="A1819" t="s">
        <v>5373</v>
      </c>
      <c r="B1819" t="s">
        <v>5374</v>
      </c>
      <c r="C1819">
        <v>546596</v>
      </c>
      <c r="D1819" t="s">
        <v>5375</v>
      </c>
      <c r="E1819">
        <v>1162.1400000000001</v>
      </c>
    </row>
    <row r="1820" spans="1:5" x14ac:dyDescent="0.25">
      <c r="A1820" t="s">
        <v>5376</v>
      </c>
      <c r="B1820" t="s">
        <v>5377</v>
      </c>
      <c r="C1820">
        <v>433595</v>
      </c>
      <c r="D1820" t="s">
        <v>5378</v>
      </c>
      <c r="E1820">
        <v>894.89</v>
      </c>
    </row>
    <row r="1821" spans="1:5" x14ac:dyDescent="0.25">
      <c r="A1821" t="s">
        <v>5379</v>
      </c>
      <c r="B1821" t="s">
        <v>5380</v>
      </c>
      <c r="C1821">
        <v>137099</v>
      </c>
      <c r="D1821" t="s">
        <v>5381</v>
      </c>
      <c r="E1821">
        <v>894.92</v>
      </c>
    </row>
    <row r="1822" spans="1:5" x14ac:dyDescent="0.25">
      <c r="A1822" t="s">
        <v>5382</v>
      </c>
      <c r="B1822" t="s">
        <v>5383</v>
      </c>
      <c r="C1822">
        <v>297837</v>
      </c>
      <c r="D1822" t="s">
        <v>5384</v>
      </c>
      <c r="E1822">
        <v>682.07</v>
      </c>
    </row>
    <row r="1823" spans="1:5" x14ac:dyDescent="0.25">
      <c r="A1823" t="s">
        <v>5385</v>
      </c>
      <c r="B1823" t="s">
        <v>5386</v>
      </c>
      <c r="C1823">
        <v>538999</v>
      </c>
      <c r="D1823" t="s">
        <v>5387</v>
      </c>
      <c r="E1823">
        <v>505.77</v>
      </c>
    </row>
    <row r="1824" spans="1:5" x14ac:dyDescent="0.25">
      <c r="A1824" t="s">
        <v>5388</v>
      </c>
      <c r="B1824" t="s">
        <v>5389</v>
      </c>
      <c r="C1824">
        <v>441071</v>
      </c>
      <c r="D1824" t="s">
        <v>5390</v>
      </c>
      <c r="E1824">
        <v>872.48</v>
      </c>
    </row>
    <row r="1825" spans="1:5" x14ac:dyDescent="0.25">
      <c r="A1825" t="s">
        <v>5391</v>
      </c>
      <c r="B1825" t="s">
        <v>5392</v>
      </c>
      <c r="C1825">
        <v>608811</v>
      </c>
      <c r="D1825" t="s">
        <v>5393</v>
      </c>
      <c r="E1825">
        <v>142.9</v>
      </c>
    </row>
    <row r="1826" spans="1:5" x14ac:dyDescent="0.25">
      <c r="A1826" t="s">
        <v>5394</v>
      </c>
      <c r="B1826" t="s">
        <v>5395</v>
      </c>
      <c r="C1826">
        <v>473292</v>
      </c>
      <c r="D1826" t="s">
        <v>5396</v>
      </c>
      <c r="E1826">
        <v>430.94</v>
      </c>
    </row>
    <row r="1827" spans="1:5" x14ac:dyDescent="0.25">
      <c r="A1827" t="s">
        <v>5397</v>
      </c>
      <c r="B1827" t="s">
        <v>5398</v>
      </c>
      <c r="C1827">
        <v>587043</v>
      </c>
      <c r="D1827" t="s">
        <v>5399</v>
      </c>
      <c r="E1827">
        <v>2110.12</v>
      </c>
    </row>
    <row r="1828" spans="1:5" x14ac:dyDescent="0.25">
      <c r="A1828" t="s">
        <v>5400</v>
      </c>
      <c r="B1828" t="s">
        <v>5401</v>
      </c>
      <c r="C1828">
        <v>219167</v>
      </c>
      <c r="D1828" t="s">
        <v>5402</v>
      </c>
      <c r="E1828">
        <v>661.5</v>
      </c>
    </row>
    <row r="1829" spans="1:5" x14ac:dyDescent="0.25">
      <c r="A1829" t="s">
        <v>5403</v>
      </c>
      <c r="B1829" t="s">
        <v>5404</v>
      </c>
      <c r="C1829">
        <v>539866</v>
      </c>
      <c r="D1829" t="s">
        <v>5405</v>
      </c>
      <c r="E1829">
        <v>1248.8800000000001</v>
      </c>
    </row>
    <row r="1830" spans="1:5" x14ac:dyDescent="0.25">
      <c r="A1830" t="s">
        <v>5406</v>
      </c>
      <c r="B1830" t="s">
        <v>5407</v>
      </c>
      <c r="C1830">
        <v>483685</v>
      </c>
      <c r="D1830" t="s">
        <v>5408</v>
      </c>
      <c r="E1830">
        <v>963.79</v>
      </c>
    </row>
    <row r="1831" spans="1:5" x14ac:dyDescent="0.25">
      <c r="A1831" t="s">
        <v>5409</v>
      </c>
      <c r="B1831" t="s">
        <v>5410</v>
      </c>
      <c r="C1831">
        <v>472495</v>
      </c>
      <c r="D1831" t="s">
        <v>5411</v>
      </c>
      <c r="E1831">
        <v>1167.01</v>
      </c>
    </row>
    <row r="1832" spans="1:5" x14ac:dyDescent="0.25">
      <c r="A1832" t="s">
        <v>5412</v>
      </c>
      <c r="B1832" t="s">
        <v>5413</v>
      </c>
      <c r="C1832">
        <v>557042</v>
      </c>
      <c r="D1832" t="s">
        <v>5414</v>
      </c>
      <c r="E1832">
        <v>834.82</v>
      </c>
    </row>
    <row r="1833" spans="1:5" x14ac:dyDescent="0.25">
      <c r="A1833" t="s">
        <v>5415</v>
      </c>
      <c r="B1833" t="s">
        <v>5416</v>
      </c>
      <c r="C1833">
        <v>132362</v>
      </c>
      <c r="D1833" t="s">
        <v>5417</v>
      </c>
      <c r="E1833">
        <v>329.77</v>
      </c>
    </row>
    <row r="1834" spans="1:5" x14ac:dyDescent="0.25">
      <c r="A1834" t="s">
        <v>5418</v>
      </c>
      <c r="B1834" t="s">
        <v>5419</v>
      </c>
      <c r="C1834">
        <v>274067</v>
      </c>
      <c r="D1834" t="s">
        <v>5420</v>
      </c>
      <c r="E1834">
        <v>636.76</v>
      </c>
    </row>
    <row r="1835" spans="1:5" x14ac:dyDescent="0.25">
      <c r="A1835" t="s">
        <v>5421</v>
      </c>
      <c r="B1835" t="s">
        <v>5422</v>
      </c>
      <c r="C1835">
        <v>216265</v>
      </c>
      <c r="D1835" t="s">
        <v>5423</v>
      </c>
      <c r="E1835">
        <v>682.07</v>
      </c>
    </row>
    <row r="1836" spans="1:5" x14ac:dyDescent="0.25">
      <c r="A1836" t="s">
        <v>5424</v>
      </c>
      <c r="B1836" t="s">
        <v>5425</v>
      </c>
      <c r="C1836">
        <v>275193</v>
      </c>
      <c r="D1836" t="s">
        <v>5426</v>
      </c>
      <c r="E1836">
        <v>1164.68</v>
      </c>
    </row>
    <row r="1837" spans="1:5" x14ac:dyDescent="0.25">
      <c r="A1837" t="s">
        <v>5427</v>
      </c>
      <c r="B1837" t="s">
        <v>5428</v>
      </c>
      <c r="C1837">
        <v>543769</v>
      </c>
      <c r="D1837" t="s">
        <v>5429</v>
      </c>
      <c r="E1837">
        <v>1069.8499999999999</v>
      </c>
    </row>
    <row r="1838" spans="1:5" x14ac:dyDescent="0.25">
      <c r="A1838" t="s">
        <v>5430</v>
      </c>
      <c r="B1838" t="s">
        <v>5431</v>
      </c>
      <c r="C1838">
        <v>396373</v>
      </c>
      <c r="D1838" t="s">
        <v>5432</v>
      </c>
      <c r="E1838">
        <v>1959.59</v>
      </c>
    </row>
    <row r="1839" spans="1:5" x14ac:dyDescent="0.25">
      <c r="A1839" t="s">
        <v>5433</v>
      </c>
      <c r="B1839" t="s">
        <v>5434</v>
      </c>
      <c r="C1839">
        <v>152746</v>
      </c>
      <c r="D1839" t="s">
        <v>5435</v>
      </c>
      <c r="E1839">
        <v>481.41</v>
      </c>
    </row>
    <row r="1840" spans="1:5" x14ac:dyDescent="0.25">
      <c r="A1840" t="s">
        <v>5436</v>
      </c>
      <c r="B1840" t="s">
        <v>5437</v>
      </c>
      <c r="C1840">
        <v>591123</v>
      </c>
      <c r="D1840" t="s">
        <v>5438</v>
      </c>
      <c r="E1840">
        <v>1327.08</v>
      </c>
    </row>
    <row r="1841" spans="1:5" x14ac:dyDescent="0.25">
      <c r="A1841" t="s">
        <v>5439</v>
      </c>
      <c r="B1841" t="s">
        <v>5440</v>
      </c>
      <c r="C1841">
        <v>191679</v>
      </c>
      <c r="D1841" t="s">
        <v>5441</v>
      </c>
      <c r="E1841">
        <v>845.53</v>
      </c>
    </row>
    <row r="1842" spans="1:5" x14ac:dyDescent="0.25">
      <c r="A1842" t="s">
        <v>5442</v>
      </c>
      <c r="B1842" t="s">
        <v>5443</v>
      </c>
      <c r="C1842">
        <v>116510</v>
      </c>
      <c r="D1842" t="s">
        <v>5444</v>
      </c>
      <c r="E1842">
        <v>481.41</v>
      </c>
    </row>
    <row r="1843" spans="1:5" x14ac:dyDescent="0.25">
      <c r="A1843" t="s">
        <v>5445</v>
      </c>
      <c r="B1843" t="s">
        <v>5446</v>
      </c>
      <c r="C1843">
        <v>299821</v>
      </c>
      <c r="D1843" t="s">
        <v>5447</v>
      </c>
      <c r="E1843">
        <v>996.4</v>
      </c>
    </row>
    <row r="1844" spans="1:5" x14ac:dyDescent="0.25">
      <c r="A1844" t="s">
        <v>5448</v>
      </c>
      <c r="B1844" t="s">
        <v>5449</v>
      </c>
      <c r="C1844">
        <v>135655</v>
      </c>
      <c r="D1844" t="s">
        <v>5450</v>
      </c>
      <c r="E1844">
        <v>830.35</v>
      </c>
    </row>
    <row r="1845" spans="1:5" x14ac:dyDescent="0.25">
      <c r="A1845" t="s">
        <v>5451</v>
      </c>
      <c r="B1845" t="s">
        <v>5452</v>
      </c>
      <c r="C1845">
        <v>204563</v>
      </c>
      <c r="D1845" t="s">
        <v>5453</v>
      </c>
      <c r="E1845">
        <v>66.94</v>
      </c>
    </row>
    <row r="1846" spans="1:5" x14ac:dyDescent="0.25">
      <c r="A1846" t="s">
        <v>5454</v>
      </c>
      <c r="B1846" t="s">
        <v>5455</v>
      </c>
      <c r="C1846">
        <v>185519</v>
      </c>
      <c r="D1846" t="s">
        <v>5456</v>
      </c>
      <c r="E1846">
        <v>304.37</v>
      </c>
    </row>
    <row r="1847" spans="1:5" x14ac:dyDescent="0.25">
      <c r="A1847" t="s">
        <v>5457</v>
      </c>
      <c r="B1847" t="s">
        <v>5458</v>
      </c>
      <c r="C1847">
        <v>210329</v>
      </c>
      <c r="D1847" t="s">
        <v>5459</v>
      </c>
      <c r="E1847">
        <v>1903.35</v>
      </c>
    </row>
    <row r="1848" spans="1:5" x14ac:dyDescent="0.25">
      <c r="A1848" t="s">
        <v>5460</v>
      </c>
      <c r="B1848" t="s">
        <v>5461</v>
      </c>
      <c r="C1848">
        <v>211266</v>
      </c>
      <c r="D1848" t="s">
        <v>5462</v>
      </c>
      <c r="E1848">
        <v>676.28</v>
      </c>
    </row>
    <row r="1849" spans="1:5" x14ac:dyDescent="0.25">
      <c r="A1849" t="s">
        <v>5463</v>
      </c>
      <c r="B1849" t="s">
        <v>5464</v>
      </c>
      <c r="C1849">
        <v>147658</v>
      </c>
      <c r="D1849" t="s">
        <v>5465</v>
      </c>
      <c r="E1849">
        <v>735.49</v>
      </c>
    </row>
    <row r="1850" spans="1:5" x14ac:dyDescent="0.25">
      <c r="A1850" t="s">
        <v>5466</v>
      </c>
      <c r="B1850" t="s">
        <v>5467</v>
      </c>
      <c r="C1850">
        <v>559065</v>
      </c>
      <c r="D1850" t="s">
        <v>5468</v>
      </c>
      <c r="E1850">
        <v>1687.08</v>
      </c>
    </row>
    <row r="1851" spans="1:5" x14ac:dyDescent="0.25">
      <c r="A1851" t="s">
        <v>5469</v>
      </c>
      <c r="B1851" t="s">
        <v>5461</v>
      </c>
      <c r="C1851">
        <v>211274</v>
      </c>
      <c r="D1851" t="s">
        <v>5470</v>
      </c>
      <c r="E1851">
        <v>634.48</v>
      </c>
    </row>
    <row r="1852" spans="1:5" x14ac:dyDescent="0.25">
      <c r="A1852" t="s">
        <v>5471</v>
      </c>
      <c r="B1852" t="s">
        <v>5472</v>
      </c>
      <c r="C1852">
        <v>549439</v>
      </c>
      <c r="D1852" t="s">
        <v>5473</v>
      </c>
      <c r="E1852">
        <v>828.47</v>
      </c>
    </row>
    <row r="1853" spans="1:5" x14ac:dyDescent="0.25">
      <c r="A1853" t="s">
        <v>5474</v>
      </c>
      <c r="B1853" t="s">
        <v>5461</v>
      </c>
      <c r="C1853">
        <v>211271</v>
      </c>
      <c r="D1853" t="s">
        <v>5475</v>
      </c>
      <c r="E1853">
        <v>676.28</v>
      </c>
    </row>
    <row r="1854" spans="1:5" x14ac:dyDescent="0.25">
      <c r="A1854" t="s">
        <v>5476</v>
      </c>
      <c r="B1854" t="s">
        <v>5477</v>
      </c>
      <c r="C1854">
        <v>574705</v>
      </c>
      <c r="D1854" t="s">
        <v>5478</v>
      </c>
      <c r="E1854">
        <v>3958.95</v>
      </c>
    </row>
    <row r="1855" spans="1:5" x14ac:dyDescent="0.25">
      <c r="A1855" t="s">
        <v>5479</v>
      </c>
      <c r="B1855" t="s">
        <v>5480</v>
      </c>
      <c r="C1855">
        <v>193040</v>
      </c>
      <c r="D1855" t="s">
        <v>5481</v>
      </c>
      <c r="E1855">
        <v>264.93</v>
      </c>
    </row>
    <row r="1856" spans="1:5" x14ac:dyDescent="0.25">
      <c r="A1856" t="s">
        <v>5482</v>
      </c>
      <c r="B1856" t="s">
        <v>5461</v>
      </c>
      <c r="C1856">
        <v>153712</v>
      </c>
      <c r="D1856" t="s">
        <v>5483</v>
      </c>
      <c r="E1856">
        <v>481.41</v>
      </c>
    </row>
    <row r="1857" spans="1:5" x14ac:dyDescent="0.25">
      <c r="A1857" t="s">
        <v>5484</v>
      </c>
      <c r="B1857" t="s">
        <v>5485</v>
      </c>
      <c r="C1857">
        <v>137503</v>
      </c>
      <c r="D1857" t="s">
        <v>5486</v>
      </c>
      <c r="E1857">
        <v>765.41</v>
      </c>
    </row>
    <row r="1858" spans="1:5" x14ac:dyDescent="0.25">
      <c r="A1858" t="s">
        <v>5487</v>
      </c>
      <c r="B1858" t="s">
        <v>5488</v>
      </c>
      <c r="C1858">
        <v>223849</v>
      </c>
      <c r="D1858" t="s">
        <v>5489</v>
      </c>
      <c r="E1858">
        <v>710.63</v>
      </c>
    </row>
    <row r="1859" spans="1:5" x14ac:dyDescent="0.25">
      <c r="A1859" t="s">
        <v>5490</v>
      </c>
      <c r="B1859" t="s">
        <v>5491</v>
      </c>
      <c r="C1859">
        <v>563392</v>
      </c>
      <c r="D1859" t="s">
        <v>5492</v>
      </c>
      <c r="E1859">
        <v>70.97</v>
      </c>
    </row>
    <row r="1860" spans="1:5" x14ac:dyDescent="0.25">
      <c r="A1860" t="s">
        <v>5493</v>
      </c>
      <c r="B1860" t="s">
        <v>5494</v>
      </c>
      <c r="C1860">
        <v>528390</v>
      </c>
      <c r="D1860" t="s">
        <v>5495</v>
      </c>
      <c r="E1860">
        <v>3242.66</v>
      </c>
    </row>
    <row r="1861" spans="1:5" x14ac:dyDescent="0.25">
      <c r="A1861" t="s">
        <v>5496</v>
      </c>
      <c r="B1861" t="s">
        <v>5497</v>
      </c>
      <c r="C1861">
        <v>420343</v>
      </c>
      <c r="D1861" t="s">
        <v>5498</v>
      </c>
      <c r="E1861">
        <v>1000.37</v>
      </c>
    </row>
    <row r="1862" spans="1:5" x14ac:dyDescent="0.25">
      <c r="A1862" t="s">
        <v>5499</v>
      </c>
      <c r="B1862" t="s">
        <v>5500</v>
      </c>
      <c r="C1862">
        <v>389977</v>
      </c>
      <c r="D1862" t="s">
        <v>5501</v>
      </c>
      <c r="E1862">
        <v>594.20000000000005</v>
      </c>
    </row>
    <row r="1863" spans="1:5" x14ac:dyDescent="0.25">
      <c r="A1863" t="s">
        <v>5502</v>
      </c>
      <c r="B1863" t="s">
        <v>5503</v>
      </c>
      <c r="C1863">
        <v>560310</v>
      </c>
      <c r="D1863" t="s">
        <v>5504</v>
      </c>
      <c r="E1863">
        <v>95.98</v>
      </c>
    </row>
    <row r="1864" spans="1:5" x14ac:dyDescent="0.25">
      <c r="A1864" t="s">
        <v>5505</v>
      </c>
      <c r="B1864" t="s">
        <v>5506</v>
      </c>
      <c r="C1864">
        <v>483959</v>
      </c>
      <c r="D1864" t="s">
        <v>5507</v>
      </c>
      <c r="E1864">
        <v>722.27</v>
      </c>
    </row>
    <row r="1865" spans="1:5" x14ac:dyDescent="0.25">
      <c r="A1865" t="s">
        <v>5508</v>
      </c>
      <c r="B1865" t="s">
        <v>5509</v>
      </c>
      <c r="C1865">
        <v>556769</v>
      </c>
      <c r="D1865" t="s">
        <v>5510</v>
      </c>
      <c r="E1865">
        <v>8800.4</v>
      </c>
    </row>
    <row r="1866" spans="1:5" x14ac:dyDescent="0.25">
      <c r="A1866" t="s">
        <v>5511</v>
      </c>
      <c r="B1866" t="s">
        <v>5512</v>
      </c>
      <c r="C1866">
        <v>473710</v>
      </c>
      <c r="D1866" t="s">
        <v>5513</v>
      </c>
      <c r="E1866">
        <v>176.17</v>
      </c>
    </row>
    <row r="1867" spans="1:5" x14ac:dyDescent="0.25">
      <c r="A1867" t="s">
        <v>5514</v>
      </c>
      <c r="B1867" t="s">
        <v>5515</v>
      </c>
      <c r="C1867">
        <v>527360</v>
      </c>
      <c r="D1867" t="s">
        <v>5516</v>
      </c>
      <c r="E1867">
        <v>2578.4699999999998</v>
      </c>
    </row>
    <row r="1868" spans="1:5" x14ac:dyDescent="0.25">
      <c r="A1868" t="s">
        <v>5517</v>
      </c>
      <c r="B1868" t="s">
        <v>5518</v>
      </c>
      <c r="C1868">
        <v>596217</v>
      </c>
      <c r="D1868" t="s">
        <v>5519</v>
      </c>
      <c r="E1868">
        <v>1240.97</v>
      </c>
    </row>
    <row r="1869" spans="1:5" x14ac:dyDescent="0.25">
      <c r="A1869" t="s">
        <v>5520</v>
      </c>
      <c r="B1869" t="s">
        <v>5521</v>
      </c>
      <c r="C1869">
        <v>555124</v>
      </c>
      <c r="D1869" t="s">
        <v>5522</v>
      </c>
      <c r="E1869">
        <v>984.36</v>
      </c>
    </row>
    <row r="1870" spans="1:5" x14ac:dyDescent="0.25">
      <c r="A1870" t="s">
        <v>5523</v>
      </c>
      <c r="B1870" t="s">
        <v>5524</v>
      </c>
      <c r="C1870">
        <v>535844</v>
      </c>
      <c r="D1870" t="s">
        <v>5525</v>
      </c>
      <c r="E1870">
        <v>923.86</v>
      </c>
    </row>
    <row r="1871" spans="1:5" x14ac:dyDescent="0.25">
      <c r="A1871" t="s">
        <v>5526</v>
      </c>
      <c r="B1871" t="s">
        <v>5527</v>
      </c>
      <c r="C1871">
        <v>435132</v>
      </c>
      <c r="D1871" t="s">
        <v>5528</v>
      </c>
      <c r="E1871">
        <v>1113.6199999999999</v>
      </c>
    </row>
    <row r="1872" spans="1:5" x14ac:dyDescent="0.25">
      <c r="A1872" t="s">
        <v>5529</v>
      </c>
      <c r="B1872" t="s">
        <v>5530</v>
      </c>
      <c r="C1872">
        <v>264163</v>
      </c>
      <c r="D1872" t="s">
        <v>5531</v>
      </c>
      <c r="E1872">
        <v>1213.25</v>
      </c>
    </row>
    <row r="1873" spans="1:5" x14ac:dyDescent="0.25">
      <c r="A1873" t="s">
        <v>5532</v>
      </c>
      <c r="B1873" t="s">
        <v>5533</v>
      </c>
      <c r="C1873">
        <v>434634</v>
      </c>
      <c r="D1873" t="s">
        <v>5534</v>
      </c>
      <c r="E1873">
        <v>752.36</v>
      </c>
    </row>
    <row r="1874" spans="1:5" x14ac:dyDescent="0.25">
      <c r="A1874" t="s">
        <v>5535</v>
      </c>
      <c r="B1874" t="s">
        <v>5536</v>
      </c>
      <c r="C1874">
        <v>213554</v>
      </c>
      <c r="D1874" t="s">
        <v>5537</v>
      </c>
      <c r="E1874">
        <v>919.93</v>
      </c>
    </row>
    <row r="1875" spans="1:5" x14ac:dyDescent="0.25">
      <c r="A1875" t="s">
        <v>5538</v>
      </c>
      <c r="B1875" t="s">
        <v>5539</v>
      </c>
      <c r="C1875">
        <v>207480</v>
      </c>
      <c r="D1875" t="s">
        <v>5540</v>
      </c>
      <c r="E1875">
        <v>236</v>
      </c>
    </row>
    <row r="1876" spans="1:5" x14ac:dyDescent="0.25">
      <c r="A1876" t="s">
        <v>5541</v>
      </c>
      <c r="B1876" t="s">
        <v>5542</v>
      </c>
      <c r="C1876">
        <v>157678</v>
      </c>
      <c r="D1876" t="s">
        <v>5543</v>
      </c>
      <c r="E1876">
        <v>481.41</v>
      </c>
    </row>
    <row r="1877" spans="1:5" x14ac:dyDescent="0.25">
      <c r="A1877" t="s">
        <v>5544</v>
      </c>
      <c r="B1877" t="s">
        <v>5545</v>
      </c>
      <c r="C1877">
        <v>484838</v>
      </c>
      <c r="D1877" t="s">
        <v>5546</v>
      </c>
      <c r="E1877">
        <v>2353.33</v>
      </c>
    </row>
    <row r="1878" spans="1:5" x14ac:dyDescent="0.25">
      <c r="A1878" t="s">
        <v>5547</v>
      </c>
      <c r="B1878" t="s">
        <v>5548</v>
      </c>
      <c r="C1878">
        <v>138458</v>
      </c>
      <c r="D1878" t="s">
        <v>5549</v>
      </c>
      <c r="E1878">
        <v>481.41</v>
      </c>
    </row>
    <row r="1879" spans="1:5" x14ac:dyDescent="0.25">
      <c r="A1879" t="s">
        <v>5550</v>
      </c>
      <c r="B1879" t="s">
        <v>5551</v>
      </c>
      <c r="C1879">
        <v>437157</v>
      </c>
      <c r="D1879" t="s">
        <v>5552</v>
      </c>
      <c r="E1879">
        <v>1096.97</v>
      </c>
    </row>
    <row r="1880" spans="1:5" x14ac:dyDescent="0.25">
      <c r="A1880" t="s">
        <v>5553</v>
      </c>
      <c r="B1880" t="s">
        <v>5554</v>
      </c>
      <c r="C1880">
        <v>157218</v>
      </c>
      <c r="D1880" t="s">
        <v>5555</v>
      </c>
      <c r="E1880">
        <v>481.41</v>
      </c>
    </row>
    <row r="1881" spans="1:5" x14ac:dyDescent="0.25">
      <c r="A1881" t="s">
        <v>5556</v>
      </c>
      <c r="B1881" t="s">
        <v>5557</v>
      </c>
      <c r="C1881">
        <v>483912</v>
      </c>
      <c r="D1881" t="s">
        <v>5558</v>
      </c>
      <c r="E1881">
        <v>674.05</v>
      </c>
    </row>
    <row r="1882" spans="1:5" x14ac:dyDescent="0.25">
      <c r="A1882" t="s">
        <v>5559</v>
      </c>
      <c r="B1882" t="s">
        <v>5560</v>
      </c>
      <c r="C1882">
        <v>431551</v>
      </c>
      <c r="D1882" t="s">
        <v>5561</v>
      </c>
      <c r="E1882">
        <v>982.28</v>
      </c>
    </row>
    <row r="1883" spans="1:5" x14ac:dyDescent="0.25">
      <c r="A1883" t="s">
        <v>5562</v>
      </c>
      <c r="B1883" t="s">
        <v>5563</v>
      </c>
      <c r="C1883">
        <v>429379</v>
      </c>
      <c r="D1883" t="s">
        <v>5564</v>
      </c>
      <c r="E1883">
        <v>636.76</v>
      </c>
    </row>
    <row r="1884" spans="1:5" x14ac:dyDescent="0.25">
      <c r="A1884" t="s">
        <v>5565</v>
      </c>
      <c r="B1884" t="s">
        <v>5566</v>
      </c>
      <c r="C1884">
        <v>586515</v>
      </c>
      <c r="D1884" t="s">
        <v>5567</v>
      </c>
      <c r="E1884">
        <v>334.64</v>
      </c>
    </row>
    <row r="1885" spans="1:5" x14ac:dyDescent="0.25">
      <c r="A1885" t="s">
        <v>5568</v>
      </c>
      <c r="B1885" t="s">
        <v>5569</v>
      </c>
      <c r="C1885">
        <v>479811</v>
      </c>
      <c r="D1885" t="s">
        <v>5570</v>
      </c>
      <c r="E1885">
        <v>1459.08</v>
      </c>
    </row>
    <row r="1886" spans="1:5" x14ac:dyDescent="0.25">
      <c r="A1886" t="s">
        <v>5571</v>
      </c>
      <c r="B1886" t="s">
        <v>5572</v>
      </c>
      <c r="C1886">
        <v>427545</v>
      </c>
      <c r="D1886" t="s">
        <v>5573</v>
      </c>
      <c r="E1886">
        <v>835.66</v>
      </c>
    </row>
    <row r="1887" spans="1:5" x14ac:dyDescent="0.25">
      <c r="A1887" t="s">
        <v>5574</v>
      </c>
      <c r="B1887" t="s">
        <v>5575</v>
      </c>
      <c r="C1887">
        <v>153595</v>
      </c>
      <c r="D1887" t="s">
        <v>5576</v>
      </c>
      <c r="E1887">
        <v>481.41</v>
      </c>
    </row>
    <row r="1888" spans="1:5" x14ac:dyDescent="0.25">
      <c r="A1888" t="s">
        <v>5577</v>
      </c>
      <c r="B1888" t="s">
        <v>5578</v>
      </c>
      <c r="C1888">
        <v>542579</v>
      </c>
      <c r="D1888" t="s">
        <v>5579</v>
      </c>
      <c r="E1888">
        <v>769.57</v>
      </c>
    </row>
    <row r="1889" spans="1:5" x14ac:dyDescent="0.25">
      <c r="A1889" t="s">
        <v>5580</v>
      </c>
      <c r="B1889" t="s">
        <v>5581</v>
      </c>
      <c r="C1889">
        <v>116502</v>
      </c>
      <c r="D1889" t="s">
        <v>5582</v>
      </c>
      <c r="E1889">
        <v>463.14</v>
      </c>
    </row>
    <row r="1890" spans="1:5" x14ac:dyDescent="0.25">
      <c r="A1890" t="s">
        <v>5583</v>
      </c>
      <c r="B1890" t="s">
        <v>5584</v>
      </c>
      <c r="C1890">
        <v>240825</v>
      </c>
      <c r="D1890" t="s">
        <v>5585</v>
      </c>
      <c r="E1890">
        <v>39.07</v>
      </c>
    </row>
    <row r="1891" spans="1:5" x14ac:dyDescent="0.25">
      <c r="A1891" t="s">
        <v>5586</v>
      </c>
      <c r="B1891" t="s">
        <v>5587</v>
      </c>
      <c r="C1891">
        <v>550940</v>
      </c>
      <c r="D1891" t="s">
        <v>5588</v>
      </c>
      <c r="E1891">
        <v>298.92</v>
      </c>
    </row>
    <row r="1892" spans="1:5" x14ac:dyDescent="0.25">
      <c r="A1892" t="s">
        <v>5589</v>
      </c>
      <c r="B1892" t="s">
        <v>5590</v>
      </c>
      <c r="C1892">
        <v>200269</v>
      </c>
      <c r="D1892" t="s">
        <v>5591</v>
      </c>
      <c r="E1892">
        <v>556.66</v>
      </c>
    </row>
    <row r="1893" spans="1:5" x14ac:dyDescent="0.25">
      <c r="A1893" t="s">
        <v>5592</v>
      </c>
      <c r="B1893" t="s">
        <v>5593</v>
      </c>
      <c r="C1893">
        <v>177760</v>
      </c>
      <c r="D1893" t="s">
        <v>5594</v>
      </c>
      <c r="E1893">
        <v>1085.3800000000001</v>
      </c>
    </row>
    <row r="1894" spans="1:5" x14ac:dyDescent="0.25">
      <c r="A1894" t="s">
        <v>5595</v>
      </c>
      <c r="B1894" t="s">
        <v>5596</v>
      </c>
      <c r="C1894">
        <v>581661</v>
      </c>
      <c r="D1894" t="s">
        <v>5597</v>
      </c>
      <c r="E1894">
        <v>648.27</v>
      </c>
    </row>
    <row r="1895" spans="1:5" x14ac:dyDescent="0.25">
      <c r="A1895" t="s">
        <v>5598</v>
      </c>
      <c r="B1895" t="s">
        <v>5599</v>
      </c>
      <c r="C1895">
        <v>385510</v>
      </c>
      <c r="D1895" t="s">
        <v>5600</v>
      </c>
      <c r="E1895">
        <v>636.76</v>
      </c>
    </row>
    <row r="1896" spans="1:5" x14ac:dyDescent="0.25">
      <c r="A1896" t="s">
        <v>5601</v>
      </c>
      <c r="B1896" t="s">
        <v>5602</v>
      </c>
      <c r="C1896">
        <v>145114</v>
      </c>
      <c r="D1896" t="s">
        <v>5603</v>
      </c>
      <c r="E1896">
        <v>481.41</v>
      </c>
    </row>
    <row r="1897" spans="1:5" x14ac:dyDescent="0.25">
      <c r="A1897" t="s">
        <v>5604</v>
      </c>
      <c r="B1897" t="s">
        <v>5605</v>
      </c>
      <c r="C1897">
        <v>202448</v>
      </c>
      <c r="D1897" t="s">
        <v>5606</v>
      </c>
      <c r="E1897">
        <v>574.41</v>
      </c>
    </row>
    <row r="1898" spans="1:5" x14ac:dyDescent="0.25">
      <c r="A1898" t="s">
        <v>5607</v>
      </c>
      <c r="B1898" t="s">
        <v>5608</v>
      </c>
      <c r="C1898">
        <v>386082</v>
      </c>
      <c r="D1898" t="s">
        <v>5609</v>
      </c>
      <c r="E1898">
        <v>636.76</v>
      </c>
    </row>
    <row r="1899" spans="1:5" x14ac:dyDescent="0.25">
      <c r="A1899" t="s">
        <v>5610</v>
      </c>
      <c r="B1899" t="s">
        <v>5611</v>
      </c>
      <c r="C1899">
        <v>216170</v>
      </c>
      <c r="D1899" t="s">
        <v>5612</v>
      </c>
      <c r="E1899">
        <v>556.66</v>
      </c>
    </row>
    <row r="1900" spans="1:5" x14ac:dyDescent="0.25">
      <c r="A1900" t="s">
        <v>5613</v>
      </c>
      <c r="B1900" t="s">
        <v>5614</v>
      </c>
      <c r="C1900">
        <v>433233</v>
      </c>
      <c r="D1900" t="s">
        <v>5615</v>
      </c>
      <c r="E1900">
        <v>186.78</v>
      </c>
    </row>
    <row r="1901" spans="1:5" x14ac:dyDescent="0.25">
      <c r="A1901" t="s">
        <v>5616</v>
      </c>
      <c r="B1901" t="s">
        <v>5617</v>
      </c>
      <c r="C1901">
        <v>156937</v>
      </c>
      <c r="D1901" t="s">
        <v>5618</v>
      </c>
      <c r="E1901">
        <v>481.41</v>
      </c>
    </row>
    <row r="1902" spans="1:5" x14ac:dyDescent="0.25">
      <c r="A1902" t="s">
        <v>5619</v>
      </c>
      <c r="B1902" t="s">
        <v>5620</v>
      </c>
      <c r="C1902">
        <v>555434</v>
      </c>
      <c r="D1902" t="s">
        <v>5621</v>
      </c>
      <c r="E1902">
        <v>3194.42</v>
      </c>
    </row>
    <row r="1903" spans="1:5" x14ac:dyDescent="0.25">
      <c r="A1903" t="s">
        <v>5622</v>
      </c>
      <c r="B1903" t="s">
        <v>5623</v>
      </c>
      <c r="C1903">
        <v>216655</v>
      </c>
      <c r="D1903" t="s">
        <v>5624</v>
      </c>
      <c r="E1903">
        <v>4550.32</v>
      </c>
    </row>
    <row r="1904" spans="1:5" x14ac:dyDescent="0.25">
      <c r="A1904" t="s">
        <v>5625</v>
      </c>
      <c r="B1904" t="s">
        <v>5626</v>
      </c>
      <c r="C1904">
        <v>383237</v>
      </c>
      <c r="D1904" t="s">
        <v>5627</v>
      </c>
      <c r="E1904">
        <v>453.13</v>
      </c>
    </row>
    <row r="1905" spans="1:5" x14ac:dyDescent="0.25">
      <c r="A1905" t="s">
        <v>5628</v>
      </c>
      <c r="B1905" t="s">
        <v>5629</v>
      </c>
      <c r="C1905">
        <v>301019</v>
      </c>
      <c r="D1905" t="s">
        <v>5630</v>
      </c>
      <c r="E1905">
        <v>66.94</v>
      </c>
    </row>
    <row r="1906" spans="1:5" x14ac:dyDescent="0.25">
      <c r="A1906" t="s">
        <v>5631</v>
      </c>
      <c r="B1906" t="s">
        <v>5632</v>
      </c>
      <c r="C1906">
        <v>568474</v>
      </c>
      <c r="D1906" t="s">
        <v>5633</v>
      </c>
      <c r="E1906">
        <v>960.53</v>
      </c>
    </row>
    <row r="1907" spans="1:5" x14ac:dyDescent="0.25">
      <c r="A1907" t="s">
        <v>5634</v>
      </c>
      <c r="B1907" t="s">
        <v>5635</v>
      </c>
      <c r="C1907">
        <v>189741</v>
      </c>
      <c r="D1907" t="s">
        <v>5636</v>
      </c>
      <c r="E1907">
        <v>67.540000000000006</v>
      </c>
    </row>
    <row r="1908" spans="1:5" x14ac:dyDescent="0.25">
      <c r="A1908" t="s">
        <v>5637</v>
      </c>
      <c r="B1908" t="s">
        <v>5638</v>
      </c>
      <c r="C1908">
        <v>533576</v>
      </c>
      <c r="D1908" t="s">
        <v>5639</v>
      </c>
      <c r="E1908">
        <v>674.05</v>
      </c>
    </row>
    <row r="1909" spans="1:5" x14ac:dyDescent="0.25">
      <c r="A1909" t="s">
        <v>5640</v>
      </c>
      <c r="B1909" t="s">
        <v>5641</v>
      </c>
      <c r="C1909">
        <v>554544</v>
      </c>
      <c r="D1909" t="s">
        <v>5642</v>
      </c>
      <c r="E1909">
        <v>1595.32</v>
      </c>
    </row>
    <row r="1910" spans="1:5" x14ac:dyDescent="0.25">
      <c r="A1910" t="s">
        <v>5643</v>
      </c>
      <c r="B1910" t="s">
        <v>5644</v>
      </c>
      <c r="C1910">
        <v>148704</v>
      </c>
      <c r="D1910" t="s">
        <v>5645</v>
      </c>
      <c r="E1910">
        <v>481.41</v>
      </c>
    </row>
    <row r="1911" spans="1:5" x14ac:dyDescent="0.25">
      <c r="A1911" t="s">
        <v>5646</v>
      </c>
      <c r="B1911" t="s">
        <v>5647</v>
      </c>
      <c r="C1911">
        <v>460688</v>
      </c>
      <c r="D1911" t="s">
        <v>5648</v>
      </c>
      <c r="E1911">
        <v>700.7</v>
      </c>
    </row>
    <row r="1912" spans="1:5" x14ac:dyDescent="0.25">
      <c r="A1912" t="s">
        <v>5649</v>
      </c>
      <c r="B1912" t="s">
        <v>5650</v>
      </c>
      <c r="C1912">
        <v>216104</v>
      </c>
      <c r="D1912" t="s">
        <v>5651</v>
      </c>
      <c r="E1912">
        <v>1022.21</v>
      </c>
    </row>
    <row r="1913" spans="1:5" x14ac:dyDescent="0.25">
      <c r="A1913" t="s">
        <v>5652</v>
      </c>
      <c r="B1913" t="s">
        <v>5653</v>
      </c>
      <c r="C1913">
        <v>561421</v>
      </c>
      <c r="D1913" t="s">
        <v>5654</v>
      </c>
      <c r="E1913">
        <v>648.27</v>
      </c>
    </row>
    <row r="1914" spans="1:5" x14ac:dyDescent="0.25">
      <c r="A1914" t="s">
        <v>5655</v>
      </c>
      <c r="B1914" t="s">
        <v>5656</v>
      </c>
      <c r="C1914">
        <v>573572</v>
      </c>
      <c r="D1914" t="s">
        <v>5657</v>
      </c>
      <c r="E1914">
        <v>701.57</v>
      </c>
    </row>
    <row r="1915" spans="1:5" x14ac:dyDescent="0.25">
      <c r="A1915" t="s">
        <v>5658</v>
      </c>
      <c r="B1915" t="s">
        <v>5659</v>
      </c>
      <c r="C1915">
        <v>595093</v>
      </c>
      <c r="D1915" t="s">
        <v>5660</v>
      </c>
      <c r="E1915">
        <v>2306.7600000000002</v>
      </c>
    </row>
    <row r="1916" spans="1:5" x14ac:dyDescent="0.25">
      <c r="A1916" t="s">
        <v>5661</v>
      </c>
      <c r="B1916" t="s">
        <v>5662</v>
      </c>
      <c r="C1916">
        <v>590457</v>
      </c>
      <c r="D1916" t="s">
        <v>5663</v>
      </c>
      <c r="E1916">
        <v>724.12</v>
      </c>
    </row>
    <row r="1917" spans="1:5" x14ac:dyDescent="0.25">
      <c r="A1917" t="s">
        <v>5664</v>
      </c>
      <c r="B1917" t="s">
        <v>5665</v>
      </c>
      <c r="C1917">
        <v>121844</v>
      </c>
      <c r="D1917" t="s">
        <v>5666</v>
      </c>
      <c r="E1917">
        <v>264.3</v>
      </c>
    </row>
    <row r="1918" spans="1:5" x14ac:dyDescent="0.25">
      <c r="A1918" t="s">
        <v>5667</v>
      </c>
      <c r="B1918" t="s">
        <v>5668</v>
      </c>
      <c r="C1918">
        <v>604571</v>
      </c>
      <c r="D1918" t="s">
        <v>5669</v>
      </c>
      <c r="E1918">
        <v>35.479999999999997</v>
      </c>
    </row>
    <row r="1919" spans="1:5" x14ac:dyDescent="0.25">
      <c r="A1919" t="s">
        <v>5670</v>
      </c>
      <c r="B1919" t="s">
        <v>5671</v>
      </c>
      <c r="C1919">
        <v>482646</v>
      </c>
      <c r="D1919" t="s">
        <v>5672</v>
      </c>
      <c r="E1919">
        <v>97.62</v>
      </c>
    </row>
    <row r="1920" spans="1:5" x14ac:dyDescent="0.25">
      <c r="A1920" t="s">
        <v>5673</v>
      </c>
      <c r="B1920" t="s">
        <v>5674</v>
      </c>
      <c r="C1920">
        <v>607692</v>
      </c>
      <c r="D1920" t="s">
        <v>5675</v>
      </c>
      <c r="E1920">
        <v>277.57</v>
      </c>
    </row>
    <row r="1921" spans="1:5" x14ac:dyDescent="0.25">
      <c r="A1921" t="s">
        <v>5676</v>
      </c>
      <c r="B1921" t="s">
        <v>5677</v>
      </c>
      <c r="C1921">
        <v>593171</v>
      </c>
      <c r="D1921" t="s">
        <v>5678</v>
      </c>
      <c r="E1921">
        <v>1300.43</v>
      </c>
    </row>
    <row r="1922" spans="1:5" x14ac:dyDescent="0.25">
      <c r="A1922" t="s">
        <v>5679</v>
      </c>
      <c r="B1922" t="s">
        <v>5680</v>
      </c>
      <c r="C1922">
        <v>588138</v>
      </c>
      <c r="D1922" t="s">
        <v>5681</v>
      </c>
      <c r="E1922">
        <v>775.57</v>
      </c>
    </row>
    <row r="1923" spans="1:5" x14ac:dyDescent="0.25">
      <c r="A1923" t="s">
        <v>5682</v>
      </c>
      <c r="B1923" t="s">
        <v>5683</v>
      </c>
      <c r="C1923">
        <v>510348</v>
      </c>
      <c r="D1923" t="s">
        <v>5684</v>
      </c>
      <c r="E1923">
        <v>809.01</v>
      </c>
    </row>
    <row r="1924" spans="1:5" x14ac:dyDescent="0.25">
      <c r="A1924" t="s">
        <v>5685</v>
      </c>
      <c r="B1924" t="s">
        <v>5686</v>
      </c>
      <c r="C1924">
        <v>306457</v>
      </c>
      <c r="D1924" t="s">
        <v>5687</v>
      </c>
      <c r="E1924">
        <v>304.77999999999997</v>
      </c>
    </row>
    <row r="1925" spans="1:5" x14ac:dyDescent="0.25">
      <c r="A1925" t="s">
        <v>5688</v>
      </c>
      <c r="B1925" t="s">
        <v>5689</v>
      </c>
      <c r="C1925">
        <v>440321</v>
      </c>
      <c r="D1925" t="s">
        <v>5690</v>
      </c>
      <c r="E1925">
        <v>661.9</v>
      </c>
    </row>
    <row r="1926" spans="1:5" x14ac:dyDescent="0.25">
      <c r="A1926" t="s">
        <v>5691</v>
      </c>
      <c r="B1926" t="s">
        <v>5692</v>
      </c>
      <c r="C1926">
        <v>441171</v>
      </c>
      <c r="D1926" t="s">
        <v>5693</v>
      </c>
      <c r="E1926">
        <v>661.9</v>
      </c>
    </row>
    <row r="1927" spans="1:5" x14ac:dyDescent="0.25">
      <c r="A1927" t="s">
        <v>5694</v>
      </c>
      <c r="B1927" t="s">
        <v>5695</v>
      </c>
      <c r="C1927">
        <v>525266</v>
      </c>
      <c r="D1927" t="s">
        <v>5696</v>
      </c>
      <c r="E1927">
        <v>673.35</v>
      </c>
    </row>
    <row r="1928" spans="1:5" x14ac:dyDescent="0.25">
      <c r="A1928" t="s">
        <v>5697</v>
      </c>
      <c r="B1928" t="s">
        <v>5698</v>
      </c>
      <c r="C1928">
        <v>433408</v>
      </c>
      <c r="D1928" t="s">
        <v>5699</v>
      </c>
      <c r="E1928">
        <v>1374.65</v>
      </c>
    </row>
    <row r="1929" spans="1:5" x14ac:dyDescent="0.25">
      <c r="A1929" t="s">
        <v>5700</v>
      </c>
      <c r="B1929" t="s">
        <v>5701</v>
      </c>
      <c r="C1929">
        <v>564990</v>
      </c>
      <c r="D1929" t="s">
        <v>5702</v>
      </c>
      <c r="E1929">
        <v>754.87</v>
      </c>
    </row>
    <row r="1930" spans="1:5" x14ac:dyDescent="0.25">
      <c r="A1930" t="s">
        <v>5703</v>
      </c>
      <c r="B1930" t="s">
        <v>5704</v>
      </c>
      <c r="C1930">
        <v>299967</v>
      </c>
      <c r="D1930" t="s">
        <v>5705</v>
      </c>
      <c r="E1930">
        <v>8167.37</v>
      </c>
    </row>
    <row r="1931" spans="1:5" x14ac:dyDescent="0.25">
      <c r="A1931" t="s">
        <v>5706</v>
      </c>
      <c r="B1931" t="s">
        <v>5707</v>
      </c>
      <c r="C1931">
        <v>529551</v>
      </c>
      <c r="D1931" t="s">
        <v>5708</v>
      </c>
      <c r="E1931">
        <v>683.28</v>
      </c>
    </row>
    <row r="1932" spans="1:5" x14ac:dyDescent="0.25">
      <c r="A1932" t="s">
        <v>5709</v>
      </c>
      <c r="B1932" t="s">
        <v>5710</v>
      </c>
      <c r="C1932">
        <v>559122</v>
      </c>
      <c r="D1932" t="s">
        <v>5711</v>
      </c>
      <c r="E1932">
        <v>70.97</v>
      </c>
    </row>
    <row r="1933" spans="1:5" x14ac:dyDescent="0.25">
      <c r="A1933" t="s">
        <v>5712</v>
      </c>
      <c r="B1933" t="s">
        <v>5713</v>
      </c>
      <c r="C1933">
        <v>270740</v>
      </c>
      <c r="D1933" t="s">
        <v>5714</v>
      </c>
      <c r="E1933">
        <v>915.05</v>
      </c>
    </row>
    <row r="1934" spans="1:5" x14ac:dyDescent="0.25">
      <c r="A1934" t="s">
        <v>5715</v>
      </c>
      <c r="B1934" t="s">
        <v>5716</v>
      </c>
      <c r="C1934">
        <v>592856</v>
      </c>
      <c r="D1934" t="s">
        <v>5717</v>
      </c>
      <c r="E1934">
        <v>79.31</v>
      </c>
    </row>
    <row r="1935" spans="1:5" x14ac:dyDescent="0.25">
      <c r="A1935" t="s">
        <v>5718</v>
      </c>
      <c r="B1935" t="s">
        <v>5719</v>
      </c>
      <c r="C1935">
        <v>562224</v>
      </c>
      <c r="D1935" t="s">
        <v>5720</v>
      </c>
      <c r="E1935">
        <v>330.24</v>
      </c>
    </row>
    <row r="1936" spans="1:5" x14ac:dyDescent="0.25">
      <c r="A1936" t="s">
        <v>5721</v>
      </c>
      <c r="B1936" t="s">
        <v>5722</v>
      </c>
      <c r="C1936">
        <v>469011</v>
      </c>
      <c r="D1936" t="s">
        <v>5723</v>
      </c>
      <c r="E1936">
        <v>2824.33</v>
      </c>
    </row>
    <row r="1937" spans="1:5" x14ac:dyDescent="0.25">
      <c r="A1937" t="s">
        <v>5724</v>
      </c>
      <c r="B1937" t="s">
        <v>5725</v>
      </c>
      <c r="C1937">
        <v>354080</v>
      </c>
      <c r="D1937" t="s">
        <v>5726</v>
      </c>
      <c r="E1937">
        <v>2643.64</v>
      </c>
    </row>
    <row r="1938" spans="1:5" x14ac:dyDescent="0.25">
      <c r="A1938" t="s">
        <v>5727</v>
      </c>
      <c r="B1938" t="s">
        <v>617</v>
      </c>
      <c r="C1938">
        <v>283289</v>
      </c>
      <c r="D1938" t="s">
        <v>5728</v>
      </c>
      <c r="E1938">
        <v>744.94</v>
      </c>
    </row>
    <row r="1939" spans="1:5" x14ac:dyDescent="0.25">
      <c r="A1939" t="s">
        <v>5729</v>
      </c>
      <c r="B1939" t="s">
        <v>5730</v>
      </c>
      <c r="C1939">
        <v>464646</v>
      </c>
      <c r="D1939" t="s">
        <v>5731</v>
      </c>
      <c r="E1939">
        <v>71.66</v>
      </c>
    </row>
    <row r="1940" spans="1:5" x14ac:dyDescent="0.25">
      <c r="A1940" t="s">
        <v>5732</v>
      </c>
      <c r="B1940" t="s">
        <v>5733</v>
      </c>
      <c r="C1940">
        <v>598911</v>
      </c>
      <c r="D1940" t="s">
        <v>5734</v>
      </c>
      <c r="E1940">
        <v>809.88</v>
      </c>
    </row>
    <row r="1941" spans="1:5" x14ac:dyDescent="0.25">
      <c r="A1941" t="s">
        <v>5735</v>
      </c>
      <c r="B1941" t="s">
        <v>5736</v>
      </c>
      <c r="C1941">
        <v>426149</v>
      </c>
      <c r="D1941" t="s">
        <v>5737</v>
      </c>
      <c r="E1941">
        <v>682.07</v>
      </c>
    </row>
    <row r="1942" spans="1:5" x14ac:dyDescent="0.25">
      <c r="A1942" t="s">
        <v>5738</v>
      </c>
      <c r="B1942" t="s">
        <v>5739</v>
      </c>
      <c r="C1942">
        <v>409474</v>
      </c>
      <c r="D1942" t="s">
        <v>5740</v>
      </c>
      <c r="E1942">
        <v>4021.89</v>
      </c>
    </row>
    <row r="1943" spans="1:5" x14ac:dyDescent="0.25">
      <c r="A1943" t="s">
        <v>5741</v>
      </c>
      <c r="B1943" t="s">
        <v>5742</v>
      </c>
      <c r="C1943">
        <v>537192</v>
      </c>
      <c r="D1943" t="s">
        <v>5743</v>
      </c>
      <c r="E1943">
        <v>2462.27</v>
      </c>
    </row>
    <row r="1944" spans="1:5" x14ac:dyDescent="0.25">
      <c r="A1944" t="s">
        <v>5744</v>
      </c>
      <c r="B1944" t="s">
        <v>5745</v>
      </c>
      <c r="C1944">
        <v>533767</v>
      </c>
      <c r="D1944" t="s">
        <v>5746</v>
      </c>
      <c r="E1944">
        <v>722.27</v>
      </c>
    </row>
    <row r="1945" spans="1:5" x14ac:dyDescent="0.25">
      <c r="A1945" t="s">
        <v>5747</v>
      </c>
      <c r="B1945" t="s">
        <v>5748</v>
      </c>
      <c r="C1945">
        <v>146909</v>
      </c>
      <c r="D1945" t="s">
        <v>5749</v>
      </c>
      <c r="E1945">
        <v>1366.96</v>
      </c>
    </row>
    <row r="1946" spans="1:5" x14ac:dyDescent="0.25">
      <c r="A1946" t="s">
        <v>5750</v>
      </c>
      <c r="B1946" t="s">
        <v>5751</v>
      </c>
      <c r="C1946">
        <v>528493</v>
      </c>
      <c r="D1946" t="s">
        <v>5752</v>
      </c>
      <c r="E1946">
        <v>1283.93</v>
      </c>
    </row>
    <row r="1947" spans="1:5" x14ac:dyDescent="0.25">
      <c r="A1947" t="s">
        <v>5753</v>
      </c>
      <c r="B1947" t="s">
        <v>5754</v>
      </c>
      <c r="C1947">
        <v>122577</v>
      </c>
      <c r="D1947" t="s">
        <v>5755</v>
      </c>
      <c r="E1947">
        <v>52.07</v>
      </c>
    </row>
    <row r="1948" spans="1:5" x14ac:dyDescent="0.25">
      <c r="A1948" t="s">
        <v>5756</v>
      </c>
      <c r="B1948" t="s">
        <v>5757</v>
      </c>
      <c r="C1948">
        <v>570978</v>
      </c>
      <c r="D1948" t="s">
        <v>5758</v>
      </c>
      <c r="E1948">
        <v>124.27</v>
      </c>
    </row>
    <row r="1949" spans="1:5" x14ac:dyDescent="0.25">
      <c r="A1949" t="s">
        <v>5759</v>
      </c>
      <c r="B1949" t="s">
        <v>5760</v>
      </c>
      <c r="C1949">
        <v>597356</v>
      </c>
      <c r="D1949" t="s">
        <v>5761</v>
      </c>
      <c r="E1949">
        <v>70.97</v>
      </c>
    </row>
    <row r="1950" spans="1:5" x14ac:dyDescent="0.25">
      <c r="A1950" t="s">
        <v>5762</v>
      </c>
      <c r="B1950" t="s">
        <v>5763</v>
      </c>
      <c r="C1950">
        <v>124303</v>
      </c>
      <c r="D1950" t="s">
        <v>5764</v>
      </c>
      <c r="E1950">
        <v>97.63</v>
      </c>
    </row>
    <row r="1951" spans="1:5" x14ac:dyDescent="0.25">
      <c r="A1951" t="s">
        <v>5765</v>
      </c>
      <c r="B1951" t="s">
        <v>5766</v>
      </c>
      <c r="C1951">
        <v>602362</v>
      </c>
      <c r="D1951" t="s">
        <v>5767</v>
      </c>
      <c r="E1951">
        <v>2189.4699999999998</v>
      </c>
    </row>
    <row r="1952" spans="1:5" x14ac:dyDescent="0.25">
      <c r="A1952" t="s">
        <v>5768</v>
      </c>
      <c r="B1952" t="s">
        <v>5769</v>
      </c>
      <c r="C1952">
        <v>325289</v>
      </c>
      <c r="D1952" t="s">
        <v>5770</v>
      </c>
      <c r="E1952">
        <v>4094.03</v>
      </c>
    </row>
    <row r="1953" spans="1:5" x14ac:dyDescent="0.25">
      <c r="A1953" t="s">
        <v>5771</v>
      </c>
      <c r="B1953" t="s">
        <v>5772</v>
      </c>
      <c r="C1953">
        <v>579818</v>
      </c>
      <c r="D1953" t="s">
        <v>5773</v>
      </c>
      <c r="E1953">
        <v>3699.2</v>
      </c>
    </row>
    <row r="1954" spans="1:5" x14ac:dyDescent="0.25">
      <c r="A1954" t="s">
        <v>5774</v>
      </c>
      <c r="B1954" t="s">
        <v>5775</v>
      </c>
      <c r="C1954">
        <v>213366</v>
      </c>
      <c r="D1954" t="s">
        <v>5776</v>
      </c>
      <c r="E1954">
        <v>313.69</v>
      </c>
    </row>
    <row r="1955" spans="1:5" x14ac:dyDescent="0.25">
      <c r="A1955" t="s">
        <v>5777</v>
      </c>
      <c r="B1955" t="s">
        <v>5778</v>
      </c>
      <c r="C1955">
        <v>572182</v>
      </c>
      <c r="D1955" t="s">
        <v>5779</v>
      </c>
      <c r="E1955">
        <v>409.79</v>
      </c>
    </row>
    <row r="1956" spans="1:5" x14ac:dyDescent="0.25">
      <c r="A1956" t="s">
        <v>5780</v>
      </c>
      <c r="B1956" t="s">
        <v>5781</v>
      </c>
      <c r="C1956">
        <v>556530</v>
      </c>
      <c r="D1956" t="s">
        <v>5782</v>
      </c>
      <c r="E1956">
        <v>757.26</v>
      </c>
    </row>
    <row r="1957" spans="1:5" x14ac:dyDescent="0.25">
      <c r="A1957" t="s">
        <v>5783</v>
      </c>
      <c r="B1957" t="s">
        <v>5784</v>
      </c>
      <c r="C1957">
        <v>207286</v>
      </c>
      <c r="D1957" t="s">
        <v>5785</v>
      </c>
      <c r="E1957">
        <v>998.76</v>
      </c>
    </row>
    <row r="1958" spans="1:5" x14ac:dyDescent="0.25">
      <c r="A1958" t="s">
        <v>5786</v>
      </c>
      <c r="B1958" t="s">
        <v>5787</v>
      </c>
      <c r="C1958">
        <v>525107</v>
      </c>
      <c r="D1958" t="s">
        <v>5788</v>
      </c>
      <c r="E1958">
        <v>852.86</v>
      </c>
    </row>
    <row r="1959" spans="1:5" x14ac:dyDescent="0.25">
      <c r="A1959" t="s">
        <v>5789</v>
      </c>
      <c r="B1959" t="s">
        <v>5790</v>
      </c>
      <c r="C1959">
        <v>574894</v>
      </c>
      <c r="D1959" t="s">
        <v>5791</v>
      </c>
      <c r="E1959">
        <v>971.67</v>
      </c>
    </row>
    <row r="1960" spans="1:5" x14ac:dyDescent="0.25">
      <c r="A1960" t="s">
        <v>5792</v>
      </c>
      <c r="B1960" t="s">
        <v>5793</v>
      </c>
      <c r="C1960">
        <v>524816</v>
      </c>
      <c r="D1960" t="s">
        <v>5794</v>
      </c>
      <c r="E1960">
        <v>2710.99</v>
      </c>
    </row>
    <row r="1961" spans="1:5" x14ac:dyDescent="0.25">
      <c r="A1961" t="s">
        <v>5795</v>
      </c>
      <c r="B1961" t="s">
        <v>5796</v>
      </c>
      <c r="C1961">
        <v>543429</v>
      </c>
      <c r="D1961" t="s">
        <v>5797</v>
      </c>
      <c r="E1961">
        <v>4885.04</v>
      </c>
    </row>
    <row r="1962" spans="1:5" x14ac:dyDescent="0.25">
      <c r="A1962" t="s">
        <v>5798</v>
      </c>
      <c r="B1962" t="s">
        <v>5799</v>
      </c>
      <c r="C1962">
        <v>197000</v>
      </c>
      <c r="D1962" t="s">
        <v>5800</v>
      </c>
      <c r="E1962">
        <v>958.04</v>
      </c>
    </row>
    <row r="1963" spans="1:5" x14ac:dyDescent="0.25">
      <c r="A1963" t="s">
        <v>5801</v>
      </c>
      <c r="B1963" t="s">
        <v>5802</v>
      </c>
      <c r="C1963">
        <v>197724</v>
      </c>
      <c r="D1963" t="s">
        <v>5803</v>
      </c>
      <c r="E1963">
        <v>1682.85</v>
      </c>
    </row>
    <row r="1964" spans="1:5" x14ac:dyDescent="0.25">
      <c r="A1964" t="s">
        <v>5804</v>
      </c>
      <c r="B1964" t="s">
        <v>5805</v>
      </c>
      <c r="C1964">
        <v>478500</v>
      </c>
      <c r="D1964" t="s">
        <v>5806</v>
      </c>
      <c r="E1964">
        <v>1470.37</v>
      </c>
    </row>
    <row r="1965" spans="1:5" x14ac:dyDescent="0.25">
      <c r="A1965" t="s">
        <v>5807</v>
      </c>
      <c r="B1965" t="s">
        <v>5808</v>
      </c>
      <c r="C1965">
        <v>596867</v>
      </c>
      <c r="D1965" t="s">
        <v>5809</v>
      </c>
      <c r="E1965">
        <v>14366.24</v>
      </c>
    </row>
    <row r="1966" spans="1:5" x14ac:dyDescent="0.25">
      <c r="A1966" t="s">
        <v>5810</v>
      </c>
      <c r="B1966" t="s">
        <v>5811</v>
      </c>
      <c r="C1966">
        <v>205043</v>
      </c>
      <c r="D1966" t="s">
        <v>5812</v>
      </c>
      <c r="E1966">
        <v>83.16</v>
      </c>
    </row>
    <row r="1967" spans="1:5" x14ac:dyDescent="0.25">
      <c r="A1967" t="s">
        <v>5813</v>
      </c>
      <c r="B1967" t="s">
        <v>5814</v>
      </c>
      <c r="C1967">
        <v>585760</v>
      </c>
      <c r="D1967" t="s">
        <v>5815</v>
      </c>
      <c r="E1967">
        <v>1624.5</v>
      </c>
    </row>
    <row r="1968" spans="1:5" x14ac:dyDescent="0.25">
      <c r="A1968" t="s">
        <v>5816</v>
      </c>
      <c r="B1968" t="s">
        <v>5817</v>
      </c>
      <c r="C1968">
        <v>190186</v>
      </c>
      <c r="D1968" t="s">
        <v>5818</v>
      </c>
      <c r="E1968">
        <v>551.70000000000005</v>
      </c>
    </row>
    <row r="1969" spans="1:5" x14ac:dyDescent="0.25">
      <c r="A1969" t="s">
        <v>5819</v>
      </c>
      <c r="B1969" t="s">
        <v>5820</v>
      </c>
      <c r="C1969">
        <v>571827</v>
      </c>
      <c r="D1969" t="s">
        <v>5821</v>
      </c>
      <c r="E1969">
        <v>748.92</v>
      </c>
    </row>
    <row r="1970" spans="1:5" x14ac:dyDescent="0.25">
      <c r="A1970" t="s">
        <v>5822</v>
      </c>
      <c r="B1970" t="s">
        <v>5823</v>
      </c>
      <c r="C1970">
        <v>591915</v>
      </c>
      <c r="D1970" t="s">
        <v>5824</v>
      </c>
      <c r="E1970">
        <v>674.92</v>
      </c>
    </row>
    <row r="1971" spans="1:5" x14ac:dyDescent="0.25">
      <c r="A1971" t="s">
        <v>5825</v>
      </c>
      <c r="B1971" t="s">
        <v>5826</v>
      </c>
      <c r="C1971">
        <v>638369</v>
      </c>
      <c r="D1971" t="s">
        <v>5827</v>
      </c>
      <c r="E1971">
        <v>3166.08</v>
      </c>
    </row>
    <row r="1972" spans="1:5" x14ac:dyDescent="0.25">
      <c r="A1972" t="s">
        <v>5828</v>
      </c>
      <c r="B1972" t="s">
        <v>5829</v>
      </c>
      <c r="C1972">
        <v>522268</v>
      </c>
      <c r="D1972" t="s">
        <v>5830</v>
      </c>
      <c r="E1972">
        <v>1023.06</v>
      </c>
    </row>
    <row r="1973" spans="1:5" x14ac:dyDescent="0.25">
      <c r="A1973" t="s">
        <v>5831</v>
      </c>
      <c r="B1973" t="s">
        <v>5832</v>
      </c>
      <c r="C1973">
        <v>539044</v>
      </c>
      <c r="D1973" t="s">
        <v>5833</v>
      </c>
      <c r="E1973">
        <v>674.05</v>
      </c>
    </row>
    <row r="1974" spans="1:5" x14ac:dyDescent="0.25">
      <c r="A1974" t="s">
        <v>5834</v>
      </c>
      <c r="B1974" t="s">
        <v>5835</v>
      </c>
      <c r="C1974">
        <v>538843</v>
      </c>
      <c r="D1974" t="s">
        <v>5836</v>
      </c>
      <c r="E1974">
        <v>674.05</v>
      </c>
    </row>
    <row r="1975" spans="1:5" x14ac:dyDescent="0.25">
      <c r="A1975" t="s">
        <v>5837</v>
      </c>
      <c r="B1975" t="s">
        <v>5838</v>
      </c>
      <c r="C1975">
        <v>153568</v>
      </c>
      <c r="D1975" t="s">
        <v>5839</v>
      </c>
      <c r="E1975">
        <v>60.74</v>
      </c>
    </row>
    <row r="1976" spans="1:5" x14ac:dyDescent="0.25">
      <c r="A1976" t="s">
        <v>5840</v>
      </c>
      <c r="B1976" t="s">
        <v>5841</v>
      </c>
      <c r="C1976">
        <v>532784</v>
      </c>
      <c r="D1976" t="s">
        <v>5842</v>
      </c>
      <c r="E1976">
        <v>991.99</v>
      </c>
    </row>
    <row r="1977" spans="1:5" x14ac:dyDescent="0.25">
      <c r="A1977" t="s">
        <v>5843</v>
      </c>
      <c r="B1977" t="s">
        <v>5844</v>
      </c>
      <c r="C1977">
        <v>553980</v>
      </c>
      <c r="D1977" t="s">
        <v>5845</v>
      </c>
      <c r="E1977">
        <v>616.07000000000005</v>
      </c>
    </row>
    <row r="1978" spans="1:5" x14ac:dyDescent="0.25">
      <c r="A1978" t="s">
        <v>5846</v>
      </c>
      <c r="B1978" t="s">
        <v>5847</v>
      </c>
      <c r="C1978">
        <v>609206</v>
      </c>
      <c r="D1978" t="s">
        <v>5848</v>
      </c>
      <c r="E1978">
        <v>277.57</v>
      </c>
    </row>
    <row r="1979" spans="1:5" x14ac:dyDescent="0.25">
      <c r="A1979" t="s">
        <v>5849</v>
      </c>
      <c r="B1979" t="s">
        <v>5850</v>
      </c>
      <c r="C1979">
        <v>597074</v>
      </c>
      <c r="D1979" t="s">
        <v>5851</v>
      </c>
      <c r="E1979">
        <v>1279.73</v>
      </c>
    </row>
    <row r="1980" spans="1:5" x14ac:dyDescent="0.25">
      <c r="A1980" t="s">
        <v>5852</v>
      </c>
      <c r="B1980" t="s">
        <v>5853</v>
      </c>
      <c r="C1980">
        <v>588583</v>
      </c>
      <c r="D1980" t="s">
        <v>5854</v>
      </c>
      <c r="E1980">
        <v>147.63999999999999</v>
      </c>
    </row>
    <row r="1981" spans="1:5" x14ac:dyDescent="0.25">
      <c r="A1981" t="s">
        <v>5855</v>
      </c>
      <c r="B1981" t="s">
        <v>5856</v>
      </c>
      <c r="C1981">
        <v>478124</v>
      </c>
      <c r="D1981" t="s">
        <v>5857</v>
      </c>
      <c r="E1981">
        <v>75.98</v>
      </c>
    </row>
    <row r="1982" spans="1:5" x14ac:dyDescent="0.25">
      <c r="A1982" t="s">
        <v>5858</v>
      </c>
      <c r="B1982" t="s">
        <v>5859</v>
      </c>
      <c r="C1982">
        <v>572938</v>
      </c>
      <c r="D1982" t="s">
        <v>5860</v>
      </c>
      <c r="E1982">
        <v>97.62</v>
      </c>
    </row>
    <row r="1983" spans="1:5" x14ac:dyDescent="0.25">
      <c r="A1983" t="s">
        <v>5861</v>
      </c>
      <c r="B1983" t="s">
        <v>5862</v>
      </c>
      <c r="C1983">
        <v>307175</v>
      </c>
      <c r="D1983" t="s">
        <v>5863</v>
      </c>
      <c r="E1983">
        <v>1147.25</v>
      </c>
    </row>
    <row r="1984" spans="1:5" x14ac:dyDescent="0.25">
      <c r="A1984" t="s">
        <v>5864</v>
      </c>
      <c r="B1984" t="s">
        <v>5865</v>
      </c>
      <c r="C1984">
        <v>129657</v>
      </c>
      <c r="D1984" t="s">
        <v>5866</v>
      </c>
      <c r="E1984">
        <v>827.86</v>
      </c>
    </row>
    <row r="1985" spans="1:5" x14ac:dyDescent="0.25">
      <c r="A1985" t="s">
        <v>5867</v>
      </c>
      <c r="B1985" t="s">
        <v>5868</v>
      </c>
      <c r="C1985">
        <v>560832</v>
      </c>
      <c r="D1985" t="s">
        <v>5869</v>
      </c>
      <c r="E1985">
        <v>1540.35</v>
      </c>
    </row>
    <row r="1986" spans="1:5" x14ac:dyDescent="0.25">
      <c r="A1986" t="s">
        <v>5870</v>
      </c>
      <c r="B1986" t="s">
        <v>5871</v>
      </c>
      <c r="C1986">
        <v>462797</v>
      </c>
      <c r="D1986" t="s">
        <v>5872</v>
      </c>
      <c r="E1986">
        <v>6889.07</v>
      </c>
    </row>
    <row r="1987" spans="1:5" x14ac:dyDescent="0.25">
      <c r="A1987" t="s">
        <v>5870</v>
      </c>
      <c r="B1987" t="s">
        <v>5873</v>
      </c>
      <c r="C1987">
        <v>462798</v>
      </c>
      <c r="D1987" t="s">
        <v>5874</v>
      </c>
      <c r="E1987">
        <v>5032.32</v>
      </c>
    </row>
    <row r="1988" spans="1:5" x14ac:dyDescent="0.25">
      <c r="A1988" t="s">
        <v>5875</v>
      </c>
      <c r="B1988" t="s">
        <v>5876</v>
      </c>
      <c r="C1988">
        <v>534656</v>
      </c>
      <c r="D1988" t="s">
        <v>5877</v>
      </c>
      <c r="E1988">
        <v>880.42</v>
      </c>
    </row>
    <row r="1989" spans="1:5" x14ac:dyDescent="0.25">
      <c r="A1989" t="s">
        <v>5878</v>
      </c>
      <c r="B1989" t="s">
        <v>5879</v>
      </c>
      <c r="C1989">
        <v>486126</v>
      </c>
      <c r="D1989" t="s">
        <v>5880</v>
      </c>
      <c r="E1989">
        <v>66.94</v>
      </c>
    </row>
    <row r="1990" spans="1:5" x14ac:dyDescent="0.25">
      <c r="A1990" t="s">
        <v>5881</v>
      </c>
      <c r="B1990" t="s">
        <v>5882</v>
      </c>
      <c r="C1990">
        <v>484777</v>
      </c>
      <c r="D1990" t="s">
        <v>5883</v>
      </c>
      <c r="E1990">
        <v>2525.63</v>
      </c>
    </row>
    <row r="1991" spans="1:5" x14ac:dyDescent="0.25">
      <c r="A1991" t="s">
        <v>5884</v>
      </c>
      <c r="B1991" t="s">
        <v>5885</v>
      </c>
      <c r="C1991">
        <v>607769</v>
      </c>
      <c r="D1991" t="s">
        <v>5886</v>
      </c>
      <c r="E1991">
        <v>277.57</v>
      </c>
    </row>
    <row r="1992" spans="1:5" x14ac:dyDescent="0.25">
      <c r="A1992" t="s">
        <v>5887</v>
      </c>
      <c r="B1992" t="s">
        <v>5626</v>
      </c>
      <c r="C1992">
        <v>300990</v>
      </c>
      <c r="D1992" t="s">
        <v>5888</v>
      </c>
      <c r="E1992">
        <v>472.03</v>
      </c>
    </row>
    <row r="1993" spans="1:5" x14ac:dyDescent="0.25">
      <c r="A1993" t="s">
        <v>5889</v>
      </c>
      <c r="B1993" t="s">
        <v>5890</v>
      </c>
      <c r="C1993">
        <v>556433</v>
      </c>
      <c r="D1993" t="s">
        <v>5891</v>
      </c>
      <c r="E1993">
        <v>1252.21</v>
      </c>
    </row>
    <row r="1994" spans="1:5" x14ac:dyDescent="0.25">
      <c r="A1994" t="s">
        <v>5892</v>
      </c>
      <c r="B1994" t="s">
        <v>5893</v>
      </c>
      <c r="C1994">
        <v>549835</v>
      </c>
      <c r="D1994" t="s">
        <v>5894</v>
      </c>
      <c r="E1994">
        <v>368.96</v>
      </c>
    </row>
    <row r="1995" spans="1:5" x14ac:dyDescent="0.25">
      <c r="A1995" t="s">
        <v>5895</v>
      </c>
      <c r="B1995" t="s">
        <v>5896</v>
      </c>
      <c r="C1995">
        <v>176434</v>
      </c>
      <c r="D1995" t="s">
        <v>5897</v>
      </c>
      <c r="E1995">
        <v>2209.4699999999998</v>
      </c>
    </row>
    <row r="1996" spans="1:5" x14ac:dyDescent="0.25">
      <c r="A1996" t="s">
        <v>5898</v>
      </c>
      <c r="B1996" t="s">
        <v>5899</v>
      </c>
      <c r="C1996">
        <v>179991</v>
      </c>
      <c r="D1996" t="s">
        <v>5900</v>
      </c>
      <c r="E1996">
        <v>725.62</v>
      </c>
    </row>
    <row r="1997" spans="1:5" x14ac:dyDescent="0.25">
      <c r="A1997" t="s">
        <v>5901</v>
      </c>
      <c r="B1997" t="s">
        <v>5902</v>
      </c>
      <c r="C1997">
        <v>483695</v>
      </c>
      <c r="D1997" t="s">
        <v>5903</v>
      </c>
      <c r="E1997">
        <v>147.63999999999999</v>
      </c>
    </row>
    <row r="1998" spans="1:5" x14ac:dyDescent="0.25">
      <c r="A1998" t="s">
        <v>5904</v>
      </c>
      <c r="B1998" t="s">
        <v>5905</v>
      </c>
      <c r="C1998">
        <v>542848</v>
      </c>
      <c r="D1998" t="s">
        <v>5906</v>
      </c>
      <c r="E1998">
        <v>1278.8599999999999</v>
      </c>
    </row>
    <row r="1999" spans="1:5" x14ac:dyDescent="0.25">
      <c r="A1999" t="s">
        <v>5907</v>
      </c>
      <c r="B1999" t="s">
        <v>5908</v>
      </c>
      <c r="C1999">
        <v>544021</v>
      </c>
      <c r="D1999" t="s">
        <v>5909</v>
      </c>
      <c r="E1999">
        <v>1422.15</v>
      </c>
    </row>
    <row r="2000" spans="1:5" x14ac:dyDescent="0.25">
      <c r="A2000" t="s">
        <v>5910</v>
      </c>
      <c r="B2000" t="s">
        <v>5911</v>
      </c>
      <c r="C2000">
        <v>423184</v>
      </c>
      <c r="D2000" t="s">
        <v>5912</v>
      </c>
      <c r="E2000">
        <v>893.15</v>
      </c>
    </row>
    <row r="2001" spans="1:5" x14ac:dyDescent="0.25">
      <c r="A2001" t="s">
        <v>5913</v>
      </c>
      <c r="B2001" t="s">
        <v>5914</v>
      </c>
      <c r="C2001">
        <v>212468</v>
      </c>
      <c r="D2001" t="s">
        <v>5915</v>
      </c>
      <c r="E2001">
        <v>789.2</v>
      </c>
    </row>
  </sheetData>
  <conditionalFormatting sqref="B1">
    <cfRule type="containsText" dxfId="9" priority="2" operator="containsText" text="carlos alberto frança">
      <formula>NOT(ISERROR(SEARCH("carlos alberto frança",B1)))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público",B1)))</formula>
    </cfRule>
    <cfRule type="containsText" dxfId="6" priority="5" operator="containsText" text="instituto nacional">
      <formula>NOT(ISERROR(SEARCH("instituto nacional",B1)))</formula>
    </cfRule>
    <cfRule type="containsText" dxfId="5" priority="6" operator="containsText" text="inss">
      <formula>NOT(ISERROR(SEARCH("inss",B1)))</formula>
    </cfRule>
    <cfRule type="containsText" dxfId="4" priority="7" operator="containsText" text="ministerio">
      <formula>NOT(ISERROR(SEARCH("ministerio",B1)))</formula>
    </cfRule>
    <cfRule type="containsText" dxfId="3" priority="8" operator="containsText" text="ministério">
      <formula>NOT(ISERROR(SEARCH("ministério",B1)))</formula>
    </cfRule>
    <cfRule type="containsText" dxfId="2" priority="9" operator="containsText" text="município">
      <formula>NOT(ISERROR(SEARCH("município",B1)))</formula>
    </cfRule>
    <cfRule type="containsText" dxfId="1" priority="10" operator="containsText" text="municipio">
      <formula>NOT(ISERROR(SEARCH("municipio",B1)))</formula>
    </cfRule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2024-09-25T18:23:30Z</dcterms:created>
  <dcterms:modified xsi:type="dcterms:W3CDTF">2024-09-25T18:24:18Z</dcterms:modified>
</cp:coreProperties>
</file>