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ferreirasantos\Documents\"/>
    </mc:Choice>
  </mc:AlternateContent>
  <xr:revisionPtr revIDLastSave="0" documentId="13_ncr:1_{907C7443-F150-45CE-B92E-C96EC7C358DE}" xr6:coauthVersionLast="47" xr6:coauthVersionMax="47" xr10:uidLastSave="{00000000-0000-0000-0000-000000000000}"/>
  <bookViews>
    <workbookView xWindow="10635" yWindow="120" windowWidth="8940" windowHeight="15540" xr2:uid="{A41FD0D0-46BA-4964-87AC-041ED70C5701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<sst xmlns="http://schemas.openxmlformats.org/spreadsheetml/2006/main" count="3009" uniqueCount="2996">
  <si>
    <t>Número Processo</t>
  </si>
  <si>
    <t>Nome Parte</t>
  </si>
  <si>
    <t>ID</t>
  </si>
  <si>
    <t>Número Guia</t>
  </si>
  <si>
    <t>Valor Guia</t>
  </si>
  <si>
    <t>Valor Original</t>
  </si>
  <si>
    <t>Juros</t>
  </si>
  <si>
    <t>Multa</t>
  </si>
  <si>
    <t>Total Guia</t>
  </si>
  <si>
    <t>5192814.66.2023.8.09.0051</t>
  </si>
  <si>
    <t>Otaviano José Da Silva Neto</t>
  </si>
  <si>
    <t>5346783-3/50</t>
  </si>
  <si>
    <t>5193088.98.2021.8.09.0051</t>
  </si>
  <si>
    <t>PETERSON GOMES DA SILVA</t>
  </si>
  <si>
    <t>4931321-5/50</t>
  </si>
  <si>
    <t>5193290.55.2020.8.09.0166</t>
  </si>
  <si>
    <t>Deusimar Rodrigues Noleto</t>
  </si>
  <si>
    <t>4298226-1/50</t>
  </si>
  <si>
    <t>5194444.54.2020.8.09.0087</t>
  </si>
  <si>
    <t>Mario Fagundes De Lima Romao</t>
  </si>
  <si>
    <t>3989828-8/50</t>
  </si>
  <si>
    <t>5194467.82.2019.8.09.0168</t>
  </si>
  <si>
    <t>Railson Miranda Bezerra</t>
  </si>
  <si>
    <t>5514193-5/50</t>
  </si>
  <si>
    <t>5194776.70.2017.8.09.0137</t>
  </si>
  <si>
    <t>MARIA HELENA SILVEIRA SALES SOUZA</t>
  </si>
  <si>
    <t>2412389-7/50</t>
  </si>
  <si>
    <t>5195172.38.2022.8.09.0051</t>
  </si>
  <si>
    <t>REMISSON DJUNIOR TELES MIRANDA</t>
  </si>
  <si>
    <t>4871991-9/50</t>
  </si>
  <si>
    <t>5196213.88.2016.8.09.0006</t>
  </si>
  <si>
    <t>ADAIL SARTIN</t>
  </si>
  <si>
    <t>4512617-8/50</t>
  </si>
  <si>
    <t>5196702.11.2022.8.09.0073</t>
  </si>
  <si>
    <t>Wequell De Sousa Rodrigues</t>
  </si>
  <si>
    <t>4351128-7/50</t>
  </si>
  <si>
    <t>5197111.68.2013.8.09.0051</t>
  </si>
  <si>
    <t>ODILON RUBIO CERRAZINE PACHECO</t>
  </si>
  <si>
    <t>5666542-3/50</t>
  </si>
  <si>
    <t>5197389.05.2016.8.09.0006</t>
  </si>
  <si>
    <t>ADELAIDE MARIA DA SILVA</t>
  </si>
  <si>
    <t>4923647-4/50</t>
  </si>
  <si>
    <t>5197664.37.2023.8.09.0093</t>
  </si>
  <si>
    <t>Geovane Alves De Oliveira Junior</t>
  </si>
  <si>
    <t>5440854-7/50</t>
  </si>
  <si>
    <t>5198140.41.2022.8.09.0051</t>
  </si>
  <si>
    <t>Bruno Sergio De Almeida</t>
  </si>
  <si>
    <t>5742508-6/50</t>
  </si>
  <si>
    <t>5199324.89.2017.8.09.0024</t>
  </si>
  <si>
    <t>CONDOMÍNIO RESIDENCIAL BEIJA FLOR</t>
  </si>
  <si>
    <t>5414493-0/50</t>
  </si>
  <si>
    <t>5199790.02.2017.8.09.0051</t>
  </si>
  <si>
    <t>MORAIS DISTRIBUIDORA DE PECAS E ACESSORIOS PARA MOTOS LTDA ME</t>
  </si>
  <si>
    <t>5474806-2/50</t>
  </si>
  <si>
    <t>5200825.69.2016.8.09.0006</t>
  </si>
  <si>
    <t>LOURIVAL DA SILVA FERREIRA</t>
  </si>
  <si>
    <t>4777193-3/50</t>
  </si>
  <si>
    <t>5200956.93.2022.8.09.0051</t>
  </si>
  <si>
    <t>VANDUIR RAMOS VENTURA</t>
  </si>
  <si>
    <t>5904341-5/50</t>
  </si>
  <si>
    <t>5201646.17.2020.8.09.0044</t>
  </si>
  <si>
    <t>Carlos Marcos Costa De Braga</t>
  </si>
  <si>
    <t>4789357-5/50</t>
  </si>
  <si>
    <t>5201727.97.2022.8.09.0107</t>
  </si>
  <si>
    <t>Valmi Moreira De Souza</t>
  </si>
  <si>
    <t>4652307-3/50</t>
  </si>
  <si>
    <t>5201809.05.2022.8.09.0051</t>
  </si>
  <si>
    <t>Daniel Gonçalves Dos Santos</t>
  </si>
  <si>
    <t>4272454-6/50</t>
  </si>
  <si>
    <t>5201822.27.2018.8.09.0024</t>
  </si>
  <si>
    <t>Maria Domingas Leles Silva</t>
  </si>
  <si>
    <t>3447647-4/50</t>
  </si>
  <si>
    <t>5202497.58.2020.8.09.0011</t>
  </si>
  <si>
    <t>Sandro Rodrigues Barbosa</t>
  </si>
  <si>
    <t>2719485-1/50</t>
  </si>
  <si>
    <t>5202528.12.2020.8.09.0130</t>
  </si>
  <si>
    <t>Ranslei dos Santos Martins</t>
  </si>
  <si>
    <t>5416501-6/50</t>
  </si>
  <si>
    <t>5202596.97.2019.8.09.0064</t>
  </si>
  <si>
    <t>José Salvador Da Costa</t>
  </si>
  <si>
    <t>2514402-2/50</t>
  </si>
  <si>
    <t>5202767.64.2017.8.09.0051</t>
  </si>
  <si>
    <t>FRANCISCO LUDOVICO DE ALMEIDA_NETO</t>
  </si>
  <si>
    <t>5170404-8/50</t>
  </si>
  <si>
    <t>5202925.50.2023.8.09.0006</t>
  </si>
  <si>
    <t>Eduardo Marque S Reginaldo</t>
  </si>
  <si>
    <t>5452299-4/50</t>
  </si>
  <si>
    <t>5203405.66.2019.8.09.0168</t>
  </si>
  <si>
    <t>Sebastiao Vicente Da Silva</t>
  </si>
  <si>
    <t>4239473-2/50</t>
  </si>
  <si>
    <t>5204591.07.2023.8.09.0097</t>
  </si>
  <si>
    <t>Diego Pereira De Souza</t>
  </si>
  <si>
    <t>4995965-4/50</t>
  </si>
  <si>
    <t>5204686.88.2017.8.09.0051</t>
  </si>
  <si>
    <t>ADRIANE ALVES FERNANDES ARRUDA</t>
  </si>
  <si>
    <t>4650774-4/50</t>
  </si>
  <si>
    <t>5205003.47.2021.8.09.0051</t>
  </si>
  <si>
    <t>OCIRVAN SOARES EDUARDO</t>
  </si>
  <si>
    <t>4673187-3/50</t>
  </si>
  <si>
    <t>5205473.49.2019.8.09.0051</t>
  </si>
  <si>
    <t>Natan Matias Costa</t>
  </si>
  <si>
    <t>4037572-2/50</t>
  </si>
  <si>
    <t>5205537.25.2020.8.09.0051</t>
  </si>
  <si>
    <t>Gubio De Brito Campos</t>
  </si>
  <si>
    <t>4139272-8/50</t>
  </si>
  <si>
    <t>5206354.49.2018.8.09.0087</t>
  </si>
  <si>
    <t>Silmar Silva Gonçalves</t>
  </si>
  <si>
    <t>2846138-1/50</t>
  </si>
  <si>
    <t>5206730.55.2016.8.09.0006</t>
  </si>
  <si>
    <t>MARIA DE LOURDES FREITAS</t>
  </si>
  <si>
    <t>4114548-8/50</t>
  </si>
  <si>
    <t>5207081.56.2018.8.09.0168</t>
  </si>
  <si>
    <t>Andre Campos Amaral</t>
  </si>
  <si>
    <t>4198055-7/50</t>
  </si>
  <si>
    <t>5207498.64.2021.8.09.0051</t>
  </si>
  <si>
    <t>Francisco De Assis Dos Reis Soares</t>
  </si>
  <si>
    <t>3859759-4/50</t>
  </si>
  <si>
    <t>5209128.14.2020.8.09.0174</t>
  </si>
  <si>
    <t>Aldemir Pedro Mendes</t>
  </si>
  <si>
    <t>5667035-4/50</t>
  </si>
  <si>
    <t>5209340.81.2018.8.09.0149</t>
  </si>
  <si>
    <t>Waterloo Santos Lindbergh</t>
  </si>
  <si>
    <t>3782221-7/50</t>
  </si>
  <si>
    <t>5209382.45.2016.8.09.0006</t>
  </si>
  <si>
    <t>MARIA DE JESUS BENTO DIAS NOGUEIRA</t>
  </si>
  <si>
    <t>4748412-8/50</t>
  </si>
  <si>
    <t>5209424.42.2023.8.09.0138</t>
  </si>
  <si>
    <t>SUELY OLIVEIRA LOPES</t>
  </si>
  <si>
    <t>5575235-7/50</t>
  </si>
  <si>
    <t>5209811.27.2023.8.09.0051</t>
  </si>
  <si>
    <t>Leandro Ferreira Borges</t>
  </si>
  <si>
    <t>6394255-0/50</t>
  </si>
  <si>
    <t>5209867.45.2016.8.09.0006</t>
  </si>
  <si>
    <t>OCIDENES DA CRUZ FONSECA</t>
  </si>
  <si>
    <t>4754374-4/50</t>
  </si>
  <si>
    <t>5209958.24.2021.8.09.0051</t>
  </si>
  <si>
    <t>Sidnei Lucas Gomes De Jesus</t>
  </si>
  <si>
    <t>3837214-2/50</t>
  </si>
  <si>
    <t>0217990.11.2002.8.09.0006</t>
  </si>
  <si>
    <t>ELIANE DE JESUS SIQUEIRA</t>
  </si>
  <si>
    <t>3753641-9/50</t>
  </si>
  <si>
    <t>0219986.49.2015.8.09.0051</t>
  </si>
  <si>
    <t>EDUARDO PEREIRA ANDRADE</t>
  </si>
  <si>
    <t>3805930-4/50</t>
  </si>
  <si>
    <t>0222685.09.2012.8.09.0151</t>
  </si>
  <si>
    <t>TERRY WINTER BORGES</t>
  </si>
  <si>
    <t>4323740-1/50</t>
  </si>
  <si>
    <t>0225162.12.2014.8.09.0029</t>
  </si>
  <si>
    <t>ANNIBAL LACERDA MARGON</t>
  </si>
  <si>
    <t>4166993-2/50</t>
  </si>
  <si>
    <t>0235647.67.1999.8.09.0168</t>
  </si>
  <si>
    <t>SAO VICENTE TRANSPORTES COLETIVO E TURISMO LTDA</t>
  </si>
  <si>
    <t>3478246-1/50</t>
  </si>
  <si>
    <t>0240204.84.2004.8.09.0051</t>
  </si>
  <si>
    <t>FRANCISCO DE ASSIS ABRANTES</t>
  </si>
  <si>
    <t>5207525-7/50</t>
  </si>
  <si>
    <t>0240345.73.2006.8.09.0006</t>
  </si>
  <si>
    <t>OSMARINO DONIZETE CORREA</t>
  </si>
  <si>
    <t>4397039-7/50</t>
  </si>
  <si>
    <t>0241871.95.2010.8.09.0051</t>
  </si>
  <si>
    <t>JOHNSON RODRIGUES FERNANDES</t>
  </si>
  <si>
    <t>3792027-8/50</t>
  </si>
  <si>
    <t>0242495.41.2016.8.09.0082</t>
  </si>
  <si>
    <t>ANDRE LUIS SAMPAIO DE CAMARGO</t>
  </si>
  <si>
    <t>3721263-1/50</t>
  </si>
  <si>
    <t>0244244.50.2004.8.09.0006</t>
  </si>
  <si>
    <t>ANAZIR RODRIGUES DA SILVA JUNIOR</t>
  </si>
  <si>
    <t>3585650-5/50</t>
  </si>
  <si>
    <t>0250275.98.2007.8.09.0162</t>
  </si>
  <si>
    <t>MARIA SELMA GOMES</t>
  </si>
  <si>
    <t>3738439-2/50</t>
  </si>
  <si>
    <t>0250356.96.2015.8.09.0152</t>
  </si>
  <si>
    <t>ELEICAO 2014 RIVADAVIA JAIME JUNIOR DEPUTADO ESTADUAL</t>
  </si>
  <si>
    <t>2563031-8/50</t>
  </si>
  <si>
    <t>0250449.19.2014.8.09.0112</t>
  </si>
  <si>
    <t>TRAJANO GERALDO FERREIRA</t>
  </si>
  <si>
    <t>4239847-9/50</t>
  </si>
  <si>
    <t>0267197.83.2007.8.09.0044</t>
  </si>
  <si>
    <t>JOSE EDUARDO FERREIRA JÚNIOR</t>
  </si>
  <si>
    <t>2712065-1/50</t>
  </si>
  <si>
    <t>0269233.42.2009.8.09.0137</t>
  </si>
  <si>
    <t>LUIZ ALCIR PEREIRA DE FARIA</t>
  </si>
  <si>
    <t>5288370-1/50</t>
  </si>
  <si>
    <t>0279991.22.2016.8.09.0174</t>
  </si>
  <si>
    <t>NEUSA FERNANDES LIMA DE ALMEIDA</t>
  </si>
  <si>
    <t>4113755-8/50</t>
  </si>
  <si>
    <t>0280039.64.2013.8.09.0051</t>
  </si>
  <si>
    <t>ANTONIO DE SOUZA LIMA</t>
  </si>
  <si>
    <t>5002286-5/50</t>
  </si>
  <si>
    <t>0280330.39.2012.8.09.0006</t>
  </si>
  <si>
    <t>BRUNO TEOFILO DE ASSIS</t>
  </si>
  <si>
    <t>3592646-5/50</t>
  </si>
  <si>
    <t>0282533.36.2010.8.09.0105</t>
  </si>
  <si>
    <t>SUPERMERCADO CACU LTDA.- ME.</t>
  </si>
  <si>
    <t>5448764-1/50</t>
  </si>
  <si>
    <t>0284848.34.2012.8.09.0051</t>
  </si>
  <si>
    <t>CLEIBSON RODRIGUES BEZERRA</t>
  </si>
  <si>
    <t>2368867-1/50</t>
  </si>
  <si>
    <t>0291855.13.2014.8.09.0179</t>
  </si>
  <si>
    <t>ALDEMIR TAFAREL RICONI</t>
  </si>
  <si>
    <t>3265167-8/50</t>
  </si>
  <si>
    <t>0295217.45.2011.8.09.0044</t>
  </si>
  <si>
    <t>RUTH LOPES RODRIGUES</t>
  </si>
  <si>
    <t>4239475-9/50</t>
  </si>
  <si>
    <t>0297303.72.2000.8.09.0044</t>
  </si>
  <si>
    <t>SIDNEI JOSE FACHINETTO</t>
  </si>
  <si>
    <t>6081210-9/50</t>
  </si>
  <si>
    <t>0298282.84.2016.8.09.0137</t>
  </si>
  <si>
    <t>MOZART CRUVINEL PEREIRA (ESPOLIO)</t>
  </si>
  <si>
    <t>2803999-8/50</t>
  </si>
  <si>
    <t>0301319.72.2005.8.09.0051</t>
  </si>
  <si>
    <t>OSVALDO COSTA</t>
  </si>
  <si>
    <t>5471766-3/50</t>
  </si>
  <si>
    <t>0301458.95.2004.8.09.0168</t>
  </si>
  <si>
    <t>MARLI ALVES DOS SANTOS</t>
  </si>
  <si>
    <t>3968516-0/50</t>
  </si>
  <si>
    <t>0301782.70.2016.8.09.0134</t>
  </si>
  <si>
    <t>P.S. DE OLIVEIRA PIZZARIA E RESTAURANTE - ME</t>
  </si>
  <si>
    <t>2380742-3/50</t>
  </si>
  <si>
    <t>0301803.44.2015.8.09.0049</t>
  </si>
  <si>
    <t>VILA ROMANA EMPREENDIMENTOS IMOBILIARIOS LTDA</t>
  </si>
  <si>
    <t>5306703-7/50</t>
  </si>
  <si>
    <t>0301928.22.2016.8.09.0002</t>
  </si>
  <si>
    <t>Andreia Aparecida De Almeida</t>
  </si>
  <si>
    <t>3450943-7/50</t>
  </si>
  <si>
    <t>0304761.94.2015.8.09.0051</t>
  </si>
  <si>
    <t>TATARUBA EMPREENDIMENTOS E PARTICIPACOES LTDA</t>
  </si>
  <si>
    <t>1054392-9/50</t>
  </si>
  <si>
    <t>0306222.38.2016.8.09.0093</t>
  </si>
  <si>
    <t>FABRÍCIO CANTUÁRIO DA SILVA</t>
  </si>
  <si>
    <t>4205865-1/50</t>
  </si>
  <si>
    <t>0311160.34.2014.8.09.0162</t>
  </si>
  <si>
    <t>Patricia Maria Da Silva</t>
  </si>
  <si>
    <t>4641177-1/50</t>
  </si>
  <si>
    <t>0313893.90.2002.8.09.0065</t>
  </si>
  <si>
    <t>NELCIRON RAIMUNDO PINTO</t>
  </si>
  <si>
    <t>4658592-3/50</t>
  </si>
  <si>
    <t>0090880.71.2015.8.09.0168</t>
  </si>
  <si>
    <t>GILDEMAR MARTINS FREIRE</t>
  </si>
  <si>
    <t>5090335-7/50</t>
  </si>
  <si>
    <t>0090967.53.2016.8.09.0051</t>
  </si>
  <si>
    <t>MARCELO MARCINIO PEREIRA</t>
  </si>
  <si>
    <t>4302242-1/50</t>
  </si>
  <si>
    <t>0091107.26.2012.8.09.0149</t>
  </si>
  <si>
    <t>Regina Bernardes De Souza Paula</t>
  </si>
  <si>
    <t>3309884-0/50</t>
  </si>
  <si>
    <t>0092020.45.2011.8.09.0051</t>
  </si>
  <si>
    <t>TERRA ATACADO DISTRIBUIDOR LTDA</t>
  </si>
  <si>
    <t>3859882-5/50</t>
  </si>
  <si>
    <t>0092189.77.2007.8.09.0049</t>
  </si>
  <si>
    <t>RICARDO CAETANO DE OLIVEIRA</t>
  </si>
  <si>
    <t>5395282-0/50</t>
  </si>
  <si>
    <t>0093763.28.2019.8.09.0175</t>
  </si>
  <si>
    <t>J. F. A.</t>
  </si>
  <si>
    <t>5742106-4/50</t>
  </si>
  <si>
    <t>0094477.11.1996.8.09.0137</t>
  </si>
  <si>
    <t>CLENIDA MARIA DE JESUS</t>
  </si>
  <si>
    <t>4129089-5/50</t>
  </si>
  <si>
    <t>0094601.10.2015.8.09.0175</t>
  </si>
  <si>
    <t>TALLES JUNIOR SANTOS</t>
  </si>
  <si>
    <t>5200575-5/50</t>
  </si>
  <si>
    <t>0094694.32.2012.8.09.0157</t>
  </si>
  <si>
    <t>GERALDA ALVES PIMENTA DE MORAES</t>
  </si>
  <si>
    <t>3502334-1/50</t>
  </si>
  <si>
    <t>0094798.12.2016.8.09.0051</t>
  </si>
  <si>
    <t>PABLO RENIELLY MARTINS ALVES</t>
  </si>
  <si>
    <t>4792061-0/50</t>
  </si>
  <si>
    <t>0094846.39.2017.8.09.0017</t>
  </si>
  <si>
    <t>ROBERCI BAROSA DOS SANTOS</t>
  </si>
  <si>
    <t>2405776-2/50</t>
  </si>
  <si>
    <t>0095127.94.2016.8.09.0157</t>
  </si>
  <si>
    <t>HEBER DE PAULA CAIXETA (ESPOLIO)</t>
  </si>
  <si>
    <t>2832254-1/50</t>
  </si>
  <si>
    <t>0095406.34.2013.8.09.0174</t>
  </si>
  <si>
    <t>MARIA LUCIMAR PESSOA MENEZES</t>
  </si>
  <si>
    <t>4957787-5/50</t>
  </si>
  <si>
    <t>0096246.40.2004.8.09.0051</t>
  </si>
  <si>
    <t>MARTA MATEUS TINOCO</t>
  </si>
  <si>
    <t>9538198-8/09</t>
  </si>
  <si>
    <t>0096336.96.2014.8.09.0051</t>
  </si>
  <si>
    <t>ESPACO CONSTRUTORA E INDUSTRIA LTDA</t>
  </si>
  <si>
    <t>4599633-4/50</t>
  </si>
  <si>
    <t>0096675.31.2009.8.09.0051</t>
  </si>
  <si>
    <t>LEONARDO VIEIRA IVO</t>
  </si>
  <si>
    <t>3441315-4/50</t>
  </si>
  <si>
    <t>0097381.54.2012.8.09.0036</t>
  </si>
  <si>
    <t>Graciele Ribeiro Da Silva Nascimento Gonçalves</t>
  </si>
  <si>
    <t>2867000-0/50</t>
  </si>
  <si>
    <t>0097570.29.2019.8.09.0087</t>
  </si>
  <si>
    <t>Jhosenir Alves Da Silva</t>
  </si>
  <si>
    <t>3568832-7/50</t>
  </si>
  <si>
    <t>0098242.42.2017.8.09.0011</t>
  </si>
  <si>
    <t>IRAN VICENTE DE MOURA</t>
  </si>
  <si>
    <t>3574982-2/50</t>
  </si>
  <si>
    <t>0098473.54.2015.8.09.0168</t>
  </si>
  <si>
    <t>ANA IZABEL FERREIRA</t>
  </si>
  <si>
    <t>3802043-2/50</t>
  </si>
  <si>
    <t>0099280.35.2017.8.09.0029</t>
  </si>
  <si>
    <t>Vicente Lourenco Da Silva</t>
  </si>
  <si>
    <t>5357579-2/50</t>
  </si>
  <si>
    <t>0099348.66.2018.8.09.0120</t>
  </si>
  <si>
    <t>FABIO PLACIDO DOS SANTOS</t>
  </si>
  <si>
    <t>4821862-6/50</t>
  </si>
  <si>
    <t>0101418.44.2017.8.09.0006</t>
  </si>
  <si>
    <t>CLINICA RADIOLOGICA DE ANAPOLIS - CRA</t>
  </si>
  <si>
    <t>5894138-1/50</t>
  </si>
  <si>
    <t>0102136.71.2015.8.09.0051</t>
  </si>
  <si>
    <t>VENTURA PRODUCOES LTDA (SÓCIO FELIPE ADRIANO SIQUEIRA MENDES)</t>
  </si>
  <si>
    <t>5192908-2/50</t>
  </si>
  <si>
    <t>0102451.27.2000.8.09.0051</t>
  </si>
  <si>
    <t>COND. MAYSA</t>
  </si>
  <si>
    <t>4886644-1/50</t>
  </si>
  <si>
    <t>0102545.20.2018.8.09.0123</t>
  </si>
  <si>
    <t>ROMANIELLE CRISTINA SANTOS DA COSTA</t>
  </si>
  <si>
    <t>4854112-5/50</t>
  </si>
  <si>
    <t>0102595.13.2015.8.09.0168</t>
  </si>
  <si>
    <t>MARIA DALVA FRANCISCO CARMO ARAGAO</t>
  </si>
  <si>
    <t>3893081-1/50</t>
  </si>
  <si>
    <t>0102819.93.2005.8.09.0137</t>
  </si>
  <si>
    <t>LUIZ CANDIDO DA SILVA</t>
  </si>
  <si>
    <t>5409153-5/50</t>
  </si>
  <si>
    <t>0103850.94.1999.8.09.0029</t>
  </si>
  <si>
    <t>Six-fertil Dis. Com. Repres. Prod. Agricola Ltda</t>
  </si>
  <si>
    <t>3165616-1/50</t>
  </si>
  <si>
    <t>0104089.16.2012.8.09.0006</t>
  </si>
  <si>
    <t>PAULO CESAR DE OLIVEIRA</t>
  </si>
  <si>
    <t>5717848-8/50</t>
  </si>
  <si>
    <t>0104255.86.2018.8.09.0087</t>
  </si>
  <si>
    <t>MARCIO LUIS DA SILVA</t>
  </si>
  <si>
    <t>4172620-0/50</t>
  </si>
  <si>
    <t>0104498.04.2015.8.09.0162</t>
  </si>
  <si>
    <t>ASSOCIACAO DOS PROPRIETARIOS DOS IMOVEIS DO BLOCO 1-C E PROJECOES DE TERRENOS</t>
  </si>
  <si>
    <t>3502487-9/50</t>
  </si>
  <si>
    <t>0104616.90.2013.8.09.0051</t>
  </si>
  <si>
    <t>WENESCLEY MARQUES DE LIMA</t>
  </si>
  <si>
    <t>2461052-6/50</t>
  </si>
  <si>
    <t>0104706.91.1996.8.09.0149</t>
  </si>
  <si>
    <t>GLORIA APARECIDA DE JESUS</t>
  </si>
  <si>
    <t>3448428-0/50</t>
  </si>
  <si>
    <t>0104895.21.2017.8.09.0024</t>
  </si>
  <si>
    <t>LUIZ ROBERTO DAS NEVES</t>
  </si>
  <si>
    <t>5303311-6/50</t>
  </si>
  <si>
    <t>0105136.81.2012.8.09.0149</t>
  </si>
  <si>
    <t>EDSON JOSE PINHEIRO</t>
  </si>
  <si>
    <t>3724136-2/50</t>
  </si>
  <si>
    <t>0105646.82.2005.8.09.0006</t>
  </si>
  <si>
    <t>ELEUZA RODRIGUES BESZA</t>
  </si>
  <si>
    <t>4716951-6/50</t>
  </si>
  <si>
    <t>0105862.23.2017.8.09.0006</t>
  </si>
  <si>
    <t>DINA LOPES DA SILVA</t>
  </si>
  <si>
    <t>4620072-1/50</t>
  </si>
  <si>
    <t>0106107.75.2019.8.09.0002</t>
  </si>
  <si>
    <t>Lindomar Martins Da Silva</t>
  </si>
  <si>
    <t>3848973-2/50</t>
  </si>
  <si>
    <t>0106368.95.2017.8.09.0168</t>
  </si>
  <si>
    <t>TAGUATUR TAGUATINGA TRANSPORTES E TURISMO</t>
  </si>
  <si>
    <t>3443941-2/50</t>
  </si>
  <si>
    <t>0106460.61.2002.8.09.0051</t>
  </si>
  <si>
    <t>RENATO URZEDA FREITAS</t>
  </si>
  <si>
    <t>2243726-6/50</t>
  </si>
  <si>
    <t>0106651.34.2016.8.09.0175</t>
  </si>
  <si>
    <t>RENATO BRASIL MUNIZ</t>
  </si>
  <si>
    <t>5653897-9/50</t>
  </si>
  <si>
    <t>0106943.23.2004.8.09.0051</t>
  </si>
  <si>
    <t>ACB ASSESSORIA COMUNICACAO COMERCIO REPRESENTACAO LTDA</t>
  </si>
  <si>
    <t>2366640-4/50</t>
  </si>
  <si>
    <t>0107092.22.2019.8.09.0171</t>
  </si>
  <si>
    <t>REGINALDO DA GAMA NUNES</t>
  </si>
  <si>
    <t>5691537-3/50</t>
  </si>
  <si>
    <t>0107393.54.2019.8.09.0175</t>
  </si>
  <si>
    <t>FERNANDO CANDIDO DE SOUZA</t>
  </si>
  <si>
    <t>4338923-6/50</t>
  </si>
  <si>
    <t>0107487.27.2012.8.09.0149</t>
  </si>
  <si>
    <t>JOSE NOGUEIRA DOS SANTOS</t>
  </si>
  <si>
    <t>3300468-4/50</t>
  </si>
  <si>
    <t>0107673.85.2015.8.09.0168</t>
  </si>
  <si>
    <t>JOELMA MOREIRA DE FRANCA</t>
  </si>
  <si>
    <t>4427769-5/50</t>
  </si>
  <si>
    <t>0107752.64.2015.8.09.0168</t>
  </si>
  <si>
    <t>SILVIO NUNES DA SILVA</t>
  </si>
  <si>
    <t>4809991-0/50</t>
  </si>
  <si>
    <t>0107906.58.2017.8.09.0024</t>
  </si>
  <si>
    <t>JOSE MARIA PIRES GONCALVES</t>
  </si>
  <si>
    <t>4804518-7/50</t>
  </si>
  <si>
    <t>0108045.08.2018.8.09.0175</t>
  </si>
  <si>
    <t>MARCIO JOSE BRITO</t>
  </si>
  <si>
    <t>4710122-9/50</t>
  </si>
  <si>
    <t>0108169.67.2014.8.09.0195</t>
  </si>
  <si>
    <t>PANIEL INFORMATICA LTDA</t>
  </si>
  <si>
    <t>6289408-0/50</t>
  </si>
  <si>
    <t>0108321.17.2015.8.09.0087</t>
  </si>
  <si>
    <t>JOSE CARLOS DE PAULA - MONTENEGRO</t>
  </si>
  <si>
    <t>4243599-4/50</t>
  </si>
  <si>
    <t>0108486.57.2016.8.09.0175</t>
  </si>
  <si>
    <t>TIKA CONSTRUCOES E LOCACOES DE EQUIPAMENTOS LTDA</t>
  </si>
  <si>
    <t>5477023-8/50</t>
  </si>
  <si>
    <t>0108807.32.2007.8.09.0006</t>
  </si>
  <si>
    <t>AMELIA ALVES MOURA</t>
  </si>
  <si>
    <t>5666960-7/50</t>
  </si>
  <si>
    <t>0108882.08.2015.8.09.0195</t>
  </si>
  <si>
    <t>TRANSPORTADORA BOM FUTURO LTDA ME</t>
  </si>
  <si>
    <t>3493783-8/50</t>
  </si>
  <si>
    <t>0109015.02.2012.8.09.0051</t>
  </si>
  <si>
    <t>BV FINANCEIRA S/A CREDITO, FINANCIAMENTO E INVESTIMENTO</t>
  </si>
  <si>
    <t>4420160-5/50</t>
  </si>
  <si>
    <t>0109295.46.2007.8.09.0051</t>
  </si>
  <si>
    <t>NILSON NUNES DA MATA</t>
  </si>
  <si>
    <t>5607954-0/50</t>
  </si>
  <si>
    <t>0110006.40.1995.8.09.0029</t>
  </si>
  <si>
    <t>Mauro Donisete Borges</t>
  </si>
  <si>
    <t>3492429-9/50</t>
  </si>
  <si>
    <t>0110009.92.2017.8.09.0006</t>
  </si>
  <si>
    <t>FERNANDO MENDES GOMES DOS SANTOS</t>
  </si>
  <si>
    <t>5297589-4/50</t>
  </si>
  <si>
    <t>0110648.45.2008.8.09.0162</t>
  </si>
  <si>
    <t>ITAU UNIBANCO S/A</t>
  </si>
  <si>
    <t>3952241-5/50</t>
  </si>
  <si>
    <t>0111943.19.2018.8.09.0049</t>
  </si>
  <si>
    <t>CARLOS EDUARDO PEREIRA MORAIS</t>
  </si>
  <si>
    <t>5370796-6/50</t>
  </si>
  <si>
    <t>0112317.08.2019.8.09.0079</t>
  </si>
  <si>
    <t>Geovane Ferreira De Melo</t>
  </si>
  <si>
    <t>4343530-0/50</t>
  </si>
  <si>
    <t>0112630.60.2018.8.09.0157</t>
  </si>
  <si>
    <t>KAIQUE GUSTAVO FRANCA DA SILVA</t>
  </si>
  <si>
    <t>5636679-5/50</t>
  </si>
  <si>
    <t>0112666.71.2014.8.09.0051</t>
  </si>
  <si>
    <t>HERLON QUEIROZ RIBEIRO</t>
  </si>
  <si>
    <t>2392356-3/50</t>
  </si>
  <si>
    <t>0112747.30.2005.8.09.0085</t>
  </si>
  <si>
    <t>JAIR BORGES DE ALMEIDA</t>
  </si>
  <si>
    <t>2471082-2/50</t>
  </si>
  <si>
    <t>0112819.10.2015.8.09.0168</t>
  </si>
  <si>
    <t>EZEQUIAS DOS SANTOS FERREIRA</t>
  </si>
  <si>
    <t>4757450-1/50</t>
  </si>
  <si>
    <t>0113187.34.2017.8.09.0011</t>
  </si>
  <si>
    <t>KENIA QUINTILIANO ALVES</t>
  </si>
  <si>
    <t>3848118-9/50</t>
  </si>
  <si>
    <t>0113430.65.2010.8.09.0029</t>
  </si>
  <si>
    <t>EMPRESA DE TRANSPORTES RS TUR LTDA</t>
  </si>
  <si>
    <t>3684670-8/50</t>
  </si>
  <si>
    <t>0113848.56.2011.8.09.0000</t>
  </si>
  <si>
    <t>FRANCINE PINHEIRO DIAS</t>
  </si>
  <si>
    <t>4151457-2/50</t>
  </si>
  <si>
    <t>0113958.19.1999.8.09.0051</t>
  </si>
  <si>
    <t>VALERIA JUNQUEIRA DECORACOES DE FESTAS LTDA</t>
  </si>
  <si>
    <t>5606675-9/50</t>
  </si>
  <si>
    <t>0114228.71.2005.8.09.0006</t>
  </si>
  <si>
    <t>JAIME BRASIL FEITOSA</t>
  </si>
  <si>
    <t>4770062-9/50</t>
  </si>
  <si>
    <t>0114365.14.2017.8.09.0174</t>
  </si>
  <si>
    <t>ZILDA MARIA RESENDE RODRIGUES</t>
  </si>
  <si>
    <t>3596152-1/50</t>
  </si>
  <si>
    <t>0114385.51.2005.8.09.0036</t>
  </si>
  <si>
    <t>Júcelia De Oliveira Borges</t>
  </si>
  <si>
    <t>3471835-4/50</t>
  </si>
  <si>
    <t>0114827.38.2013.8.09.0100</t>
  </si>
  <si>
    <t>ITAU UNIBANCO SA</t>
  </si>
  <si>
    <t>2681017-4/50</t>
  </si>
  <si>
    <t>0115575.75.2012.8.09.0142</t>
  </si>
  <si>
    <t>FABIO JUNIOR SILVA SANTOS</t>
  </si>
  <si>
    <t>4688494-7/50</t>
  </si>
  <si>
    <t>0115639.52.2005.8.09.0006</t>
  </si>
  <si>
    <t>JOSE EUSTAQUIO MARTINS</t>
  </si>
  <si>
    <t>4769776-8/50</t>
  </si>
  <si>
    <t>0115905.39.2005.8.09.0006</t>
  </si>
  <si>
    <t>ESPOLIO DE ARISTON PEREIRA DE OLIVEIRA</t>
  </si>
  <si>
    <t>4769581-1/50</t>
  </si>
  <si>
    <t>0116428.19.2019.8.09.0149</t>
  </si>
  <si>
    <t>Karllos Augustus Santos Queiroz</t>
  </si>
  <si>
    <t>4351578-9/50</t>
  </si>
  <si>
    <t>0116654.55.2019.8.09.0171</t>
  </si>
  <si>
    <t>VANDERCI EVANGELISTA SANTANA</t>
  </si>
  <si>
    <t>5755056-5/50</t>
  </si>
  <si>
    <t>0117001.50.1996.8.09.0024</t>
  </si>
  <si>
    <t>BANCO DO ESTADO DE GOIAS S/A - BEG (ITAU UNIBANCO S/A)</t>
  </si>
  <si>
    <t>4366067-3/50</t>
  </si>
  <si>
    <t>0117682.69.2015.8.09.0051</t>
  </si>
  <si>
    <t>MANUEL DE OLIVEIRA</t>
  </si>
  <si>
    <t>2357624-3/50</t>
  </si>
  <si>
    <t>0117765.21.2017.8.09.0082</t>
  </si>
  <si>
    <t>CINTIA PAOLA SOUZA</t>
  </si>
  <si>
    <t>2415356-7/50</t>
  </si>
  <si>
    <t>0119011.09.2002.8.09.0137</t>
  </si>
  <si>
    <t>LUIS CARLOS FAVERO</t>
  </si>
  <si>
    <t>4154828-0/50</t>
  </si>
  <si>
    <t>0122091.04.2017.8.09.0024</t>
  </si>
  <si>
    <t>FERNANDO MARQUES SILVA</t>
  </si>
  <si>
    <t>3985462-0/50</t>
  </si>
  <si>
    <t>0123309.49.2014.8.09.0064</t>
  </si>
  <si>
    <t>COMPANHIA DE DISTRITOS INDUSTRIAIS DE GOIAS GOIAS INDUSTRIAL</t>
  </si>
  <si>
    <t>5179118-8/50</t>
  </si>
  <si>
    <t>0123403.39.2015.8.09.0168</t>
  </si>
  <si>
    <t>RENATA DO NASCIMENTO</t>
  </si>
  <si>
    <t>4777039-2/50</t>
  </si>
  <si>
    <t>0123788.86.2011.8.09.0051</t>
  </si>
  <si>
    <t>JUVENILIA M DE CARVALHO</t>
  </si>
  <si>
    <t>4856129-0/50</t>
  </si>
  <si>
    <t>0123967.55.2019.8.09.0175</t>
  </si>
  <si>
    <t>Maria da Glória Soares dos Santos</t>
  </si>
  <si>
    <t>5936887-1/50</t>
  </si>
  <si>
    <t>0124370.68.2015.8.09.0044</t>
  </si>
  <si>
    <t>IMOBILIARIA TERRA BOA LTDA</t>
  </si>
  <si>
    <t>4061646-0/50</t>
  </si>
  <si>
    <t>0124819.53.2017.8.09.0174</t>
  </si>
  <si>
    <t>REGIS AUGUSTO ALEIXO ALVES</t>
  </si>
  <si>
    <t>4938794-4/50</t>
  </si>
  <si>
    <t>0125192.25.2003.8.09.0029</t>
  </si>
  <si>
    <t>Barka Indústria de Produtos de Cimento Ltda</t>
  </si>
  <si>
    <t>4909377-0/50</t>
  </si>
  <si>
    <t>0125294.95.2015.8.09.0168</t>
  </si>
  <si>
    <t>SEVERINO ALVES VIEIRA</t>
  </si>
  <si>
    <t>4429158-2/50</t>
  </si>
  <si>
    <t>0125515.16.2014.8.09.0006</t>
  </si>
  <si>
    <t>MB COMUNICACAO LTDA-ME</t>
  </si>
  <si>
    <t>5388941-1/50</t>
  </si>
  <si>
    <t>0125901.11.2015.8.09.0168</t>
  </si>
  <si>
    <t>JAIS CARLOS BOANERGES</t>
  </si>
  <si>
    <t>4543985-0/50</t>
  </si>
  <si>
    <t>0315903.55.2003.8.09.0168</t>
  </si>
  <si>
    <t>JOSE ILARIO FILHO</t>
  </si>
  <si>
    <t>3985603-8/50</t>
  </si>
  <si>
    <t>0316948.70.2015.8.09.0137</t>
  </si>
  <si>
    <t>Valdivino Moraes Goiano ME</t>
  </si>
  <si>
    <t>2716725-9/50</t>
  </si>
  <si>
    <t>0317119.33.2011.8.09.0051</t>
  </si>
  <si>
    <t>CARNEIRO CENTRO AUTOMOTIVO LTDA</t>
  </si>
  <si>
    <t>5379463-1/50</t>
  </si>
  <si>
    <t>0318907.03.2003.8.09.0168</t>
  </si>
  <si>
    <t>RAIMUNDO RIBEIRO TURIBIO</t>
  </si>
  <si>
    <t>4523313-6/50</t>
  </si>
  <si>
    <t>0319902.16.2003.8.09.0168</t>
  </si>
  <si>
    <t>JOSE DE ARIMATEIA COSTA FERREIRA</t>
  </si>
  <si>
    <t>5444617-1/50</t>
  </si>
  <si>
    <t>0320123.96.2003.8.09.0168</t>
  </si>
  <si>
    <t>MARCOS VINICIUS DOS REIS RIBEIRO</t>
  </si>
  <si>
    <t>4430078-6/50</t>
  </si>
  <si>
    <t>0321269.21.2014.8.09.0029</t>
  </si>
  <si>
    <t>Nelson Cardoso Da Silva</t>
  </si>
  <si>
    <t>3631631-8/50</t>
  </si>
  <si>
    <t>0322361.42.2012.8.09.0146</t>
  </si>
  <si>
    <t>ASSOCIACAO DE EDUCACAO E CULTURA CENTRO OESTE LTDA</t>
  </si>
  <si>
    <t>4969141-4/50</t>
  </si>
  <si>
    <t>0323368.39.2007.8.09.0051</t>
  </si>
  <si>
    <t>ADMINISTRADORA DE CONSORCIO SAGA LTDA</t>
  </si>
  <si>
    <t>4225932-0/50</t>
  </si>
  <si>
    <t>0327668.89.2014.8.09.0086</t>
  </si>
  <si>
    <t>CRAYTON TEIXEIRA DA SILVA</t>
  </si>
  <si>
    <t>4815904-2/50</t>
  </si>
  <si>
    <t>0328584.57.2010.8.09.0024</t>
  </si>
  <si>
    <t>JOSE DO CARMO SILVEIRA JUNIOR</t>
  </si>
  <si>
    <t>5390300-5/50</t>
  </si>
  <si>
    <t>0329245.76.2015.8.09.0051</t>
  </si>
  <si>
    <t>SA CRED COBRANCA EXTRAJUDICIAL LTDA</t>
  </si>
  <si>
    <t>1222354-9/50</t>
  </si>
  <si>
    <t>0330606.65.2014.8.09.0051</t>
  </si>
  <si>
    <t>INCORPORADORA BORGES LANDEIRO</t>
  </si>
  <si>
    <t>2442806-1/50</t>
  </si>
  <si>
    <t>0331910.81.2015.8.09.0175</t>
  </si>
  <si>
    <t>IRAM DE ALMEIDA SARAIVA JUNIOR</t>
  </si>
  <si>
    <t>3187535-1/50</t>
  </si>
  <si>
    <t>0332165.97.2015.8.09.0091</t>
  </si>
  <si>
    <t>JEAN CARLO RAMOS MARQUES</t>
  </si>
  <si>
    <t>3038091-1/50</t>
  </si>
  <si>
    <t>0334303.93.2012.8.09.0074</t>
  </si>
  <si>
    <t>JUDITH JACOB VIEIRA</t>
  </si>
  <si>
    <t>4277897-2/50</t>
  </si>
  <si>
    <t>0336397.63.2016.8.09.0174</t>
  </si>
  <si>
    <t>EDINALDO TARGINO DE MATOS</t>
  </si>
  <si>
    <t>4551295-7/50</t>
  </si>
  <si>
    <t>0338731.22.2016.8.09.0093</t>
  </si>
  <si>
    <t>WAGNER JULIANO MIRANDA</t>
  </si>
  <si>
    <t>3607977-4/50</t>
  </si>
  <si>
    <t>0338935.70.2015.8.09.0006</t>
  </si>
  <si>
    <t>AUTO POSTO DO NEGAO LTDA</t>
  </si>
  <si>
    <t>4938681-6/50</t>
  </si>
  <si>
    <t>0340282.41.2015.8.09.0006</t>
  </si>
  <si>
    <t>SAMUEL LOPES GARCIA</t>
  </si>
  <si>
    <t>3409042-8/50</t>
  </si>
  <si>
    <t>0341817.06.2011.8.09.0051</t>
  </si>
  <si>
    <t>SIMONE MORAES VIANA</t>
  </si>
  <si>
    <t>2253074-6/50</t>
  </si>
  <si>
    <t>0342138.96.2015.8.09.0149</t>
  </si>
  <si>
    <t>ANI CESAR PEREIRA DO LAGO</t>
  </si>
  <si>
    <t>5366281-4/50</t>
  </si>
  <si>
    <t>0343930.09.2014.8.09.0024</t>
  </si>
  <si>
    <t>DIOGENES NOGUEIRA DE SOUZA</t>
  </si>
  <si>
    <t>3480322-1/50</t>
  </si>
  <si>
    <t>0345824.91.2010.8.09.0175</t>
  </si>
  <si>
    <t>MARCIA APARECIDA DE ASSIS</t>
  </si>
  <si>
    <t>4983072-4/50</t>
  </si>
  <si>
    <t>0347875.12.2013.8.09.0162</t>
  </si>
  <si>
    <t>BANCO GMAC S/A</t>
  </si>
  <si>
    <t>2618518-0/50</t>
  </si>
  <si>
    <t>0349453.26.2012.8.09.0168</t>
  </si>
  <si>
    <t>BANCO ITAU - UNIBANCO S/A</t>
  </si>
  <si>
    <t>2188554-0/50</t>
  </si>
  <si>
    <t>0350682.48.2016.8.09.0049</t>
  </si>
  <si>
    <t>EDMUNDO DO MONTE</t>
  </si>
  <si>
    <t>3718773-2/50</t>
  </si>
  <si>
    <t>0350846.19.2000.8.09.0002</t>
  </si>
  <si>
    <t>TURVAGEL TUVERLANDIA ARMAZENS GERAIS</t>
  </si>
  <si>
    <t>2423871-6/50</t>
  </si>
  <si>
    <t>0353609.15.2015.8.09.0051</t>
  </si>
  <si>
    <t>WEBER TOBIAS COSTA</t>
  </si>
  <si>
    <t>5719594-3/50</t>
  </si>
  <si>
    <t>0353960.30.2015.8.09.0134</t>
  </si>
  <si>
    <t>Emerson De Souza</t>
  </si>
  <si>
    <t>5701622-4/50</t>
  </si>
  <si>
    <t>0354622.35.2014.8.09.0067</t>
  </si>
  <si>
    <t>CIRO LOPES DE CARVALHO</t>
  </si>
  <si>
    <t>3731256-1/50</t>
  </si>
  <si>
    <t>0355283.66.2015.8.09.0006</t>
  </si>
  <si>
    <t>MCM COMERCIO DE TELEFONIA LTDA</t>
  </si>
  <si>
    <t>5346976-3/50</t>
  </si>
  <si>
    <t>0355484.52.2016.8.09.0029</t>
  </si>
  <si>
    <t>Olegário Manoel Dos Santos- Espólio</t>
  </si>
  <si>
    <t>2878979-2/50</t>
  </si>
  <si>
    <t>0355565.79.2016.8.09.0100</t>
  </si>
  <si>
    <t>DENISE LIMA TELES</t>
  </si>
  <si>
    <t>2489448-6/50</t>
  </si>
  <si>
    <t>0355793.12.2013.8.09.0051</t>
  </si>
  <si>
    <t>CARMEM LUCIA CARVALHO DANTAS</t>
  </si>
  <si>
    <t>2982929-1/50</t>
  </si>
  <si>
    <t>0355867.12.2009.8.09.0082</t>
  </si>
  <si>
    <t>J. H. RIBAS TRANSPORTES E AGROPECUÁRIA LTDA</t>
  </si>
  <si>
    <t>4373983-0/50</t>
  </si>
  <si>
    <t>0355960.87.2016.8.09.0127</t>
  </si>
  <si>
    <t>MARIA APARECIDA CAMPOS MAIA</t>
  </si>
  <si>
    <t>4170667-6/50</t>
  </si>
  <si>
    <t>0356096.78.2015.8.09.0011</t>
  </si>
  <si>
    <t>Jocilia Tavares Silva Santos</t>
  </si>
  <si>
    <t>3405385-9/50</t>
  </si>
  <si>
    <t>0356201.71.2011.8.09.0051</t>
  </si>
  <si>
    <t>MECHIADES FLORIANO LEMOS</t>
  </si>
  <si>
    <t>2487660-7/50</t>
  </si>
  <si>
    <t>0356330.41.2016.8.09.0006</t>
  </si>
  <si>
    <t>CARLOS HENRIQUE SILVA</t>
  </si>
  <si>
    <t>3710015-7/50</t>
  </si>
  <si>
    <t>0356641.92.2013.8.09.0020</t>
  </si>
  <si>
    <t>Milton Batista de Oliveira</t>
  </si>
  <si>
    <t>4311811-9/50</t>
  </si>
  <si>
    <t>0356860.75.2014.8.09.0051</t>
  </si>
  <si>
    <t>VALDIVINO SOUZA DOS SANTOS</t>
  </si>
  <si>
    <t>4908189-6/50</t>
  </si>
  <si>
    <t>0357031.32.2014.8.09.0051</t>
  </si>
  <si>
    <t>EDILSON GOMES GOLVEIA</t>
  </si>
  <si>
    <t>3106698-4/50</t>
  </si>
  <si>
    <t>0357590.75.2011.8.09.0024</t>
  </si>
  <si>
    <t>CRISTINA MARIA MARTINS DA SILVEIRA</t>
  </si>
  <si>
    <t>4253375-9/50</t>
  </si>
  <si>
    <t>0358177.11.2014.8.09.0051</t>
  </si>
  <si>
    <t>OLYMPIO BATISTA DA SILVA NETO</t>
  </si>
  <si>
    <t>3981735-0/50</t>
  </si>
  <si>
    <t>0358657.55.2007.8.09.0076</t>
  </si>
  <si>
    <t>HSBC BANK BRASIL S/A BANCO MULTIPLO S/A</t>
  </si>
  <si>
    <t>5605943-4/50</t>
  </si>
  <si>
    <t>0359141.07.2015.8.09.0168</t>
  </si>
  <si>
    <t>SHIRLENE ARAUJO DE ALMEIDA</t>
  </si>
  <si>
    <t>3814937-0/50</t>
  </si>
  <si>
    <t>0359565.35.2016.8.09.0032</t>
  </si>
  <si>
    <t>MAURO LUCIO MEIRA DE OLIVEIRA MARTINS</t>
  </si>
  <si>
    <t>2988699-6/50</t>
  </si>
  <si>
    <t>0359798.81.2014.8.09.0006</t>
  </si>
  <si>
    <t>ISAC DE MORAIS CURADO</t>
  </si>
  <si>
    <t>5172666-1/50</t>
  </si>
  <si>
    <t>0360398.34.2013.8.09.0137</t>
  </si>
  <si>
    <t>COMERCIAL NOVA RIO VERDE LTDA</t>
  </si>
  <si>
    <t>2524783-2/50</t>
  </si>
  <si>
    <t>0360799.63.2014.8.09.0051</t>
  </si>
  <si>
    <t>LAMARA AMORIM SOARES</t>
  </si>
  <si>
    <t>6016805-6/50</t>
  </si>
  <si>
    <t>0360893.24.2011.8.09.0113</t>
  </si>
  <si>
    <t>JOEL BONIFACIO DE CARVALHO</t>
  </si>
  <si>
    <t>5688521-0/50</t>
  </si>
  <si>
    <t>0361363.31.2011.8.09.0024</t>
  </si>
  <si>
    <t>MARIA ANTONIA DA SILVA DO NASCIMENTO</t>
  </si>
  <si>
    <t>5001836-1/50</t>
  </si>
  <si>
    <t>0361720.94.2011.8.09.0158</t>
  </si>
  <si>
    <t>FORTEQUIMICA INDUSTRIA E COMERCIO DE SEBOS E RACOES LTDA</t>
  </si>
  <si>
    <t>4499184-3/50</t>
  </si>
  <si>
    <t>0361812.79.2015.8.09.0175</t>
  </si>
  <si>
    <t>ALESSANDRO ALVES FERREIRA</t>
  </si>
  <si>
    <t>3438453-7/50</t>
  </si>
  <si>
    <t>0363717.67.2011.8.09.0173</t>
  </si>
  <si>
    <t>RICARDO VILELA DE LIMA</t>
  </si>
  <si>
    <t>5726337-1/50</t>
  </si>
  <si>
    <t>0363859.32.2015.8.09.0173</t>
  </si>
  <si>
    <t>JHENEFER CUNHA SOUZA</t>
  </si>
  <si>
    <t>2392528-0/50</t>
  </si>
  <si>
    <t>0364662.26.2015.8.09.0137</t>
  </si>
  <si>
    <t>GEOVANA ALVES DE CARVALHO</t>
  </si>
  <si>
    <t>2675138-0/50</t>
  </si>
  <si>
    <t>0365879.42.2013.8.09.0051</t>
  </si>
  <si>
    <t>PEDRO ALCANTARA FERNANDES DE CARVALHO</t>
  </si>
  <si>
    <t>4681361-6/50</t>
  </si>
  <si>
    <t>0368940.37.2015.8.09.0051</t>
  </si>
  <si>
    <t>CARLOS SARAIVA IMPORTACAO E COMERCIO LTDA</t>
  </si>
  <si>
    <t>4008665-8/50</t>
  </si>
  <si>
    <t>0369154.12.2015.8.09.0024</t>
  </si>
  <si>
    <t>ROSEMEIRE PEREIRA MARTINS</t>
  </si>
  <si>
    <t>4320521-6/50</t>
  </si>
  <si>
    <t>0373425.03.2015.8.09.0109</t>
  </si>
  <si>
    <t>ROGERIO ALVES DA ROCHA</t>
  </si>
  <si>
    <t>3147122-6/50</t>
  </si>
  <si>
    <t>0379087.59.2014.8.09.0051</t>
  </si>
  <si>
    <t>LUCIANA MORAES PRUDENTE LOPES</t>
  </si>
  <si>
    <t>3706234-4/50</t>
  </si>
  <si>
    <t>0380214.65.2008.8.09.0011</t>
  </si>
  <si>
    <t>3361776-7/50</t>
  </si>
  <si>
    <t>0383261.77.2015.8.09.0051</t>
  </si>
  <si>
    <t>VALTER LOPES DA SILVA</t>
  </si>
  <si>
    <t>5054904-9/50</t>
  </si>
  <si>
    <t>0386022.96.2006.8.09.0051</t>
  </si>
  <si>
    <t>LYZIA SOARES CARDOSO NAVES MARQUEZ</t>
  </si>
  <si>
    <t>4501728-1/50</t>
  </si>
  <si>
    <t>0386975.45.2015.8.09.0051</t>
  </si>
  <si>
    <t>ADILSON DE OLIVEIRA LIMA ME</t>
  </si>
  <si>
    <t>3592178-1/50</t>
  </si>
  <si>
    <t>0388534.16.2016.8.09.0079</t>
  </si>
  <si>
    <t>JUAREZ DE ANDRADE</t>
  </si>
  <si>
    <t>3809885-7/50</t>
  </si>
  <si>
    <t>0391142.12.2015.8.09.0179</t>
  </si>
  <si>
    <t>LIVIA LIMA CARVALHO</t>
  </si>
  <si>
    <t>2540600-0/50</t>
  </si>
  <si>
    <t>0394862.67.2013.8.09.0175</t>
  </si>
  <si>
    <t>PAULO HENRIQUE PEREIRA</t>
  </si>
  <si>
    <t>3868822-0/50</t>
  </si>
  <si>
    <t>0395258.07.2016.8.09.0024</t>
  </si>
  <si>
    <t>ELIANE DE MOURA COSTA</t>
  </si>
  <si>
    <t>3785326-0/50</t>
  </si>
  <si>
    <t>0396140.71.2013.8.09.0024</t>
  </si>
  <si>
    <t>JULIANO DE OLIVEIRA GUERRA &amp; CIA LTDA</t>
  </si>
  <si>
    <t>4317584-8/50</t>
  </si>
  <si>
    <t>0396574.57.2007.8.09.0093</t>
  </si>
  <si>
    <t>GISLAINE LAURA GOMES_DE CARVALHO</t>
  </si>
  <si>
    <t>3132873-3/50</t>
  </si>
  <si>
    <t>0397604.71.2016.8.09.0139</t>
  </si>
  <si>
    <t>WIRES MARCAL DE SOUZA</t>
  </si>
  <si>
    <t>4953198-0/50</t>
  </si>
  <si>
    <t>0398277.25.2006.8.09.0136</t>
  </si>
  <si>
    <t>GRANSAL COMERCIO E INDUSTRIA DE FERRAGENS LTDA</t>
  </si>
  <si>
    <t>2219237-9/50</t>
  </si>
  <si>
    <t>0399886.05.2016.8.09.0100</t>
  </si>
  <si>
    <t>RICHARD DA SILVA SAMPAIO</t>
  </si>
  <si>
    <t>4030840-5/50</t>
  </si>
  <si>
    <t>0400257.89.2011.8.09.0149</t>
  </si>
  <si>
    <t>MARINA SARDINHA TORRANO</t>
  </si>
  <si>
    <t>2101115-1/50</t>
  </si>
  <si>
    <t>0402167.70.2013.8.09.0024</t>
  </si>
  <si>
    <t>Marcos Antônio Dias</t>
  </si>
  <si>
    <t>5052413-5/50</t>
  </si>
  <si>
    <t>0404415.63.2013.8.09.0006</t>
  </si>
  <si>
    <t>OTAVIO DE MEDEIROS NETO</t>
  </si>
  <si>
    <t>3387722-1/50</t>
  </si>
  <si>
    <t>0404740.68.2011.8.09.0051</t>
  </si>
  <si>
    <t>JOSE ANTONIO BRITO LIMA</t>
  </si>
  <si>
    <t>2343802-9/50</t>
  </si>
  <si>
    <t>0404868.87.2012.8.09.0137</t>
  </si>
  <si>
    <t>ANAIZE SILVA DE MACEDO</t>
  </si>
  <si>
    <t>3425179-0/50</t>
  </si>
  <si>
    <t>0408670.55.2015.8.09.0051</t>
  </si>
  <si>
    <t>MARCELO DIAS SANTANA</t>
  </si>
  <si>
    <t>2170938-6/50</t>
  </si>
  <si>
    <t>0409733.65.2016.8.09.0024</t>
  </si>
  <si>
    <t>4094459-1/50</t>
  </si>
  <si>
    <t>0409776.38.2014.8.09.0067</t>
  </si>
  <si>
    <t>3731195-6/50</t>
  </si>
  <si>
    <t>0410901.55.2015.8.09.0051</t>
  </si>
  <si>
    <t>VERA LUCIA B DA COSTA COUTINHO</t>
  </si>
  <si>
    <t>3600203-8/50</t>
  </si>
  <si>
    <t>0411357.63.2014.8.09.0140</t>
  </si>
  <si>
    <t>ANTONIO LUIZ SOBRINHO</t>
  </si>
  <si>
    <t>3970184-0/50</t>
  </si>
  <si>
    <t>0412025.47.2014.8.09.0071</t>
  </si>
  <si>
    <t>THIAGO JUNIO DA SILVA</t>
  </si>
  <si>
    <t>3840712-4/50</t>
  </si>
  <si>
    <t>0413073.39.2016.8.09.0049</t>
  </si>
  <si>
    <t>IRENILDE CARVALHO GUIMARAES</t>
  </si>
  <si>
    <t>2663344-2/50</t>
  </si>
  <si>
    <t>0413943.83.2015.8.09.0093</t>
  </si>
  <si>
    <t>ROGERIO ALVES FREITAS</t>
  </si>
  <si>
    <t>3641240-6/50</t>
  </si>
  <si>
    <t>0416354.30.2016.8.09.0137</t>
  </si>
  <si>
    <t>VALE DA SERRA COMERCIAL DE PRODUTOS DERIVADOS DE PETROLEO LTDA</t>
  </si>
  <si>
    <t>4850874-8/50</t>
  </si>
  <si>
    <t>0417122.32.2013.8.09.0178</t>
  </si>
  <si>
    <t>JOAO AGUIAR DE MELLO NETO ME</t>
  </si>
  <si>
    <t>3451412-0/50</t>
  </si>
  <si>
    <t>0417897.44.2011.8.09.0137</t>
  </si>
  <si>
    <t>Henrique Ferreira Lima</t>
  </si>
  <si>
    <t>5152796-0/50</t>
  </si>
  <si>
    <t>0424100.68.2016.8.09.0162</t>
  </si>
  <si>
    <t>CONDOMINIO RESIDENCIAL SAO PATRICIO</t>
  </si>
  <si>
    <t>3199604-3/50</t>
  </si>
  <si>
    <t>0426152.25.2013.8.09.0006</t>
  </si>
  <si>
    <t>UMBELINO MACHADO DA SILVA</t>
  </si>
  <si>
    <t>3775229-4/50</t>
  </si>
  <si>
    <t>0426848.86.2014.8.09.0051</t>
  </si>
  <si>
    <t>CRISTIANO OLIVEIRA DE SIQUEIRA</t>
  </si>
  <si>
    <t>3485615-3/50</t>
  </si>
  <si>
    <t>0427421.74.2015.8.09.0024</t>
  </si>
  <si>
    <t>LUIZ VENANCIO DE MOURA NETO</t>
  </si>
  <si>
    <t>4655035-6/50</t>
  </si>
  <si>
    <t>0427684.85.2011.8.09.0044</t>
  </si>
  <si>
    <t>CONSTRUTORA BRASIL JR LTDA</t>
  </si>
  <si>
    <t>3432046-6/50</t>
  </si>
  <si>
    <t>0428197.26.2015.8.09.0137</t>
  </si>
  <si>
    <t>LAZARO REYNER DE CARVALHO SILVA</t>
  </si>
  <si>
    <t>3443736-3/50</t>
  </si>
  <si>
    <t>0428865.54.2005.8.09.0005</t>
  </si>
  <si>
    <t>JULIO GOUVEIA LIMA</t>
  </si>
  <si>
    <t>2602979-0/50</t>
  </si>
  <si>
    <t>0434006.94.2015.8.09.0137</t>
  </si>
  <si>
    <t>2933385-7/50</t>
  </si>
  <si>
    <t>0438252.45.2015.8.09.0134</t>
  </si>
  <si>
    <t>LUZIA APARECIDA VIEIRA DA SILVA</t>
  </si>
  <si>
    <t>3453503-9/50</t>
  </si>
  <si>
    <t>0438584.42.2014.8.09.0006</t>
  </si>
  <si>
    <t>FERNANDO T DO NASCIMENTO</t>
  </si>
  <si>
    <t>2856123-6/50</t>
  </si>
  <si>
    <t>0439780.18.2006.8.09.0074</t>
  </si>
  <si>
    <t>WILSON VAZ PACHECO</t>
  </si>
  <si>
    <t>4280596-1/50</t>
  </si>
  <si>
    <t>0439932.32.2010.8.09.0137</t>
  </si>
  <si>
    <t>HIDELVAIR FERREIRA DORNA</t>
  </si>
  <si>
    <t>4748831-1/50</t>
  </si>
  <si>
    <t>0440025.24.2015.8.09.0006</t>
  </si>
  <si>
    <t>ACO E FERRO GLOBACO INDUSTRIA E COMERCIO LTDA</t>
  </si>
  <si>
    <t>4508810-1/50</t>
  </si>
  <si>
    <t>0442682.69.2014.8.09.0168</t>
  </si>
  <si>
    <t>AMARO FRANCISCO DO NASCIMENTO</t>
  </si>
  <si>
    <t>4431497-3/50</t>
  </si>
  <si>
    <t>0449833.88.2010.8.09.0051</t>
  </si>
  <si>
    <t>MERCANTIL SECOS E MOLHADOS ARAGUAIA LTDA</t>
  </si>
  <si>
    <t>1284479-9/50</t>
  </si>
  <si>
    <t>0451449.47.2014.8.09.0152</t>
  </si>
  <si>
    <t>EURIPIDES PAULISTA</t>
  </si>
  <si>
    <t>4979182-6/50</t>
  </si>
  <si>
    <t>0451927.33.2015.8.09.0051</t>
  </si>
  <si>
    <t>JULIANA PEREIRA RODRIGUES</t>
  </si>
  <si>
    <t>4848092-4/50</t>
  </si>
  <si>
    <t>0451994.58.2012.8.09.0065</t>
  </si>
  <si>
    <t>EDUARDO NUNES DE MIRANDA</t>
  </si>
  <si>
    <t>2854506-0/50</t>
  </si>
  <si>
    <t>0452502.46.2012.8.09.0051</t>
  </si>
  <si>
    <t>Marlon Vinícius de Oliveira</t>
  </si>
  <si>
    <t>3721271-0/50</t>
  </si>
  <si>
    <t>0452844.75.2007.8.09.0134</t>
  </si>
  <si>
    <t>HSBC BANK BRASIL S/A BANCO MULTIPLO</t>
  </si>
  <si>
    <t>3743020-3/50</t>
  </si>
  <si>
    <t>0454121.53.2015.8.09.0100</t>
  </si>
  <si>
    <t>MARIO APARECIDO DA SILVA</t>
  </si>
  <si>
    <t>6318022-7/50</t>
  </si>
  <si>
    <t>0454593.04.2015.8.09.0149</t>
  </si>
  <si>
    <t>SEBASTIANA MARIA DOS SANTOS TEIXEIRA</t>
  </si>
  <si>
    <t>1997277-6/50</t>
  </si>
  <si>
    <t>0455090.94.2012.8.09.0093</t>
  </si>
  <si>
    <t>MOISES FRANCO CARVALHO</t>
  </si>
  <si>
    <t>3949081-5/50</t>
  </si>
  <si>
    <t>0455263.26.2007.8.09.0051</t>
  </si>
  <si>
    <t>RODRIGO EVANGELISTA PEDROSA BARCELOS</t>
  </si>
  <si>
    <t>4797952-6/50</t>
  </si>
  <si>
    <t>0456196.15.2015.8.09.0149</t>
  </si>
  <si>
    <t>LINDOMAR DOS REIS OLIVEIRA</t>
  </si>
  <si>
    <t>3796854-8/50</t>
  </si>
  <si>
    <t>0456552.45.2010.8.09.0000</t>
  </si>
  <si>
    <t>MANOEL GEREMIAS PEREIRA</t>
  </si>
  <si>
    <t>3595860-1/50</t>
  </si>
  <si>
    <t>0457149.53.2014.8.09.0168</t>
  </si>
  <si>
    <t>ANTONIO FLAVIO ALMEIDA DA SILVA</t>
  </si>
  <si>
    <t>3390760-9/50</t>
  </si>
  <si>
    <t>0457219.04.2012.8.09.0051</t>
  </si>
  <si>
    <t>SANEAMENTO DE GOIAS SA SANEAGO</t>
  </si>
  <si>
    <t>3246380-4/50</t>
  </si>
  <si>
    <t>0457467.85.2011.8.09.0024</t>
  </si>
  <si>
    <t>ROMILDA APARECIDA DIAS</t>
  </si>
  <si>
    <t>4006434-4/50</t>
  </si>
  <si>
    <t>0457590.23.2012.8.09.0162</t>
  </si>
  <si>
    <t>EDILSON RAMOS DA SILVA</t>
  </si>
  <si>
    <t>4881305-2/50</t>
  </si>
  <si>
    <t>0457621.33.2014.8.09.0175</t>
  </si>
  <si>
    <t>JOAO ELDO ALVES DA SILVA</t>
  </si>
  <si>
    <t>1893829-9/50</t>
  </si>
  <si>
    <t>0458031.46.2012.8.09.0051</t>
  </si>
  <si>
    <t>SAO MAURICIO EMPREENDIMENTOS IMOBILIARIOS LTDA</t>
  </si>
  <si>
    <t>4216789-2/50</t>
  </si>
  <si>
    <t>0458359.60.2011.8.09.0002</t>
  </si>
  <si>
    <t>Lazaro Francisco Da Silva Neto</t>
  </si>
  <si>
    <t>4936434-0/50</t>
  </si>
  <si>
    <t>0458701.72.2006.8.09.0123</t>
  </si>
  <si>
    <t>SUPERMANIA SUPERMANIA LTDA</t>
  </si>
  <si>
    <t>3756021-2/50</t>
  </si>
  <si>
    <t>0459009.24.2015.8.09.0049</t>
  </si>
  <si>
    <t>EMPREENDIMENTOS IMOBILIARIOS ORLINDO BARBOSA LTDA</t>
  </si>
  <si>
    <t>4499384-6/50</t>
  </si>
  <si>
    <t>0459115.82.2012.8.09.0051</t>
  </si>
  <si>
    <t>SILVANO CLEMENTINO</t>
  </si>
  <si>
    <t>4589365-9/50</t>
  </si>
  <si>
    <t>0459194.56.2015.8.09.0051</t>
  </si>
  <si>
    <t>NERY E NERY LTDA</t>
  </si>
  <si>
    <t>6157095-8/50</t>
  </si>
  <si>
    <t>0459420.79.2014.8.09.0024</t>
  </si>
  <si>
    <t>ZENILTON GONCALVES DE SOUZA</t>
  </si>
  <si>
    <t>3293623-0/50</t>
  </si>
  <si>
    <t>0459494.18.2015.8.09.0051</t>
  </si>
  <si>
    <t>PAULO CESAR ALVES CARRIJO</t>
  </si>
  <si>
    <t>3809114-3/50</t>
  </si>
  <si>
    <t>0459622.70.2010.8.09.0000</t>
  </si>
  <si>
    <t>JOSE INACIO DE MOURA</t>
  </si>
  <si>
    <t>5589594-8/50</t>
  </si>
  <si>
    <t>0459829.45.2011.8.09.0029</t>
  </si>
  <si>
    <t>SK AUTOMOTIVE S/A DISTRIBUIDORA DE AUTO PEÇAS</t>
  </si>
  <si>
    <t>4184822-5/50</t>
  </si>
  <si>
    <t>0459952.45.2011.8.09.0093</t>
  </si>
  <si>
    <t>JACY CARVALHO</t>
  </si>
  <si>
    <t>3940246-0/50</t>
  </si>
  <si>
    <t>0460010.57.2015.8.09.0174</t>
  </si>
  <si>
    <t>ESPÓLIO DE ORLANDO RIBEIRO E OUTROS</t>
  </si>
  <si>
    <t>4056190-9/50</t>
  </si>
  <si>
    <t>0460080.93.2015.8.09.0006</t>
  </si>
  <si>
    <t>SERGIO BEZE PRATES</t>
  </si>
  <si>
    <t>5266418-1/50</t>
  </si>
  <si>
    <t>0460279.51.2014.8.09.0168</t>
  </si>
  <si>
    <t>GAMALIEL CRUZ SOUSA</t>
  </si>
  <si>
    <t>4232031-3/50</t>
  </si>
  <si>
    <t>0460582.33.2011.8.09.0051</t>
  </si>
  <si>
    <t>VANDA MARIA TAVARES COSTA</t>
  </si>
  <si>
    <t>5357915-1/50</t>
  </si>
  <si>
    <t>0460810.34.2007.8.09.0120</t>
  </si>
  <si>
    <t>CLAUDIO ALVES PEREIRA</t>
  </si>
  <si>
    <t>4172533-6/50</t>
  </si>
  <si>
    <t>0461996.50.2015.8.09.0011</t>
  </si>
  <si>
    <t>PRISCILA FERREIRA LOBO</t>
  </si>
  <si>
    <t>5620218-0/50</t>
  </si>
  <si>
    <t>0463103.80.2014.8.09.0168</t>
  </si>
  <si>
    <t>ANTONIO VIEIRA DE SOUSA</t>
  </si>
  <si>
    <t>4427443-2/50</t>
  </si>
  <si>
    <t>0463400.15.2006.8.09.0024</t>
  </si>
  <si>
    <t>Comercio Distribuidor de Oleos Vegetais Ltda</t>
  </si>
  <si>
    <t>5192797-7/50</t>
  </si>
  <si>
    <t>0463770.91.2007.8.09.0142</t>
  </si>
  <si>
    <t>ELADIO CAMPOS SOARES</t>
  </si>
  <si>
    <t>3400152-2/50</t>
  </si>
  <si>
    <t>0463811.47.2008.8.09.0005</t>
  </si>
  <si>
    <t>JOSE CANDIDO DA SILVA</t>
  </si>
  <si>
    <t>5595458-8/50</t>
  </si>
  <si>
    <t>0466219.94.2014.8.09.0071</t>
  </si>
  <si>
    <t>CARLAY JOSE FAGUNDES</t>
  </si>
  <si>
    <t>3828372-7/50</t>
  </si>
  <si>
    <t>0468392.56.2011.8.09.0149</t>
  </si>
  <si>
    <t>VALDIVINO DE LIMA</t>
  </si>
  <si>
    <t>3893831-6/50</t>
  </si>
  <si>
    <t>0469189.30.2014.8.09.0051</t>
  </si>
  <si>
    <t>FRANCISCO JOSE DA SILVA</t>
  </si>
  <si>
    <t>3599584-1/50</t>
  </si>
  <si>
    <t>0469275.53.2008.8.09.0134</t>
  </si>
  <si>
    <t>ESPOLIO DE ANTONIO PEREIRA DOS SANTOS</t>
  </si>
  <si>
    <t>5718417-8/50</t>
  </si>
  <si>
    <t>0500294.86.2009.8.09.0152</t>
  </si>
  <si>
    <t>MAURILIO RIBEIRO</t>
  </si>
  <si>
    <t>2276872-6/50</t>
  </si>
  <si>
    <t>0508674.39.2011.8.09.0149</t>
  </si>
  <si>
    <t>JOSE MAURICIO DA SILVA</t>
  </si>
  <si>
    <t>2007814-5/50</t>
  </si>
  <si>
    <t>0509477.30.2008.8.09.0051</t>
  </si>
  <si>
    <t>AYMORE CREDITO FINANCIAMENTO E INVESTIMENTO</t>
  </si>
  <si>
    <t>3859776-4/50</t>
  </si>
  <si>
    <t>0509661.75.2011.8.09.0149</t>
  </si>
  <si>
    <t>ENGECAP ENGENHARIA CONSTRUCOES E PROJETOS</t>
  </si>
  <si>
    <t>3318466-6/50</t>
  </si>
  <si>
    <t>0511447.57.2011.8.09.0149</t>
  </si>
  <si>
    <t>SUELI GONCALVES CLAUDIO BARBOSA</t>
  </si>
  <si>
    <t>2101135-4/50</t>
  </si>
  <si>
    <t>0514321.90.2007.8.09.0137</t>
  </si>
  <si>
    <t>DANIEL ALVES LIDUVINO</t>
  </si>
  <si>
    <t>4422401-1/50</t>
  </si>
  <si>
    <t>0514963.93.2008.8.09.0051</t>
  </si>
  <si>
    <t>SUPER PRINT IMPRESSOS E EMBALAGENS LTDA</t>
  </si>
  <si>
    <t>3648646-9/50</t>
  </si>
  <si>
    <t>0515461.62.2007.8.09.0137</t>
  </si>
  <si>
    <t>ETERNO BORGES DE OLIVEIRA</t>
  </si>
  <si>
    <t>5961431-5/50</t>
  </si>
  <si>
    <t>0515903.92.2007.8.09.0051</t>
  </si>
  <si>
    <t>CELG DISTRIBUICAO S/A - CELG D</t>
  </si>
  <si>
    <t>5885748-6/50</t>
  </si>
  <si>
    <t>0517486.78.2008.8.09.0051</t>
  </si>
  <si>
    <t>LAZARO ROBERTO MOREIRA VITOR</t>
  </si>
  <si>
    <t>5251007-7/50</t>
  </si>
  <si>
    <t>0517696.37.2007.8.09.0093</t>
  </si>
  <si>
    <t>LUZIA LAINE ASSIS DA SILVA GEHLEN</t>
  </si>
  <si>
    <t>3440949-1/50</t>
  </si>
  <si>
    <t>0519938.27.2009.8.09.0051</t>
  </si>
  <si>
    <t>JOSE MARIA BARBOSA</t>
  </si>
  <si>
    <t>3940737-3/50</t>
  </si>
  <si>
    <t>0521419.59.2008.8.09.0051</t>
  </si>
  <si>
    <t>EDVALDO DE FRANCA MARTINS</t>
  </si>
  <si>
    <t>5699552-0/50</t>
  </si>
  <si>
    <t>0523686.04.2008.8.09.0051</t>
  </si>
  <si>
    <t>DIVINA PATRICIA CUSTODI0</t>
  </si>
  <si>
    <t>6068716-9/50</t>
  </si>
  <si>
    <t>0526011.33.2008.8.09.0024</t>
  </si>
  <si>
    <t>TOWER CONSTRUCOES E INCORPORACOES LTDA</t>
  </si>
  <si>
    <t>3668900-9/50</t>
  </si>
  <si>
    <t>0527431.89.2008.8.09.0051</t>
  </si>
  <si>
    <t>ANSELMO PEREIRA SILVA SPBRINHO</t>
  </si>
  <si>
    <t>6000627-7/50</t>
  </si>
  <si>
    <t>0533913.53.2008.8.09.0051</t>
  </si>
  <si>
    <t>NAIR DE OLIVEIRA SILVA</t>
  </si>
  <si>
    <t>5584211-9/50</t>
  </si>
  <si>
    <t>0536273.58.2008.8.09.0051</t>
  </si>
  <si>
    <t>PATRICIA RODRIGUES MESQUITA</t>
  </si>
  <si>
    <t>3612946-1/50</t>
  </si>
  <si>
    <t>0553138.59.2008.8.09.0051</t>
  </si>
  <si>
    <t>JULIO RODRIGUES DE SIQUEIRA</t>
  </si>
  <si>
    <t>5690103-8/50</t>
  </si>
  <si>
    <t>0559155.14.2008.8.09.0051</t>
  </si>
  <si>
    <t>LUIZ ALBERTO DE OLIVEIRA</t>
  </si>
  <si>
    <t>4204412-1/50</t>
  </si>
  <si>
    <t>0562927.29.2009.8.09.0025</t>
  </si>
  <si>
    <t>LC ELETRO CINE FOTO E CELULARES LTDA</t>
  </si>
  <si>
    <t>3339944-1/50</t>
  </si>
  <si>
    <t>0575383.64.2008.8.09.0051</t>
  </si>
  <si>
    <t>CONDOMINIO DA GALERIA NACIONAL</t>
  </si>
  <si>
    <t>6093365-8/50</t>
  </si>
  <si>
    <t>0589134.21.2008.8.09.0051</t>
  </si>
  <si>
    <t>WELLINGTON JOSE DE QUEIROZ</t>
  </si>
  <si>
    <t>4260510-5/50</t>
  </si>
  <si>
    <t>0599350.41.2008.8.09.0051</t>
  </si>
  <si>
    <t>MARIA DO CARMO COSTA LIMA</t>
  </si>
  <si>
    <t>2924044-1/50</t>
  </si>
  <si>
    <t>5000506.37.2022.8.09.0051</t>
  </si>
  <si>
    <t>Ivandir Maria Limonta</t>
  </si>
  <si>
    <t>4810553-8/50</t>
  </si>
  <si>
    <t>5000817.71.2019.8.09.0006</t>
  </si>
  <si>
    <t>Sidney Batista Dutra Júnior</t>
  </si>
  <si>
    <t>4388603-5/50</t>
  </si>
  <si>
    <t>5000978.03.2018.8.09.0011</t>
  </si>
  <si>
    <t>Fabricío Gilberto De Almeida</t>
  </si>
  <si>
    <t>3475341-9/50</t>
  </si>
  <si>
    <t>5001562.21.2023.8.09.0100</t>
  </si>
  <si>
    <t>Daniel Soares De Assis</t>
  </si>
  <si>
    <t>5705198-4/50</t>
  </si>
  <si>
    <t>5002178.11.2020.8.09.0129</t>
  </si>
  <si>
    <t>Espólio De Waber Sales Da Silva</t>
  </si>
  <si>
    <t>2737812-8/50</t>
  </si>
  <si>
    <t>5002452.29.2015.8.09.0006</t>
  </si>
  <si>
    <t>DIVINO ROBERTO FERNANDES</t>
  </si>
  <si>
    <t>4162932-9/50</t>
  </si>
  <si>
    <t>5002607.59.2021.8.09.0123</t>
  </si>
  <si>
    <t>Edilson Dall Agnol</t>
  </si>
  <si>
    <t>3774828-9/50</t>
  </si>
  <si>
    <t>5002811.60.2019.8.09.0160</t>
  </si>
  <si>
    <t>RIO VERMELHO DISTRIBUICAO DE ALIMENTOS LTDA</t>
  </si>
  <si>
    <t>3696003-9/50</t>
  </si>
  <si>
    <t>5004352.47.2023.8.09.0174</t>
  </si>
  <si>
    <t>Ezio De Paula Vasconcelos</t>
  </si>
  <si>
    <t>5735223-2/50</t>
  </si>
  <si>
    <t>5005098.16.2023.8.09.0011</t>
  </si>
  <si>
    <t>Wanderley Marques</t>
  </si>
  <si>
    <t>5474010-1/50</t>
  </si>
  <si>
    <t>5005492.68.2021.8.09.0051</t>
  </si>
  <si>
    <t>Michelle Siqueira Barreto</t>
  </si>
  <si>
    <t>4410625-4/50</t>
  </si>
  <si>
    <t>5006884.22.2022.8.09.0079</t>
  </si>
  <si>
    <t>Mardson Nascimento Neves</t>
  </si>
  <si>
    <t>5235915-8/50</t>
  </si>
  <si>
    <t>5006926.26.2020.8.09.0149</t>
  </si>
  <si>
    <t>Sidineis Cardoso Costa Junior</t>
  </si>
  <si>
    <t>2456156-8/50</t>
  </si>
  <si>
    <t>5007212.49.2022.8.09.0079</t>
  </si>
  <si>
    <t>Marcos Souza Barbosa</t>
  </si>
  <si>
    <t>4620872-0/50</t>
  </si>
  <si>
    <t>5007238.05.2020.8.09.0051</t>
  </si>
  <si>
    <t>Osvaldira Domingos Belo</t>
  </si>
  <si>
    <t>3806182-1/50</t>
  </si>
  <si>
    <t>5007447.42.2018.8.09.0051</t>
  </si>
  <si>
    <t>Aster Comercio E Serviços Ltda</t>
  </si>
  <si>
    <t>3466358-4/50</t>
  </si>
  <si>
    <t>5007973.52.2023.8.09.0174</t>
  </si>
  <si>
    <t>E Monique Camargo Padua De Siqueira,</t>
  </si>
  <si>
    <t>5269045-8/50</t>
  </si>
  <si>
    <t>5008471.58.2022.8.09.0183</t>
  </si>
  <si>
    <t>Vania Cley Sousa Prado</t>
  </si>
  <si>
    <t>4603982-1/50</t>
  </si>
  <si>
    <t>5008825.52.2023.8.09.0085</t>
  </si>
  <si>
    <t>Silmair Alves Coelho</t>
  </si>
  <si>
    <t>5059715-9/50</t>
  </si>
  <si>
    <t>5009024.81.2020.8.09.0149</t>
  </si>
  <si>
    <t>TANIA MARIA FELIPE ALMEIDA RIBEIRO</t>
  </si>
  <si>
    <t>3806290-9/50</t>
  </si>
  <si>
    <t>5009767.26.2022.8.09.0051</t>
  </si>
  <si>
    <t>Jaqueline Cunha De Matos</t>
  </si>
  <si>
    <t>3609051-4/50</t>
  </si>
  <si>
    <t>5009812.35.2019.8.09.0051</t>
  </si>
  <si>
    <t>LUCIANO SANTOS SANCHES</t>
  </si>
  <si>
    <t>3808479-1/50</t>
  </si>
  <si>
    <t>5009862.15.2018.8.09.0110</t>
  </si>
  <si>
    <t>Maria Cleuza Da Silva Couto</t>
  </si>
  <si>
    <t>3859582-6/50</t>
  </si>
  <si>
    <t>5010247.22.2022.8.09.0142</t>
  </si>
  <si>
    <t>Wanderson Pereira Mendonca Vieira</t>
  </si>
  <si>
    <t>4413624-2/50</t>
  </si>
  <si>
    <t>5010324.66.2021.8.09.0174</t>
  </si>
  <si>
    <t>Emile Talita Farias Dos Santos</t>
  </si>
  <si>
    <t>4244605-8/50</t>
  </si>
  <si>
    <t>5010400.50.2022.8.09.0079</t>
  </si>
  <si>
    <t>Ivani Araujo Dos Santos</t>
  </si>
  <si>
    <t>4770753-4/50</t>
  </si>
  <si>
    <t>5010464.23.2017.8.09.0051</t>
  </si>
  <si>
    <t>COOPERATIVA DE CRÉDITO DO CENTRO OESTE DE GOIÁS – SICREDI CENTRO OESTE GO</t>
  </si>
  <si>
    <t>3564992-5/50</t>
  </si>
  <si>
    <t>5011173.50.2020.8.09.0149</t>
  </si>
  <si>
    <t>Joao Da Fonseca Dos Satosme</t>
  </si>
  <si>
    <t>3726260-2/50</t>
  </si>
  <si>
    <t>5011245.37.2020.8.09.0149</t>
  </si>
  <si>
    <t>Jornal De Trindade Ltda Me</t>
  </si>
  <si>
    <t>3308680-1/50</t>
  </si>
  <si>
    <t>5011737.95.2024.8.09.0017</t>
  </si>
  <si>
    <t>Jose Sidiney Inocencio De Oliveira</t>
  </si>
  <si>
    <t>6054471-6/50</t>
  </si>
  <si>
    <t>5011962.05.2022.8.09.0044</t>
  </si>
  <si>
    <t>CLAUDINO PAIVA MOREIRA</t>
  </si>
  <si>
    <t>4616241-0/50</t>
  </si>
  <si>
    <t>5012134.66.2018.8.09.0179</t>
  </si>
  <si>
    <t>Alenilson Ferreira Dos Santos 4375697238</t>
  </si>
  <si>
    <t>3600568-1/50</t>
  </si>
  <si>
    <t>5012199.16.2019.8.09.0021</t>
  </si>
  <si>
    <t>Sidiney Freitas De Oliveira Junior</t>
  </si>
  <si>
    <t>5339840-8/50</t>
  </si>
  <si>
    <t>5012834.75.2023.8.09.0079</t>
  </si>
  <si>
    <t>Gracicleia Santos De Jesus Dos Santos</t>
  </si>
  <si>
    <t>5899959-0/50</t>
  </si>
  <si>
    <t>5012918.66.2022.8.09.0029</t>
  </si>
  <si>
    <t>Donizete De Santana Borges</t>
  </si>
  <si>
    <t>4929712-0/50</t>
  </si>
  <si>
    <t>5012993.73.2021.8.09.0051</t>
  </si>
  <si>
    <t>Cristiano Batista De Carvalho</t>
  </si>
  <si>
    <t>4029474-9/50</t>
  </si>
  <si>
    <t>5014038.88.2018.8.09.0093</t>
  </si>
  <si>
    <t>CAIO BRANDAO GUIMARÃES</t>
  </si>
  <si>
    <t>5481066-3/50</t>
  </si>
  <si>
    <t>5014588.39.2023.8.09.0051</t>
  </si>
  <si>
    <t>Ronaldo De Paula Pereira</t>
  </si>
  <si>
    <t>5843918-8/50</t>
  </si>
  <si>
    <t>5014749.25.2018.8.09.0051</t>
  </si>
  <si>
    <t>Camila Cristina Giardi Amorim</t>
  </si>
  <si>
    <t>3508797-8/50</t>
  </si>
  <si>
    <t>5015007.63.2018.8.09.0074</t>
  </si>
  <si>
    <t>Nayane Caroline Alves dos Reis</t>
  </si>
  <si>
    <t>2367787-2/50</t>
  </si>
  <si>
    <t>5015077.10.2022.8.09.0149</t>
  </si>
  <si>
    <t>ANTONIO JOAQUIM DE SOUZA</t>
  </si>
  <si>
    <t>4288492-6/50</t>
  </si>
  <si>
    <t>5015111.90.2019.8.09.0051</t>
  </si>
  <si>
    <t>AMB INCORPORAÇÃO CONTRUÇÃO E INVESTIMENTO LTDA</t>
  </si>
  <si>
    <t>6046294-9/50</t>
  </si>
  <si>
    <t>5015734.20.2020.8.09.0149</t>
  </si>
  <si>
    <t>Alfredo Garcia Junior</t>
  </si>
  <si>
    <t>3387943-5/50</t>
  </si>
  <si>
    <t>5015874.61.2018.8.09.0137</t>
  </si>
  <si>
    <t>BRANQUINHO &amp; BAPTISTA LTDA</t>
  </si>
  <si>
    <t>3396736-9/50</t>
  </si>
  <si>
    <t>5016121.72.2019.8.09.0051</t>
  </si>
  <si>
    <t>Gynfer Goiânia Ferramentas E Acessórios Ltda- Me</t>
  </si>
  <si>
    <t>5621705-6/50</t>
  </si>
  <si>
    <t>5016573.19.2018.8.09.0051</t>
  </si>
  <si>
    <t>Kennedy Divino De Mesquita</t>
  </si>
  <si>
    <t>5176053-3/50</t>
  </si>
  <si>
    <t>5016659.84.2018.8.09.0149</t>
  </si>
  <si>
    <t>COOPERATIVA DE CRÉDITO DE LIVRE ADMISSÃO CENTRO BRASILEIRA</t>
  </si>
  <si>
    <t>4885401-8/50</t>
  </si>
  <si>
    <t>5016715.51.2021.8.09.0040</t>
  </si>
  <si>
    <t>Wender Adriano Da Silva</t>
  </si>
  <si>
    <t>3415768-9/50</t>
  </si>
  <si>
    <t>5016850.77.2021.8.09.0100</t>
  </si>
  <si>
    <t>Jose Admilson De Oliveira</t>
  </si>
  <si>
    <t>5294651-7/50</t>
  </si>
  <si>
    <t>5016950.93.2018.8.09.0049</t>
  </si>
  <si>
    <t>Jean Carlos Alves Araujo</t>
  </si>
  <si>
    <t>2456792-2/50</t>
  </si>
  <si>
    <t>5017329.54.2020.8.09.0149</t>
  </si>
  <si>
    <t>Luciano De Souza Carvalho</t>
  </si>
  <si>
    <t>5328383-1/50</t>
  </si>
  <si>
    <t>5017708.33.2022.8.09.0049</t>
  </si>
  <si>
    <t>Willian Rodrigues Silva</t>
  </si>
  <si>
    <t>5193158-3/50</t>
  </si>
  <si>
    <t>5018351.43.2018.8.09.0174</t>
  </si>
  <si>
    <t>Ismak Dos Santos Silva</t>
  </si>
  <si>
    <t>3443841-6/50</t>
  </si>
  <si>
    <t>5018846.94.2020.8.09.0149</t>
  </si>
  <si>
    <t>Wanderley Ferreira De Sousa Junior</t>
  </si>
  <si>
    <t>3765480-2/50</t>
  </si>
  <si>
    <t>5019561.13.2018.8.09.0051</t>
  </si>
  <si>
    <t>João Paulo Feitoza Santana</t>
  </si>
  <si>
    <t>5825828-0/50</t>
  </si>
  <si>
    <t>5019623.79.2023.8.09.0018</t>
  </si>
  <si>
    <t>Luis Fernando Castro Santos</t>
  </si>
  <si>
    <t>5451565-3/50</t>
  </si>
  <si>
    <t>5019769.24.2022.8.09.0029</t>
  </si>
  <si>
    <t>Wilker Da Silva Ribeiro</t>
  </si>
  <si>
    <t>4767613-2/50</t>
  </si>
  <si>
    <t>5020218.81.2022.8.09.0093</t>
  </si>
  <si>
    <t>Maisa Souza De Jesus</t>
  </si>
  <si>
    <t>5071084-2/50</t>
  </si>
  <si>
    <t>5020307.33.2022.8.09.0149</t>
  </si>
  <si>
    <t>ERIK LAGARES FERREIRA</t>
  </si>
  <si>
    <t>5482212-2/50</t>
  </si>
  <si>
    <t>5020454.96.2021.8.09.0051</t>
  </si>
  <si>
    <t>HULLI SOARES SAL</t>
  </si>
  <si>
    <t>5695949-4/50</t>
  </si>
  <si>
    <t>5022399.05.2022.8.09.0045</t>
  </si>
  <si>
    <t>ALVARO RAFAEL DA SILVA MOURA</t>
  </si>
  <si>
    <t>5173091-1/50</t>
  </si>
  <si>
    <t>5025610.70.2018.8.09.0051</t>
  </si>
  <si>
    <t>M Alves E Costa Ltda Me</t>
  </si>
  <si>
    <t>4488105-3/50</t>
  </si>
  <si>
    <t>5026015.27.2020.8.09.0087</t>
  </si>
  <si>
    <t>Cleuber Vicente Martins</t>
  </si>
  <si>
    <t>2877236-9/50</t>
  </si>
  <si>
    <t>5026329.10.2022.8.09.0149</t>
  </si>
  <si>
    <t>COLEGIO DE PRIMEIRO E SEGUNDO GRAU DE TRINDADE LTDA</t>
  </si>
  <si>
    <t>4920299-5/50</t>
  </si>
  <si>
    <t>5026758.66.2023.8.09.0011</t>
  </si>
  <si>
    <t>WIURIATHAN LEMES DE BARROS</t>
  </si>
  <si>
    <t>5465004-6/50</t>
  </si>
  <si>
    <t>5027380.39.2018.8.09.0006</t>
  </si>
  <si>
    <t>COOPERATIVA DE LIVRE ADMISSÃO DO CENTRO NORTE GOIANO</t>
  </si>
  <si>
    <t>2394534-6/50</t>
  </si>
  <si>
    <t>5027407.27.2023.8.09.0174</t>
  </si>
  <si>
    <t>Idervan Gomes De Ávila</t>
  </si>
  <si>
    <t>5577528-4/50</t>
  </si>
  <si>
    <t>5028302.89.2019.8.09.0024</t>
  </si>
  <si>
    <t>Teodomiro Saudade Filho</t>
  </si>
  <si>
    <t>4698129-2/50</t>
  </si>
  <si>
    <t>5028590.45.2022.8.09.0149</t>
  </si>
  <si>
    <t>CLAUDIA PEREIRA LOPES</t>
  </si>
  <si>
    <t>4119150-1/50</t>
  </si>
  <si>
    <t>5028693.23.2020.8.09.0149</t>
  </si>
  <si>
    <t>Tania Candida De Figueiredo Caballero</t>
  </si>
  <si>
    <t>4507317-1/50</t>
  </si>
  <si>
    <t>5029416.15.2019.8.09.0137</t>
  </si>
  <si>
    <t>Maria De Lourdes Mendes Oliveira</t>
  </si>
  <si>
    <t>3710499-3/50</t>
  </si>
  <si>
    <t>5029929.77.2019.8.09.0138</t>
  </si>
  <si>
    <t>DIEGO CALIXTO MEDRADO</t>
  </si>
  <si>
    <t>3083820-7/50</t>
  </si>
  <si>
    <t>5030234.89.2023.8.09.0051</t>
  </si>
  <si>
    <t>Fermino Antonio Do Nascimento Neto</t>
  </si>
  <si>
    <t>4809198-7/50</t>
  </si>
  <si>
    <t>5032157.28.2019.8.09.0137</t>
  </si>
  <si>
    <t>Leonidas Eugenio Da Silva</t>
  </si>
  <si>
    <t>3328102-5/50</t>
  </si>
  <si>
    <t>5520964.52.2021.8.09.0051</t>
  </si>
  <si>
    <t>Leandro De Freitas Melo</t>
  </si>
  <si>
    <t>3894994-6/50</t>
  </si>
  <si>
    <t>5521184.84.2020.8.09.0051</t>
  </si>
  <si>
    <t>Jose Reginaldo Alves De Souza</t>
  </si>
  <si>
    <t>4403594-2/50</t>
  </si>
  <si>
    <t>5521253.68.2020.8.09.0164</t>
  </si>
  <si>
    <t>Condomínio Residencial Imperial</t>
  </si>
  <si>
    <t>4273874-1/50</t>
  </si>
  <si>
    <t>5521483.05.2021.8.09.0123</t>
  </si>
  <si>
    <t>José Silva Campos</t>
  </si>
  <si>
    <t>5864079-7/50</t>
  </si>
  <si>
    <t>5522463.08.2020.8.09.0051</t>
  </si>
  <si>
    <t>Humberto Morais Pereira</t>
  </si>
  <si>
    <t>4426146-2/50</t>
  </si>
  <si>
    <t>5522879.39.2021.8.09.0051</t>
  </si>
  <si>
    <t>RAFAEL DORNELES GONCALVES</t>
  </si>
  <si>
    <t>5727042-2/50</t>
  </si>
  <si>
    <t>5523749.50.2022.8.09.0051</t>
  </si>
  <si>
    <t>Aline De Jesus Soares Assunção</t>
  </si>
  <si>
    <t>4725795-4/50</t>
  </si>
  <si>
    <t>5524612.53.2022.8.09.0100</t>
  </si>
  <si>
    <t>KAROLINE ANDRADE MEIRELES</t>
  </si>
  <si>
    <t>5531200-4/50</t>
  </si>
  <si>
    <t>5525128.25.2023.8.09.0137</t>
  </si>
  <si>
    <t>Ilmar Da Silva Cabral</t>
  </si>
  <si>
    <t>5880083-2/50</t>
  </si>
  <si>
    <t>5525271.19.2019.8.09.0019</t>
  </si>
  <si>
    <t>Central Dos Pisos E Materiais Para Construção Ltda Me</t>
  </si>
  <si>
    <t>2179535-5/50</t>
  </si>
  <si>
    <t>5525689.30.2018.8.09.0103</t>
  </si>
  <si>
    <t>Bruno Borges Malheiros</t>
  </si>
  <si>
    <t>3469377-7/50</t>
  </si>
  <si>
    <t>5526321.42.2019.8.09.0064</t>
  </si>
  <si>
    <t>Keila Roberta De Oliveira</t>
  </si>
  <si>
    <t>3182640-7/50</t>
  </si>
  <si>
    <t>5527148.50.2023.8.09.0149</t>
  </si>
  <si>
    <t>MAGNOLIA VIEIRA DE LIMA</t>
  </si>
  <si>
    <t>5478705-1/50</t>
  </si>
  <si>
    <t>5527458.39.2019.8.09.0006</t>
  </si>
  <si>
    <t>Enel</t>
  </si>
  <si>
    <t>3259541-7/50</t>
  </si>
  <si>
    <t>5527577.74.2020.8.09.0067</t>
  </si>
  <si>
    <t>Edimar Alves Silva</t>
  </si>
  <si>
    <t>5474858-5/50</t>
  </si>
  <si>
    <t>5530057.74.2023.8.09.0049</t>
  </si>
  <si>
    <t>Douglas Penha Silva</t>
  </si>
  <si>
    <t>5841478-9/50</t>
  </si>
  <si>
    <t>5530746.76.2019.8.09.0173</t>
  </si>
  <si>
    <t>Jose Victor Da Silva</t>
  </si>
  <si>
    <t>3958958-7/50</t>
  </si>
  <si>
    <t>5531395.16.2014.8.09.0044</t>
  </si>
  <si>
    <t>ANDRE VINICIUS SILVA DIAS</t>
  </si>
  <si>
    <t>5564267-5/50</t>
  </si>
  <si>
    <t>5532051.43.2023.8.09.0048</t>
  </si>
  <si>
    <t>Josiane Aparecida De Azevedo Da Silva</t>
  </si>
  <si>
    <t>5932742-1/50</t>
  </si>
  <si>
    <t>5532736.75.2022.8.09.0051</t>
  </si>
  <si>
    <t>Thea Maia Nunes</t>
  </si>
  <si>
    <t>5065240-0/50</t>
  </si>
  <si>
    <t>5533209.89.2022.8.09.0074</t>
  </si>
  <si>
    <t>Rogerio Furtado</t>
  </si>
  <si>
    <t>5178286-3/50</t>
  </si>
  <si>
    <t>5533225.07.2021.8.09.0162</t>
  </si>
  <si>
    <t>EDER MENESES DE ARAUJO</t>
  </si>
  <si>
    <t>4521660-6/50</t>
  </si>
  <si>
    <t>5533258.05.2022.8.09.0051</t>
  </si>
  <si>
    <t>Sivaldo José Rosa</t>
  </si>
  <si>
    <t>4984518-7/50</t>
  </si>
  <si>
    <t>5534840.68.2019.8.09.0011</t>
  </si>
  <si>
    <t>Delsio Da Silva Junior</t>
  </si>
  <si>
    <t>2900901-4/50</t>
  </si>
  <si>
    <t>5535391.25.2019.8.09.0051</t>
  </si>
  <si>
    <t>Adriana Mendanha Alves (inventariante)</t>
  </si>
  <si>
    <t>5612884-3/50</t>
  </si>
  <si>
    <t>5536174.89.2018.8.09.0103</t>
  </si>
  <si>
    <t>Cicera Ribeiro Barros Vilaça</t>
  </si>
  <si>
    <t>4862179-1/50</t>
  </si>
  <si>
    <t>5536588.72.2019.8.09.0032</t>
  </si>
  <si>
    <t>Yago Allefe de Almeida</t>
  </si>
  <si>
    <t>4506794-5/50</t>
  </si>
  <si>
    <t>5536827.61.2019.8.09.0134</t>
  </si>
  <si>
    <t>MARCIA CRISTINA SILVA</t>
  </si>
  <si>
    <t>4933468-9/50</t>
  </si>
  <si>
    <t>5537123.64.2019.8.09.0011</t>
  </si>
  <si>
    <t>Maria Do Carmo Ribeiro De Queiroz, por si e representando Arthur Silva Queiroz</t>
  </si>
  <si>
    <t>2573621-3/50</t>
  </si>
  <si>
    <t>5541297.92.2020.8.09.0137</t>
  </si>
  <si>
    <t>Geraldo Ferreira Martins</t>
  </si>
  <si>
    <t>3175050-8/50</t>
  </si>
  <si>
    <t>5541797.17.2023.8.09.0150</t>
  </si>
  <si>
    <t>Condominio Residencial Lirios Do Campo</t>
  </si>
  <si>
    <t>5668707-9/50</t>
  </si>
  <si>
    <t>5542877.90.2021.8.09.0051</t>
  </si>
  <si>
    <t>Juvenal Larcerda Conceicao</t>
  </si>
  <si>
    <t>3828016-7/50</t>
  </si>
  <si>
    <t>5543100.28.2022.8.09.0174</t>
  </si>
  <si>
    <t>José Gomes Da Silva Filho</t>
  </si>
  <si>
    <t>4756591-8/50</t>
  </si>
  <si>
    <t>5543145.49.2018.8.09.0149</t>
  </si>
  <si>
    <t>Bernadino Alves Nogueira</t>
  </si>
  <si>
    <t>2453580-1/50</t>
  </si>
  <si>
    <t>5543642.63.2018.8.09.0149</t>
  </si>
  <si>
    <t>Sebastiao Marra</t>
  </si>
  <si>
    <t>2857928-3/50</t>
  </si>
  <si>
    <t>5543950.09.2019.8.09.0103</t>
  </si>
  <si>
    <t>Lourival Vicente De Souza</t>
  </si>
  <si>
    <t>5260491-8/50</t>
  </si>
  <si>
    <t>5544314.69.2021.8.09.0051</t>
  </si>
  <si>
    <t>Andressa Cristina De Almeida</t>
  </si>
  <si>
    <t>3628601-1/50</t>
  </si>
  <si>
    <t>5546330.36.2020.8.09.0049</t>
  </si>
  <si>
    <t>MARLENE SOUSA DE OLIVEIRA</t>
  </si>
  <si>
    <t>4253989-7/50</t>
  </si>
  <si>
    <t>5546436.26.2018.8.09.0127</t>
  </si>
  <si>
    <t>CARMELITA DE OLIVEIRA MARTINS</t>
  </si>
  <si>
    <t>3666051-5/50</t>
  </si>
  <si>
    <t>5546523.40.2023.8.09.0051</t>
  </si>
  <si>
    <t>Adailton Gomes Ferreira</t>
  </si>
  <si>
    <t>5300997-5/50</t>
  </si>
  <si>
    <t>5547573.74.2018.8.09.0149</t>
  </si>
  <si>
    <t>Rosilene Aparecida Alves</t>
  </si>
  <si>
    <t>5960042-1/50</t>
  </si>
  <si>
    <t>5547721.85.2018.8.09.0149</t>
  </si>
  <si>
    <t>Lilia Mônica Martins Cardoso</t>
  </si>
  <si>
    <t>2284746-4/50</t>
  </si>
  <si>
    <t>0137099.38.1999.8.09.0093</t>
  </si>
  <si>
    <t>BANCO DO BRASIL S/A</t>
  </si>
  <si>
    <t>2632806-2/50</t>
  </si>
  <si>
    <t>0137371.81.2016.8.09.0175</t>
  </si>
  <si>
    <t>VANESSA ARAUJO DE SOUSA</t>
  </si>
  <si>
    <t>4487624-6/50</t>
  </si>
  <si>
    <t>0137658.96.2014.8.09.0051</t>
  </si>
  <si>
    <t>MARCELO PERBONI</t>
  </si>
  <si>
    <t>5714072-3/50</t>
  </si>
  <si>
    <t>0138432.32.2015.8.09.0168</t>
  </si>
  <si>
    <t>VALTER VIEIRA DA SILVA</t>
  </si>
  <si>
    <t>3676325-1/50</t>
  </si>
  <si>
    <t>0139085.60.2000.8.09.0006</t>
  </si>
  <si>
    <t>Umberto Pereira De Assis</t>
  </si>
  <si>
    <t>4906644-7/50</t>
  </si>
  <si>
    <t>0140084.52.2018.8.09.0177</t>
  </si>
  <si>
    <t>DIEGO PEREIRA DA SILVA</t>
  </si>
  <si>
    <t>3454509-3/50</t>
  </si>
  <si>
    <t>0140395.53.2019.8.09.0130</t>
  </si>
  <si>
    <t>Matheus Júlio Barbosa</t>
  </si>
  <si>
    <t>2857618-7/50</t>
  </si>
  <si>
    <t>0140541.77.2011.8.09.0000</t>
  </si>
  <si>
    <t>RANGEL CONSTANCIO BERNARDO</t>
  </si>
  <si>
    <t>5927622-3/50</t>
  </si>
  <si>
    <t>0141085.83.2015.8.09.0175</t>
  </si>
  <si>
    <t>VANESSA ROSA DE FREITAS</t>
  </si>
  <si>
    <t>5390633-0/50</t>
  </si>
  <si>
    <t>0141158.03.2008.8.09.0110</t>
  </si>
  <si>
    <t>MARIA HELENA RODRIGUES MOZARLANDIA</t>
  </si>
  <si>
    <t>3445374-1/50</t>
  </si>
  <si>
    <t>0141413.34.2015.8.09.0168</t>
  </si>
  <si>
    <t>SUPER FENIX LTDA</t>
  </si>
  <si>
    <t>2646721-6/50</t>
  </si>
  <si>
    <t>0141554.55.2011.8.09.0051</t>
  </si>
  <si>
    <t>NJ ARTIGOS VESTUARIO LTDA</t>
  </si>
  <si>
    <t>2473561-2/50</t>
  </si>
  <si>
    <t>0141641.22.2017.8.09.0044</t>
  </si>
  <si>
    <t>SHIRLEY GOMES DE MELO</t>
  </si>
  <si>
    <t>4386492-9/50</t>
  </si>
  <si>
    <t>0142372.36.2013.8.09.0051</t>
  </si>
  <si>
    <t>REINA PECAS LTDA</t>
  </si>
  <si>
    <t>5154120-3/50</t>
  </si>
  <si>
    <t>0142539.18.2015.8.09.0137</t>
  </si>
  <si>
    <t>FRANCISCO FERNANDO OLIVEIRA SILVA</t>
  </si>
  <si>
    <t>2626591-5/50</t>
  </si>
  <si>
    <t>0144059.65.2019.8.09.0042</t>
  </si>
  <si>
    <t>SERAFIM ALMEIDA DE SOUZA FILHO</t>
  </si>
  <si>
    <t>5355114-1/50</t>
  </si>
  <si>
    <t>0144901.49.2014.8.09.0162</t>
  </si>
  <si>
    <t>QUEIROZ IMOVEIS LTDA</t>
  </si>
  <si>
    <t>3145847-5/50</t>
  </si>
  <si>
    <t>0144970.87.2011.8.09.0000</t>
  </si>
  <si>
    <t>HERMILIO FERREIRA RODRIGUES</t>
  </si>
  <si>
    <t>2450194-8/50</t>
  </si>
  <si>
    <t>0145536.85.2019.8.09.0087</t>
  </si>
  <si>
    <t>Thielyton Silva Sampaio</t>
  </si>
  <si>
    <t>4659393-4/50</t>
  </si>
  <si>
    <t>0146898.72.2011.8.09.0162</t>
  </si>
  <si>
    <t>JOSE SOFIA TELES DE SOUSA</t>
  </si>
  <si>
    <t>6304107-3/50</t>
  </si>
  <si>
    <t>0147984.33.2005.8.09.0051</t>
  </si>
  <si>
    <t>PAULISTA ATACADISTA DISTRIBUIDOR LTDA</t>
  </si>
  <si>
    <t>4953220-0/50</t>
  </si>
  <si>
    <t>0148917.37.2009.8.09.0157</t>
  </si>
  <si>
    <t>LODUVINA ANTONIA DE SOUZA</t>
  </si>
  <si>
    <t>3281618-9/50</t>
  </si>
  <si>
    <t>0150739.02.2016.8.09.0065</t>
  </si>
  <si>
    <t>WLADMIR FREITAS MATOS</t>
  </si>
  <si>
    <t>4001884-9/50</t>
  </si>
  <si>
    <t>0151220.13.2016.8.09.0146</t>
  </si>
  <si>
    <t>GM COMBUSTIVEIS LTDA ME</t>
  </si>
  <si>
    <t>3083419-8/50</t>
  </si>
  <si>
    <t>0151309.31.2019.8.09.0049</t>
  </si>
  <si>
    <t>WESLEI APARECIDO GOMES</t>
  </si>
  <si>
    <t>5881594-5/50</t>
  </si>
  <si>
    <t>0151488.56.2003.8.09.0006</t>
  </si>
  <si>
    <t>João Soares Gonçalves</t>
  </si>
  <si>
    <t>4927533-1/50</t>
  </si>
  <si>
    <t>0152683.86.2013.8.09.0051</t>
  </si>
  <si>
    <t>2208384-7/50</t>
  </si>
  <si>
    <t>0152727.08.2013.8.09.0051</t>
  </si>
  <si>
    <t>ECOTEX TECIDOS DE MODA LTDA</t>
  </si>
  <si>
    <t>4789883-6/50</t>
  </si>
  <si>
    <t>0155151.43.2001.8.09.0051</t>
  </si>
  <si>
    <t>4542877-8/50</t>
  </si>
  <si>
    <t>0155218.60.2009.8.09.0137</t>
  </si>
  <si>
    <t>Maykon Rodrigues Borges</t>
  </si>
  <si>
    <t>4375967-1/50</t>
  </si>
  <si>
    <t>0155725.52.2019.8.09.0175</t>
  </si>
  <si>
    <t>Alessandro Moraes Teixeira Da Silva</t>
  </si>
  <si>
    <t>3176493-2/50</t>
  </si>
  <si>
    <t>0156345.53.2016.8.09.0051</t>
  </si>
  <si>
    <t>INDIRA LUCENA DE LACERDA LEITE</t>
  </si>
  <si>
    <t>3432157-8/50</t>
  </si>
  <si>
    <t>0156750.20.2019.8.09.0137</t>
  </si>
  <si>
    <t>PEDRO DIVINO DA COSTA NETO</t>
  </si>
  <si>
    <t>4714238-3/50</t>
  </si>
  <si>
    <t>0156835.08.1998.8.09.0051</t>
  </si>
  <si>
    <t>MARGARETH DE OLIVEIRA ROCHA FERREIRA</t>
  </si>
  <si>
    <t>5607466-2/50</t>
  </si>
  <si>
    <t>0157336.04.2015.8.09.0006</t>
  </si>
  <si>
    <t>TEREZINHA LOULY BATISTA</t>
  </si>
  <si>
    <t>4339508-2/50</t>
  </si>
  <si>
    <t>0157592.61.2011.8.09.0175</t>
  </si>
  <si>
    <t>JOSE EUSTAQUIO MADEIRA</t>
  </si>
  <si>
    <t>4633143-3/50</t>
  </si>
  <si>
    <t>0157824.03.2008.8.09.0006</t>
  </si>
  <si>
    <t>ENDERSON DE PAIVA ANDRADE</t>
  </si>
  <si>
    <t>4827407-0/50</t>
  </si>
  <si>
    <t>0158548.42.2003.8.09.0051</t>
  </si>
  <si>
    <t>2638700-1/50</t>
  </si>
  <si>
    <t>0159082.40.2019.8.09.0175</t>
  </si>
  <si>
    <t>Gabriel Bernardes Da Silva Lemes</t>
  </si>
  <si>
    <t>4304809-9/50</t>
  </si>
  <si>
    <t>0159310.11.2006.8.09.0162</t>
  </si>
  <si>
    <t>Banco Bradesco S.a</t>
  </si>
  <si>
    <t>3880894-3/50</t>
  </si>
  <si>
    <t>0160017.88.2008.8.09.0006</t>
  </si>
  <si>
    <t>JOSE VIEIRA SOBRINHO</t>
  </si>
  <si>
    <t>4828381-9/50</t>
  </si>
  <si>
    <t>0160690.97.2018.8.09.0049</t>
  </si>
  <si>
    <t>MARCELO GONCALVES</t>
  </si>
  <si>
    <t>5702435-9/50</t>
  </si>
  <si>
    <t>0163368.80.1998.8.09.0051</t>
  </si>
  <si>
    <t>BANCO ITAULEASING SA</t>
  </si>
  <si>
    <t>4922344-5/50</t>
  </si>
  <si>
    <t>0165355.53.2017.8.09.0127</t>
  </si>
  <si>
    <t>VINICIUS PRESTES MACHADO</t>
  </si>
  <si>
    <t>4882024-5/50</t>
  </si>
  <si>
    <t>0166493.10.2007.8.09.0029</t>
  </si>
  <si>
    <t>Dirceu Ribeiro Sampaio</t>
  </si>
  <si>
    <t>2981821-4/50</t>
  </si>
  <si>
    <t>0167643.61.2008.8.09.0006</t>
  </si>
  <si>
    <t>KRISHNAMURTE SILVA</t>
  </si>
  <si>
    <t>4837356-7/50</t>
  </si>
  <si>
    <t>0169108.05.2017.8.09.0002</t>
  </si>
  <si>
    <t>Wenis Clay Marques De Padua</t>
  </si>
  <si>
    <t>5866265-0/50</t>
  </si>
  <si>
    <t>0169257.18.2016.8.09.0137</t>
  </si>
  <si>
    <t>LEIDIANNE MARTINS DA SILVA</t>
  </si>
  <si>
    <t>3980652-9/50</t>
  </si>
  <si>
    <t>0176796.64.2013.8.09.0129</t>
  </si>
  <si>
    <t>VIEIRA INACIO E VIEIRA LTDA</t>
  </si>
  <si>
    <t>2544938-9/50</t>
  </si>
  <si>
    <t>0176969.89.2001.8.09.0006</t>
  </si>
  <si>
    <t>MARIA APARECIDA DE ALMEIDA</t>
  </si>
  <si>
    <t>5036740-4/50</t>
  </si>
  <si>
    <t>0177856.64.2003.8.09.0051</t>
  </si>
  <si>
    <t>LUNA MATERIAL PARA CONSTRUCAO LTDA</t>
  </si>
  <si>
    <t>3440041-9/50</t>
  </si>
  <si>
    <t>0179485.35.2017.8.09.0002</t>
  </si>
  <si>
    <t>Siap Comercio De Produtos Agropecuarios</t>
  </si>
  <si>
    <t>3765549-3/50</t>
  </si>
  <si>
    <t>0181326.24.2012.8.09.0137</t>
  </si>
  <si>
    <t>Thiago Cunha Rezende</t>
  </si>
  <si>
    <t>4930285-1/50</t>
  </si>
  <si>
    <t>5474415.18.2020.8.09.0051</t>
  </si>
  <si>
    <t>LANNA TAVARES RIBEIRO SIQUEIRA</t>
  </si>
  <si>
    <t>3371955-1/50</t>
  </si>
  <si>
    <t>5474726.31.2020.8.09.0173</t>
  </si>
  <si>
    <t>Gerson Luiz Da Silva</t>
  </si>
  <si>
    <t>4411662-4/50</t>
  </si>
  <si>
    <t>5474861.21.2020.8.09.0051</t>
  </si>
  <si>
    <t>Luiz Carlos Da Silva Batista</t>
  </si>
  <si>
    <t>4177978-9/50</t>
  </si>
  <si>
    <t>5475883.62.2020.8.09.0036</t>
  </si>
  <si>
    <t>Wellesson De Souza Santos</t>
  </si>
  <si>
    <t>4573834-3/50</t>
  </si>
  <si>
    <t>5476511.08.2017.8.09.0149</t>
  </si>
  <si>
    <t>Junio Cesar Da Silva</t>
  </si>
  <si>
    <t>2243014-8/50</t>
  </si>
  <si>
    <t>5476704.35.2020.8.09.0014</t>
  </si>
  <si>
    <t>Felipe Viana Sales</t>
  </si>
  <si>
    <t>5798869-2/50</t>
  </si>
  <si>
    <t>0181993.85.2015.8.09.0175</t>
  </si>
  <si>
    <t>ALESSANDRO FERREIRA DOS SANTOS</t>
  </si>
  <si>
    <t>5667283-7/50</t>
  </si>
  <si>
    <t>0182133.85.2016.8.09.0175</t>
  </si>
  <si>
    <t>RAINE GUTIERRE PEREIRA DIAS</t>
  </si>
  <si>
    <t>3879874-3/50</t>
  </si>
  <si>
    <t>0183031.38.2015.8.09.0174</t>
  </si>
  <si>
    <t>MARIA SOUZA DO NASCIMENTO</t>
  </si>
  <si>
    <t>2441943-5/50</t>
  </si>
  <si>
    <t>0184266.64.2008.8.09.0116</t>
  </si>
  <si>
    <t>LATICINIO DOREI LTDA ME</t>
  </si>
  <si>
    <t>2985336-2/50</t>
  </si>
  <si>
    <t>0184504.85.2017.8.09.0175</t>
  </si>
  <si>
    <t>PAULO HENRIQUE SANTANA DE SOUZA</t>
  </si>
  <si>
    <t>5276468-0/50</t>
  </si>
  <si>
    <t>0187453.18.2007.8.09.0051</t>
  </si>
  <si>
    <t>JOAO COSTA DA SILVA</t>
  </si>
  <si>
    <t>2280360-2/50</t>
  </si>
  <si>
    <t>0187918.03.2002.8.09.0051</t>
  </si>
  <si>
    <t>IVO JULIO TEIXEIRA NETO</t>
  </si>
  <si>
    <t>3814018-7/50</t>
  </si>
  <si>
    <t>0188622.34.2013.8.09.0179</t>
  </si>
  <si>
    <t>VALDENIR GOMES</t>
  </si>
  <si>
    <t>2905122-3/50</t>
  </si>
  <si>
    <t>0189429.63.2005.8.09.0105</t>
  </si>
  <si>
    <t>MANOEL ALVES DOS SANTOS</t>
  </si>
  <si>
    <t>4513378-6/50</t>
  </si>
  <si>
    <t>0190825.48.2002.8.09.0051</t>
  </si>
  <si>
    <t>VEGA MULTI IMPORTACAO COMERCIO E SERVICOS LTDA</t>
  </si>
  <si>
    <t>4663555-6/50</t>
  </si>
  <si>
    <t>0192907.25.2011.8.09.0152</t>
  </si>
  <si>
    <t>RENATO DE JESUS FERREIRA</t>
  </si>
  <si>
    <t>2411009-4/50</t>
  </si>
  <si>
    <t>0192971.94.2013.8.09.0142</t>
  </si>
  <si>
    <t>MOACIR JOSE RODRIGUES JUNIOR</t>
  </si>
  <si>
    <t>3876500-4/50</t>
  </si>
  <si>
    <t>0195683.28.2014.8.09.0011</t>
  </si>
  <si>
    <t>BRUNO LEONARDO ZUQUETT DE OLIVEIRA</t>
  </si>
  <si>
    <t>5233875-4/50</t>
  </si>
  <si>
    <t>0197125.19.2012.8.09.0134</t>
  </si>
  <si>
    <t>MAIA EMPREENDIMENTOS IMOBILIARIOS CONSTRUTORA E INCORPORADORA</t>
  </si>
  <si>
    <t>2495834-4/50</t>
  </si>
  <si>
    <t>0198371.28.2000.8.09.0051</t>
  </si>
  <si>
    <t>JESSE LEANDRO DE PAULA (Inventariante)</t>
  </si>
  <si>
    <t>4305852-3/50</t>
  </si>
  <si>
    <t>0198798.65.2013.8.09.0149</t>
  </si>
  <si>
    <t>J.R PEREIRA</t>
  </si>
  <si>
    <t>3382884-9/50</t>
  </si>
  <si>
    <t>0200530.88.2014.8.09.0006</t>
  </si>
  <si>
    <t>CALDEIRA IMOVEIS LTDA</t>
  </si>
  <si>
    <t>4189408-1/50</t>
  </si>
  <si>
    <t>0200549.90.2013.8.09.0051</t>
  </si>
  <si>
    <t>GILDEONI NUNES BATISTA</t>
  </si>
  <si>
    <t>3777446-8/50</t>
  </si>
  <si>
    <t>0200583.06.2013.8.09.0006</t>
  </si>
  <si>
    <t>Vilma dos Santos da Silva Cirino</t>
  </si>
  <si>
    <t>4269716-6/50</t>
  </si>
  <si>
    <t>0203093.80.2015.8.09.0051</t>
  </si>
  <si>
    <t>DEL GIUDICE TURISMO LTDA</t>
  </si>
  <si>
    <t>5160092-7/50</t>
  </si>
  <si>
    <t>0203396.31.2014.8.09.0051</t>
  </si>
  <si>
    <t>ROANIR CESARIO DE OLIVEIRA</t>
  </si>
  <si>
    <t>3429285-3/50</t>
  </si>
  <si>
    <t>0203583.57.2013.8.09.0024</t>
  </si>
  <si>
    <t>JOSE RIBAMAR GAMA</t>
  </si>
  <si>
    <t>4050574-1/50</t>
  </si>
  <si>
    <t>0203962.23.1998.8.09.0024</t>
  </si>
  <si>
    <t>JOSE INACIO ASSUNCAO</t>
  </si>
  <si>
    <t>4401179-2/50</t>
  </si>
  <si>
    <t>0206067.36.2002.8.09.0087</t>
  </si>
  <si>
    <t>LUCIANO VIEIRA</t>
  </si>
  <si>
    <t>3815481-1/50</t>
  </si>
  <si>
    <t>0206905.96.2016.8.09.0051</t>
  </si>
  <si>
    <t>CHARLLES OBERDAN SOARES BORBA</t>
  </si>
  <si>
    <t>5171353-5/50</t>
  </si>
  <si>
    <t>0207414.65.2008.8.09.0129</t>
  </si>
  <si>
    <t>FRANCISCO CAMILO DA SILVA</t>
  </si>
  <si>
    <t>4803952-7/50</t>
  </si>
  <si>
    <t>0207638.21.2000.8.09.0149</t>
  </si>
  <si>
    <t>HOSPITAL DE TRINDADE LTDA</t>
  </si>
  <si>
    <t>3102539-0/50</t>
  </si>
  <si>
    <t>0208397.15.2017.8.09.0011</t>
  </si>
  <si>
    <t>YAN DIAS DO AMARAL</t>
  </si>
  <si>
    <t>4204322-0/50</t>
  </si>
  <si>
    <t>0208503.66.2008.8.09.0051</t>
  </si>
  <si>
    <t>MERCOBRASIL LOGISTICA TRANSPORTE TURISMO LTDA</t>
  </si>
  <si>
    <t>2224921-4/50</t>
  </si>
  <si>
    <t>0209197.48.2015.8.09.0129</t>
  </si>
  <si>
    <t>MARIA MARGARIDA DO CARMO FONSECA</t>
  </si>
  <si>
    <t>2598876-1/50</t>
  </si>
  <si>
    <t>0210480.62.2016.8.09.0100</t>
  </si>
  <si>
    <t>OZEAS RIBEIRO DA SILVA</t>
  </si>
  <si>
    <t>2204587-2/50</t>
  </si>
  <si>
    <t>0211748.60.2015.8.09.0174</t>
  </si>
  <si>
    <t>GISLANINE SEVERINO BOTELHO</t>
  </si>
  <si>
    <t>4008251-2/50</t>
  </si>
  <si>
    <t>0213068.11.2016.8.09.0175</t>
  </si>
  <si>
    <t>JOAO CARLOS ROCHA</t>
  </si>
  <si>
    <t>2523430-7/50</t>
  </si>
  <si>
    <t>0213650.24.2002.8.09.0006</t>
  </si>
  <si>
    <t>SARKIS IMOVEIS LTDA</t>
  </si>
  <si>
    <t>4769881-0/50</t>
  </si>
  <si>
    <t>5550856.74.2021.8.09.0093</t>
  </si>
  <si>
    <t>Jatai Corretora De Seguros Ltda</t>
  </si>
  <si>
    <t>5194760-9/50</t>
  </si>
  <si>
    <t>5551511.18.2020.8.09.0049</t>
  </si>
  <si>
    <t>Efraim Nunes Furtado</t>
  </si>
  <si>
    <t>5929531-7/50</t>
  </si>
  <si>
    <t>5551653.63.2019.8.09.0079</t>
  </si>
  <si>
    <t>PEDRO VICTOR DE LELIS</t>
  </si>
  <si>
    <t>2561923-3/50</t>
  </si>
  <si>
    <t>5552748.05.2021.8.09.0065</t>
  </si>
  <si>
    <t>Lourival Carlos Martins</t>
  </si>
  <si>
    <t>5269225-6/50</t>
  </si>
  <si>
    <t>5554367.12.2021.8.09.0051</t>
  </si>
  <si>
    <t>Martinho Lopes De Ornelas</t>
  </si>
  <si>
    <t>3931739-0/50</t>
  </si>
  <si>
    <t>5555324.80.2023.8.09.0006</t>
  </si>
  <si>
    <t>WILSON RODRIGUES</t>
  </si>
  <si>
    <t>5196706-5/50</t>
  </si>
  <si>
    <t>5559241.67.2020.8.09.0021</t>
  </si>
  <si>
    <t>Beatriz Aparecida Nunes De Andradesantana</t>
  </si>
  <si>
    <t>4688987-6/50</t>
  </si>
  <si>
    <t>5560165.35.2021.8.09.0024</t>
  </si>
  <si>
    <t>Douglas Henrique De Souza Gimenes</t>
  </si>
  <si>
    <t>4773263-6/50</t>
  </si>
  <si>
    <t>5563086.51.2019.8.09.0051</t>
  </si>
  <si>
    <t>CLAUDIO GUIMARÃES BRANDÃO DA SILVA</t>
  </si>
  <si>
    <t>3588577-7/50</t>
  </si>
  <si>
    <t>5566397.25.2018.8.09.0103</t>
  </si>
  <si>
    <t>Ednei Gonçalves Lopes</t>
  </si>
  <si>
    <t>4432704-8/50</t>
  </si>
  <si>
    <t>5567712.79.2020.8.09.0051</t>
  </si>
  <si>
    <t>WENDEL DE OLIVEIRA NASCIMENTO</t>
  </si>
  <si>
    <t>5099498-0/50</t>
  </si>
  <si>
    <t>5568465.94.2019.8.09.0043</t>
  </si>
  <si>
    <t>RENATO PEDRO SOARES LUIS</t>
  </si>
  <si>
    <t>2840719-9/50</t>
  </si>
  <si>
    <t>5568732.50.2019.8.09.0113</t>
  </si>
  <si>
    <t>Antônio Batista Gomes</t>
  </si>
  <si>
    <t>2211499-8/50</t>
  </si>
  <si>
    <t>5570744.91.2021.8.09.0137</t>
  </si>
  <si>
    <t>Rodrigo Cardoso Goncalves</t>
  </si>
  <si>
    <t>4414603-5/50</t>
  </si>
  <si>
    <t>5571219.18.2022.8.09.0103</t>
  </si>
  <si>
    <t>Eurides Jose Da Silva</t>
  </si>
  <si>
    <t>4923317-3/50</t>
  </si>
  <si>
    <t>5571823.03.2019.8.09.0129</t>
  </si>
  <si>
    <t>Pontal Drogas Ltda</t>
  </si>
  <si>
    <t>3402958-3/50</t>
  </si>
  <si>
    <t>5575025.91.2020.8.09.0051</t>
  </si>
  <si>
    <t>Trindade Empreendimentos Imobiliários Eireli</t>
  </si>
  <si>
    <t>6383978-4/50</t>
  </si>
  <si>
    <t>5575308.07.2019.8.09.0001</t>
  </si>
  <si>
    <t>Bruno De Oliveira Lima</t>
  </si>
  <si>
    <t>2771614-7/50</t>
  </si>
  <si>
    <t>5579759.85.2020.8.09.0051</t>
  </si>
  <si>
    <t>IVAMAR VIEIRA DOS SANTOS</t>
  </si>
  <si>
    <t>5460546-6/50</t>
  </si>
  <si>
    <t>5580124.51.2018.8.09.0006</t>
  </si>
  <si>
    <t>Thiago Fernandes Oliveira</t>
  </si>
  <si>
    <t>4837807-0/50</t>
  </si>
  <si>
    <t>5580756.81.2018.8.09.0134</t>
  </si>
  <si>
    <t>Veridiano Alexandre Vieira</t>
  </si>
  <si>
    <t>3919793-1/50</t>
  </si>
  <si>
    <t>5580777.09.2022.8.09.0137</t>
  </si>
  <si>
    <t>Matheus Campos De Oliveira</t>
  </si>
  <si>
    <t>4863419-0/50</t>
  </si>
  <si>
    <t>5580914.66.2019.8.09.0049</t>
  </si>
  <si>
    <t>AXEL CLEOMAR PORCINO DE ALMEIDA (RDA ESQUADRIAS DE ALUMÍNIO)</t>
  </si>
  <si>
    <t>4855707-2/50</t>
  </si>
  <si>
    <t>5581079.52.2022.8.09.0100</t>
  </si>
  <si>
    <t>Odeni Dos Santos Moreira</t>
  </si>
  <si>
    <t>5970318-0/50</t>
  </si>
  <si>
    <t>5581349.97.2020.8.09.0051</t>
  </si>
  <si>
    <t>IRONE PEREIRA DA SILVA</t>
  </si>
  <si>
    <t>5357460-5/50</t>
  </si>
  <si>
    <t>5581422.37.2018.8.09.0149</t>
  </si>
  <si>
    <t>Daniela Sousa Diniz Goncalves</t>
  </si>
  <si>
    <t>4496632-6/50</t>
  </si>
  <si>
    <t>5583111.50.2021.8.09.0137</t>
  </si>
  <si>
    <t>Desione Dias De Oliveira</t>
  </si>
  <si>
    <t>5895684-0/50</t>
  </si>
  <si>
    <t>5583662.31.2020.8.09.0051</t>
  </si>
  <si>
    <t>Localiza Imóveis Ltda</t>
  </si>
  <si>
    <t>5594413-2/50</t>
  </si>
  <si>
    <t>5583736.53.2018.8.09.0149</t>
  </si>
  <si>
    <t>Ossando Alves De Melo</t>
  </si>
  <si>
    <t>3500928-4/50</t>
  </si>
  <si>
    <t>5585653.75.2020.8.09.0137</t>
  </si>
  <si>
    <t>Antonio Francisco de Barros</t>
  </si>
  <si>
    <t>3112842-4/50</t>
  </si>
  <si>
    <t>5585706.57.2019.8.09.0051</t>
  </si>
  <si>
    <t>GIOVANNA BASTOS RODRIGUES PINHEIRO</t>
  </si>
  <si>
    <t>4222187-0/50</t>
  </si>
  <si>
    <t>5586500.39.2023.8.09.0051</t>
  </si>
  <si>
    <t>ESTELAMARES ALVES CELESTINO</t>
  </si>
  <si>
    <t>6001809-7/50</t>
  </si>
  <si>
    <t>5587571.47.2021.8.09.0051</t>
  </si>
  <si>
    <t>Bruna Elisa Patini</t>
  </si>
  <si>
    <t>4759554-1/50</t>
  </si>
  <si>
    <t>5587720.78.2021.8.09.0007</t>
  </si>
  <si>
    <t>Recuperare Soluções Ltda</t>
  </si>
  <si>
    <t>3801799-7/50</t>
  </si>
  <si>
    <t>5588324.67.2019.8.09.0085</t>
  </si>
  <si>
    <t>Osair Dos Santos Barros</t>
  </si>
  <si>
    <t>4929870-4/50</t>
  </si>
  <si>
    <t>5588907.88.2018.8.09.0149</t>
  </si>
  <si>
    <t>Euripedes Da Costa Silva</t>
  </si>
  <si>
    <t>2242940-9/50</t>
  </si>
  <si>
    <t>5589473.29.2019.8.09.0011</t>
  </si>
  <si>
    <t>AROUCA &amp; SILVEIRA GÊNEROS ALIMENTÍCIOS LTDA-ME</t>
  </si>
  <si>
    <t>2253287-0/50</t>
  </si>
  <si>
    <t>5589496.44.2022.8.09.0051</t>
  </si>
  <si>
    <t>Maxnível Tecnologia Ltda - Me</t>
  </si>
  <si>
    <t>4550828-3/50</t>
  </si>
  <si>
    <t>5589545.24.2018.8.09.0149</t>
  </si>
  <si>
    <t>Costa E Jaime Empreendiemntos Imobiliarios Ltda</t>
  </si>
  <si>
    <t>3246205-0/50</t>
  </si>
  <si>
    <t>5590122.97.2020.8.09.0127</t>
  </si>
  <si>
    <t>DIOGO LEONE TEODORO</t>
  </si>
  <si>
    <t>4543632-0/50</t>
  </si>
  <si>
    <t>5590562.03.2020.8.09.0157</t>
  </si>
  <si>
    <t>Maxwell Da Silva Gois</t>
  </si>
  <si>
    <t>3951664-4/50</t>
  </si>
  <si>
    <t>5591162.53.2020.8.09.0115</t>
  </si>
  <si>
    <t>Ronan Carlos Rocha Gomes</t>
  </si>
  <si>
    <t>3249214-6/50</t>
  </si>
  <si>
    <t>5592136.58.2022.8.09.0103</t>
  </si>
  <si>
    <t>Geronildo Soares Gudinho</t>
  </si>
  <si>
    <t>4988118-3/50</t>
  </si>
  <si>
    <t>5592558.31.2018.8.09.0149</t>
  </si>
  <si>
    <t>Hugo Reis Espolio</t>
  </si>
  <si>
    <t>3248927-7/50</t>
  </si>
  <si>
    <t>5592850.16.2018.8.09.0149</t>
  </si>
  <si>
    <t>3885887-8/50</t>
  </si>
  <si>
    <t>5593794.18.2018.8.09.0149</t>
  </si>
  <si>
    <t>2242191-2/50</t>
  </si>
  <si>
    <t>5594168.34.2018.8.09.0149</t>
  </si>
  <si>
    <t>Ivone Ferreira Da Hora</t>
  </si>
  <si>
    <t>2286231-5/50</t>
  </si>
  <si>
    <t>5595627.24.2020.8.09.0045</t>
  </si>
  <si>
    <t>JEFERSON LOPES DA SILVA</t>
  </si>
  <si>
    <t>4922306-2/50</t>
  </si>
  <si>
    <t>5596265.39.2022.8.09.0093</t>
  </si>
  <si>
    <t>Leandro Claudino Da Silva</t>
  </si>
  <si>
    <t>5305287-0/50</t>
  </si>
  <si>
    <t>5596665.37.2019.8.09.0100</t>
  </si>
  <si>
    <t>CLOVIS HENRIQUE DE BRITO AGUIAR</t>
  </si>
  <si>
    <t>3332812-9/50</t>
  </si>
  <si>
    <t>5597597.09.2018.8.09.0149</t>
  </si>
  <si>
    <t>Leide Araújo Lima</t>
  </si>
  <si>
    <t>2215174-5/50</t>
  </si>
  <si>
    <t>5599502.89.2018.8.09.0168</t>
  </si>
  <si>
    <t>LC COMERCIAL DE ALIMENTOS EIRELI - EPP</t>
  </si>
  <si>
    <t>4073393-9/50</t>
  </si>
  <si>
    <t>5600501.63.2022.8.09.0051</t>
  </si>
  <si>
    <t>Jose Antonio Santos De Souza</t>
  </si>
  <si>
    <t>4486072-2/50</t>
  </si>
  <si>
    <t>5600629.41.2021.8.09.0044</t>
  </si>
  <si>
    <t>KAIKI MACIEL DOS SANTOS</t>
  </si>
  <si>
    <t>5744724-1/50</t>
  </si>
  <si>
    <t>5602370.89.2020.8.09.0032</t>
  </si>
  <si>
    <t>Diego Luciano Ferreira Da Silva Araujo</t>
  </si>
  <si>
    <t>3280503-9/50</t>
  </si>
  <si>
    <t>5602456.87.2021.8.09.0044</t>
  </si>
  <si>
    <t>ALEX SANDRO FERREIRA DOS SANTOS E ESPOSA</t>
  </si>
  <si>
    <t>3835025-4/50</t>
  </si>
  <si>
    <t>5602583.38.2020.8.09.0051</t>
  </si>
  <si>
    <t>THIAGO PEIXOTO DE OLIVEIRA</t>
  </si>
  <si>
    <t>5885132-1/50</t>
  </si>
  <si>
    <t>5603473.44.2022.8.09.0103</t>
  </si>
  <si>
    <t>VALDENIR JOSE DA SILVA</t>
  </si>
  <si>
    <t>5684234-1/50</t>
  </si>
  <si>
    <t>5603520.33.2021.8.09.0174</t>
  </si>
  <si>
    <t>Francielly Pereira Da Silva</t>
  </si>
  <si>
    <t>4106551-4/50</t>
  </si>
  <si>
    <t>5603793.61.2019.8.09.0051</t>
  </si>
  <si>
    <t>RAFAEL AUGUSTUS GONÇALVES PECIOLI</t>
  </si>
  <si>
    <t>4580204-1/50</t>
  </si>
  <si>
    <t>5604011.55.2020.8.09.0051</t>
  </si>
  <si>
    <t>Gilsomar Gomes Dos Santos</t>
  </si>
  <si>
    <t>4285951-4/50</t>
  </si>
  <si>
    <t>5604070.30.2021.8.09.0044</t>
  </si>
  <si>
    <t>MARIA TEODORA MARCELINO</t>
  </si>
  <si>
    <t>4295592-0/50</t>
  </si>
  <si>
    <t>5605527.71.2021.8.09.0182</t>
  </si>
  <si>
    <t>Jander Candido De Sousa</t>
  </si>
  <si>
    <t>4190924-0/50</t>
  </si>
  <si>
    <t>5608979.47.2023.8.09.0044</t>
  </si>
  <si>
    <t>Wemerson Lopes De Almeida</t>
  </si>
  <si>
    <t>5650916-2/50</t>
  </si>
  <si>
    <t>5609309.75.2020.8.09.0100</t>
  </si>
  <si>
    <t>WANDERSON LIMA PAULINO</t>
  </si>
  <si>
    <t>4893114-4/50</t>
  </si>
  <si>
    <t>5609914.63.2019.8.09.0065</t>
  </si>
  <si>
    <t>Edith Freire De Andrade</t>
  </si>
  <si>
    <t>3077176-5/50</t>
  </si>
  <si>
    <t>5610489.34.2022.8.09.0011</t>
  </si>
  <si>
    <t>Junior Cesar Rodrigues</t>
  </si>
  <si>
    <t>4914897-4/50</t>
  </si>
  <si>
    <t>5611159.39.2020.8.09.0174</t>
  </si>
  <si>
    <t>Marcelo Junio Gomes Da Silva</t>
  </si>
  <si>
    <t>3359903-3/50</t>
  </si>
  <si>
    <t>5611230.22.2022.8.09.0093</t>
  </si>
  <si>
    <t>14-893833/21WESLLEY COSTA DO PRADO</t>
  </si>
  <si>
    <t>5259455-6/50</t>
  </si>
  <si>
    <t>5611418.49.2019.8.09.0051</t>
  </si>
  <si>
    <t>Tenile De Souza</t>
  </si>
  <si>
    <t>5071046-1/50</t>
  </si>
  <si>
    <t>5611537.16.2019.8.09.0049</t>
  </si>
  <si>
    <t>Gilmar Alves De Carvalho</t>
  </si>
  <si>
    <t>3491388-2/50</t>
  </si>
  <si>
    <t>5611710.89.2019.8.09.0162</t>
  </si>
  <si>
    <t>VIVIANE DA SILVA ROCHA</t>
  </si>
  <si>
    <t>5445579-0/50</t>
  </si>
  <si>
    <t>5612174.87.2021.8.09.0051</t>
  </si>
  <si>
    <t>Júlio César Da Silva</t>
  </si>
  <si>
    <t>5818078-8/50</t>
  </si>
  <si>
    <t>5612987.85.2019.8.09.0051</t>
  </si>
  <si>
    <t>4080642-1/50</t>
  </si>
  <si>
    <t>5613448.51.2020.8.09.0074</t>
  </si>
  <si>
    <t>Jose Roberto Martins</t>
  </si>
  <si>
    <t>6325731-9/50</t>
  </si>
  <si>
    <t>5613571.57.2022.8.09.0178</t>
  </si>
  <si>
    <t>Cooperativa De Crédito De Livre Admissão Do Vale Do Paranaíba Ltda</t>
  </si>
  <si>
    <t>5686514-7/50</t>
  </si>
  <si>
    <t>5613881.84.2019.8.09.0011</t>
  </si>
  <si>
    <t>Wilton Viana De Souza</t>
  </si>
  <si>
    <t>3448456-6/50</t>
  </si>
  <si>
    <t>5614096.22.2020.8.09.0174</t>
  </si>
  <si>
    <t>Damiao Sales Batista Horizonte</t>
  </si>
  <si>
    <t>5563992-5/50</t>
  </si>
  <si>
    <t>5614297.96.2021.8.09.0006</t>
  </si>
  <si>
    <t>Guilherme Henrique Da Silva Santos</t>
  </si>
  <si>
    <t>5329825-1/50</t>
  </si>
  <si>
    <t>5615357.22.2020.8.09.0174</t>
  </si>
  <si>
    <t>Queila Vieira Arruda</t>
  </si>
  <si>
    <t>4208559-4/50</t>
  </si>
  <si>
    <t>5616874.35.2023.8.09.0149</t>
  </si>
  <si>
    <t>Ryan Gabriel Souza Vilela</t>
  </si>
  <si>
    <t>6102517-8/50</t>
  </si>
  <si>
    <t>5617603.87.2019.8.09.0024</t>
  </si>
  <si>
    <t>Josivan Oreliano Da Gama</t>
  </si>
  <si>
    <t>5748946-7/50</t>
  </si>
  <si>
    <t>5618668.97.2022.8.09.0029</t>
  </si>
  <si>
    <t>Murilo Galdino Pereira Margon</t>
  </si>
  <si>
    <t>5753642-2/50</t>
  </si>
  <si>
    <t>5619559.73.2020.8.09.0002</t>
  </si>
  <si>
    <t>Claudinei Cristino da Silva</t>
  </si>
  <si>
    <t>5391896-7/50</t>
  </si>
  <si>
    <t>5620176.86.2020.8.09.0146</t>
  </si>
  <si>
    <t>Pedro Henrique Gonçalves</t>
  </si>
  <si>
    <t>3165865-2/50</t>
  </si>
  <si>
    <t>5620187.15.2019.8.09.0029</t>
  </si>
  <si>
    <t>Jesus Rodrigues De Andrade</t>
  </si>
  <si>
    <t>5977702-8/50</t>
  </si>
  <si>
    <t>5620293.54.2021.8.09.0013</t>
  </si>
  <si>
    <t>Nair Batista Ramos</t>
  </si>
  <si>
    <t>4008792-1/50</t>
  </si>
  <si>
    <t>5621832.38.2021.8.09.0051</t>
  </si>
  <si>
    <t>Jarbas Vilarindo De Santana</t>
  </si>
  <si>
    <t>4081661-3/50</t>
  </si>
  <si>
    <t>5622223.77.2023.8.09.0162</t>
  </si>
  <si>
    <t>Maria Neide De Sousa Silva Godois</t>
  </si>
  <si>
    <t>5712426-4/50</t>
  </si>
  <si>
    <t>5622618.81.2022.8.09.0137</t>
  </si>
  <si>
    <t>Dario Ferreira Da Silva</t>
  </si>
  <si>
    <t>4854787-5/50</t>
  </si>
  <si>
    <t>5623731.08.2020.8.09.0051</t>
  </si>
  <si>
    <t>Cleimaco Barbosa Da Silva</t>
  </si>
  <si>
    <t>2857349-8/50</t>
  </si>
  <si>
    <t>5624366.22.2020.8.09.0137</t>
  </si>
  <si>
    <t>Eliscley Martins De Castro</t>
  </si>
  <si>
    <t>3944006-0/50</t>
  </si>
  <si>
    <t>5625055.33.2020.8.09.0051</t>
  </si>
  <si>
    <t>PATRICK TAVARES DE AMORIM</t>
  </si>
  <si>
    <t>5700815-9/50</t>
  </si>
  <si>
    <t>5625365.72.2020.8.09.0137</t>
  </si>
  <si>
    <t>Andre Carlos De Jesus</t>
  </si>
  <si>
    <t>3461011-1/50</t>
  </si>
  <si>
    <t>5625904.34.2022.8.09.0051</t>
  </si>
  <si>
    <t>Girolele Buffet Infantil Ltda</t>
  </si>
  <si>
    <t>4596418-1/50</t>
  </si>
  <si>
    <t>5627403.37.2021.8.09.0100</t>
  </si>
  <si>
    <t>Sergio Goncalves De Queiroz</t>
  </si>
  <si>
    <t>5433838-7/50</t>
  </si>
  <si>
    <t>5627798.81.2021.8.09.0115</t>
  </si>
  <si>
    <t>Libério De Sousa Ferreira</t>
  </si>
  <si>
    <t>4351311-5/50</t>
  </si>
  <si>
    <t>5627897.83.2020.8.09.0051</t>
  </si>
  <si>
    <t>Jarbas Da Silva Barbosa</t>
  </si>
  <si>
    <t>5799412-9/50</t>
  </si>
  <si>
    <t>5628027.09.2014.8.09.0011</t>
  </si>
  <si>
    <t>RITA DE CASSIA DA COSTA SANTOS</t>
  </si>
  <si>
    <t>5170285-1/50</t>
  </si>
  <si>
    <t>5628313.35.2019.8.09.0003</t>
  </si>
  <si>
    <t>Als Engenharia E Construções Ltda</t>
  </si>
  <si>
    <t>4165189-8/50</t>
  </si>
  <si>
    <t>5628937.03.2020.8.09.0051</t>
  </si>
  <si>
    <t>LUSIANE FERREIRA ALVES</t>
  </si>
  <si>
    <t>5122445-3/50</t>
  </si>
  <si>
    <t>5630208.89.2023.8.09.0100</t>
  </si>
  <si>
    <t>Valdivino Moreira Saavedra</t>
  </si>
  <si>
    <t>6136892-1/50</t>
  </si>
  <si>
    <t>5630274.32.2019.8.09.0093</t>
  </si>
  <si>
    <t>Aymoré Credito Financiamento E</t>
  </si>
  <si>
    <t>5272234-1/50</t>
  </si>
  <si>
    <t>5630485.03.2020.8.09.0168</t>
  </si>
  <si>
    <t>Divaldo Correia Bento</t>
  </si>
  <si>
    <t>4782835-8/50</t>
  </si>
  <si>
    <t>5630973.47.2022.8.09.0051</t>
  </si>
  <si>
    <t>Gelson Benedito Melo</t>
  </si>
  <si>
    <t>5089999-6/50</t>
  </si>
  <si>
    <t>5631068.82.2019.8.09.0051</t>
  </si>
  <si>
    <t>Carlos Rufino Alves</t>
  </si>
  <si>
    <t>5401040-3/50</t>
  </si>
  <si>
    <t>5633347.47.2014.8.09.0138</t>
  </si>
  <si>
    <t>ESPÓLIO DE JOSÉ AURINO DO NASCIMENTO BIBIANO</t>
  </si>
  <si>
    <t>2763125-7/50</t>
  </si>
  <si>
    <t>5635846.32.2019.8.09.0072</t>
  </si>
  <si>
    <t>Dayane Barbosa Leite Maciel</t>
  </si>
  <si>
    <t>4382155-3/50</t>
  </si>
  <si>
    <t>5636622.50.2021.8.09.0011</t>
  </si>
  <si>
    <t>Maria Sueres Silva De Almeida</t>
  </si>
  <si>
    <t>5322896-0/50</t>
  </si>
  <si>
    <t>5636786.36.2014.8.09.0051</t>
  </si>
  <si>
    <t>HELIO GUIMARAES</t>
  </si>
  <si>
    <t>4256249-1/50</t>
  </si>
  <si>
    <t>5636837.03.2021.8.09.0051</t>
  </si>
  <si>
    <t>Noemi Da Silva Oliveira Santos</t>
  </si>
  <si>
    <t>4078858-1/50</t>
  </si>
  <si>
    <t>5637163.59.2022.8.09.0137</t>
  </si>
  <si>
    <t>Adriele De Freitas Meireles</t>
  </si>
  <si>
    <t>5942522-9/50</t>
  </si>
  <si>
    <t>5637201.43.2019.8.09.0051</t>
  </si>
  <si>
    <t>Empreza Gestão De Pessoas E Serviços Ltda Em Recuperação Judicial</t>
  </si>
  <si>
    <t>3816995-9/50</t>
  </si>
  <si>
    <t>5637999.08.2020.8.09.0103</t>
  </si>
  <si>
    <t>Gnb Montagens E Serviços Ltda Me</t>
  </si>
  <si>
    <t>3013196-0/50</t>
  </si>
  <si>
    <t>5638545.48.2020.8.09.0011</t>
  </si>
  <si>
    <t>Hildeglan Menezes Quadros</t>
  </si>
  <si>
    <t>5886624-8/50</t>
  </si>
  <si>
    <t>5639010.49.2021.8.09.0164</t>
  </si>
  <si>
    <t>LEANDRO HENRIQUE SEVERO DAS NEVES E S/M INGRED NASCIMENTO GUERRA SEVERO</t>
  </si>
  <si>
    <t>4431072-2/50</t>
  </si>
  <si>
    <t>5639871.75.2019.8.09.0044</t>
  </si>
  <si>
    <t>Aparecida Da Costa Dias</t>
  </si>
  <si>
    <t>4203231-8/50</t>
  </si>
  <si>
    <t>5640083.02.2019.8.09.0140</t>
  </si>
  <si>
    <t>Marcos Alexandro Gonçalves Martins</t>
  </si>
  <si>
    <t>3652254-6/50</t>
  </si>
  <si>
    <t>5640146.76.2014.8.09.0051</t>
  </si>
  <si>
    <t>GOIAS REFIGERANTES S/A</t>
  </si>
  <si>
    <t>4612027-0/50</t>
  </si>
  <si>
    <t>5641070.44.2019.8.09.0138</t>
  </si>
  <si>
    <t>VALDEMIR GOMES ARANTES</t>
  </si>
  <si>
    <t>4244727-5/50</t>
  </si>
  <si>
    <t>5641136.44.2022.8.09.0162</t>
  </si>
  <si>
    <t>Andreia Pereira Dutra</t>
  </si>
  <si>
    <t>5095072-1/50</t>
  </si>
  <si>
    <t>5641233.56.2021.8.09.0137</t>
  </si>
  <si>
    <t>Rodrigo Silva Fernandes</t>
  </si>
  <si>
    <t>3873374-9/50</t>
  </si>
  <si>
    <t>5641810.19.2020.8.09.0024</t>
  </si>
  <si>
    <t>Reginaldo Campos De Oliveira</t>
  </si>
  <si>
    <t>5171877-4/50</t>
  </si>
  <si>
    <t>5641870.21.2021.8.09.0100</t>
  </si>
  <si>
    <t>Valdivino Vieira Rodrigues</t>
  </si>
  <si>
    <t>5317153-5/50</t>
  </si>
  <si>
    <t>5642326.05.2020.8.09.0100</t>
  </si>
  <si>
    <t>Jonas Da Silva Rodrigues</t>
  </si>
  <si>
    <t>4280589-9/50</t>
  </si>
  <si>
    <t>5642495.73.2019.8.09.0149</t>
  </si>
  <si>
    <t>Mazukedson Alves Faustino</t>
  </si>
  <si>
    <t>3286101-1/50</t>
  </si>
  <si>
    <t>5643706.74.2019.8.09.0043</t>
  </si>
  <si>
    <t>Maria De Lourdes Dos Santos</t>
  </si>
  <si>
    <t>3143080-5/50</t>
  </si>
  <si>
    <t>5643986.42.2019.8.09.0044</t>
  </si>
  <si>
    <t>Modesto Da Silva Muniz</t>
  </si>
  <si>
    <t>4923045-1/50</t>
  </si>
  <si>
    <t>5644547.63.2021.8.09.0087</t>
  </si>
  <si>
    <t>Nilson Dutra Da Silva</t>
  </si>
  <si>
    <t>5630773-1/50</t>
  </si>
  <si>
    <t>5644831.53.2019.8.09.0051</t>
  </si>
  <si>
    <t>Candido L. Transportes – Eireli – Me</t>
  </si>
  <si>
    <t>5828999-2/50</t>
  </si>
  <si>
    <t>5645424.43.2023.8.09.0051</t>
  </si>
  <si>
    <t>Elétrica Luz Comercial De Materiais Elétricos Ltda</t>
  </si>
  <si>
    <t>5393874-7/50</t>
  </si>
  <si>
    <t>5646708.55.2021.8.09.0181</t>
  </si>
  <si>
    <t>Izoldino Salvador Da Silva</t>
  </si>
  <si>
    <t>3748943-7/50</t>
  </si>
  <si>
    <t>5646813.34.2021.8.09.0051</t>
  </si>
  <si>
    <t>JOSE ANTERO DE OLIVEIRA E ESPOSA</t>
  </si>
  <si>
    <t>6179476-7/50</t>
  </si>
  <si>
    <t>5647090.50.2021.8.09.0051</t>
  </si>
  <si>
    <t>FRANKLIN ANTONIO MARQUES</t>
  </si>
  <si>
    <t>6200528-6/50</t>
  </si>
  <si>
    <t>5647179.47.2020.8.09.0168</t>
  </si>
  <si>
    <t>Gabriela De Souza Lima</t>
  </si>
  <si>
    <t>3240140-1/50</t>
  </si>
  <si>
    <t>5647266.55.2019.8.09.0162</t>
  </si>
  <si>
    <t>orlando aparecido de oliveira</t>
  </si>
  <si>
    <t>3494807-4/50</t>
  </si>
  <si>
    <t>5648816.71.2020.8.09.0123</t>
  </si>
  <si>
    <t>Simão Pedro Cândido Pinheiro</t>
  </si>
  <si>
    <t>4808162-0/50</t>
  </si>
  <si>
    <t>5649084.39.2021.8.09.0011</t>
  </si>
  <si>
    <t>Eduardo Evangelista De Lima Filho</t>
  </si>
  <si>
    <t>5472084-2/50</t>
  </si>
  <si>
    <t>5649326.19.2014.8.09.0051</t>
  </si>
  <si>
    <t>MARCELO ROSA DE OLIVEIRA</t>
  </si>
  <si>
    <t>3656367-6/50</t>
  </si>
  <si>
    <t>5649649.14.2020.8.09.0051</t>
  </si>
  <si>
    <t>Empreza Gestão De Pessoas E Serviços Ltda</t>
  </si>
  <si>
    <t>3552047-7/50</t>
  </si>
  <si>
    <t>5651315.74.2021.8.09.0064</t>
  </si>
  <si>
    <t>JARDEMILSON JOSE DA SILVA</t>
  </si>
  <si>
    <t>4022334-5/50</t>
  </si>
  <si>
    <t>5651725.11.2020.8.09.0051</t>
  </si>
  <si>
    <t>Iranilde Bento De Sousa Nazário</t>
  </si>
  <si>
    <t>3567190-4/50</t>
  </si>
  <si>
    <t>5652728.48.2021.8.09.0024</t>
  </si>
  <si>
    <t>Clevi Menezes Guimaraes</t>
  </si>
  <si>
    <t>5287142-8/50</t>
  </si>
  <si>
    <t>5654835.18.2020.8.09.0051</t>
  </si>
  <si>
    <t>Paulo Rafael Silva Gomes</t>
  </si>
  <si>
    <t>4997745-8/50</t>
  </si>
  <si>
    <t>5655256.06.2022.8.09.0029</t>
  </si>
  <si>
    <t>Bruna Andressa Gonçalves</t>
  </si>
  <si>
    <t>4710639-5/50</t>
  </si>
  <si>
    <t>5655480.64.2021.8.09.0162</t>
  </si>
  <si>
    <t>Antonio Maximo Ferreira</t>
  </si>
  <si>
    <t>5114047-0/50</t>
  </si>
  <si>
    <t>5656124.49.2023.8.09.0093</t>
  </si>
  <si>
    <t>Walgmar Bonifacio Dos Santos</t>
  </si>
  <si>
    <t>5562867-2/50</t>
  </si>
  <si>
    <t>5657084.23.2021.8.09.0142</t>
  </si>
  <si>
    <t>PABLO BATISTA DOS SANTOS</t>
  </si>
  <si>
    <t>5173153-3/50</t>
  </si>
  <si>
    <t>5657703.92.2022.8.09.0149</t>
  </si>
  <si>
    <t>ELMIRO FERREIRA DA SILVA</t>
  </si>
  <si>
    <t>4662379-5/50</t>
  </si>
  <si>
    <t>5658542.90.2021.8.09.0137</t>
  </si>
  <si>
    <t>FRANCISCO CHITOLINA</t>
  </si>
  <si>
    <t>4759189-7/50</t>
  </si>
  <si>
    <t>5659131.72.2020.8.09.0087</t>
  </si>
  <si>
    <t>Joana D Arc Ferreira De Moura</t>
  </si>
  <si>
    <t>3102829-2/50</t>
  </si>
  <si>
    <t>5659577.07.2022.8.09.0087</t>
  </si>
  <si>
    <t>Caroline Aparecida Nunes Azevedo</t>
  </si>
  <si>
    <t>5402658-1/50</t>
  </si>
  <si>
    <t>5660690.04.2022.8.09.0149</t>
  </si>
  <si>
    <t>Elma Evangelista Dourado Oliveira</t>
  </si>
  <si>
    <t>4642485-7/50</t>
  </si>
  <si>
    <t>5660736.85.2021.8.09.0162</t>
  </si>
  <si>
    <t>Eufrasio Vieira De Araujo</t>
  </si>
  <si>
    <t>5371047-9/50</t>
  </si>
  <si>
    <t>5660818.79.2020.8.09.0024</t>
  </si>
  <si>
    <t>Primavera Hotel Ltda - Me</t>
  </si>
  <si>
    <t>5000622-3/50</t>
  </si>
  <si>
    <t>5661132.51.2014.8.09.0051</t>
  </si>
  <si>
    <t>JOSE GOMES DA SILVA</t>
  </si>
  <si>
    <t>5706331-1/50</t>
  </si>
  <si>
    <t>5661874.03.2019.8.09.0051</t>
  </si>
  <si>
    <t>Joaquim Jose Ribeiro E Outro</t>
  </si>
  <si>
    <t>4650383-8/50</t>
  </si>
  <si>
    <t>5661994.78.2022.8.09.0168</t>
  </si>
  <si>
    <t>ELISAMA FERREIRA DA SILVA</t>
  </si>
  <si>
    <t>5160356-1/50</t>
  </si>
  <si>
    <t>5662042.40.2019.8.09.0007</t>
  </si>
  <si>
    <t>Maria Elizangela Souza L. Dos Santos</t>
  </si>
  <si>
    <t>4698955-2/50</t>
  </si>
  <si>
    <t>5663473.27.2021.8.09.0044</t>
  </si>
  <si>
    <t>DEIBIA PEREIRA DE OLIVEIRA</t>
  </si>
  <si>
    <t>4884269-9/50</t>
  </si>
  <si>
    <t>5663657.30.2019.8.09.0051</t>
  </si>
  <si>
    <t>Marcelo De Sousa Almeida</t>
  </si>
  <si>
    <t>5449680-2/50</t>
  </si>
  <si>
    <t>5663710.25.2023.8.09.0001</t>
  </si>
  <si>
    <t>Maria Alice Gomes Dos Santos</t>
  </si>
  <si>
    <t>5915229-1/50</t>
  </si>
  <si>
    <t>5664044.68.2019.8.09.0011</t>
  </si>
  <si>
    <t>Terezinha Amelia Oliveira De Queiroz</t>
  </si>
  <si>
    <t>2435794-4/50</t>
  </si>
  <si>
    <t>5664503.76.2021.8.09.0051</t>
  </si>
  <si>
    <t>Julio Cezar Lopes Morais</t>
  </si>
  <si>
    <t>4261505-4/50</t>
  </si>
  <si>
    <t>5664516.30.2019.8.09.0024</t>
  </si>
  <si>
    <t>Helcio Jose Dos Santos</t>
  </si>
  <si>
    <t>3136910-3/50</t>
  </si>
  <si>
    <t>5664771.02.2021.8.09.0126</t>
  </si>
  <si>
    <t>Rita De Morais Gonçalves</t>
  </si>
  <si>
    <t>4776192-1/50</t>
  </si>
  <si>
    <t>5665704.58.2019.8.09.0024</t>
  </si>
  <si>
    <t>Maria Mont serrat Ribeiro Prudente</t>
  </si>
  <si>
    <t>5060110-5/50</t>
  </si>
  <si>
    <t>5667107.73.2022.8.09.0051</t>
  </si>
  <si>
    <t>Wesley Ribeiro de Paiva Júnior</t>
  </si>
  <si>
    <t>6204279-3/50</t>
  </si>
  <si>
    <t>5667451.82.2019.8.09.0011</t>
  </si>
  <si>
    <t>Erismar Pedro Da Silva</t>
  </si>
  <si>
    <t>4828958-2/50</t>
  </si>
  <si>
    <t>5667663.30.2020.8.09.0024</t>
  </si>
  <si>
    <t>Marcelo Severino Barbosa</t>
  </si>
  <si>
    <t>3668283-7/50</t>
  </si>
  <si>
    <t>5668883.47.2014.8.09.0162</t>
  </si>
  <si>
    <t>MARCOS ROBERTO DE SOUSA OLIVEIRA- PROC 2001/2008 CET BOMBEIROS D- ATIVA</t>
  </si>
  <si>
    <t>4038489-6/50</t>
  </si>
  <si>
    <t>5669642.90.2019.8.09.0079</t>
  </si>
  <si>
    <t>Benedito De Paula Mendanha (espólio)</t>
  </si>
  <si>
    <t>5308280-1/50</t>
  </si>
  <si>
    <t>5670463.94.2019.8.09.0079</t>
  </si>
  <si>
    <t>Maria Cunha Da Silva</t>
  </si>
  <si>
    <t>4913755-7/50</t>
  </si>
  <si>
    <t>5670507.76.2014.8.09.0051</t>
  </si>
  <si>
    <t>DIAGONAL CONSTRUCOES</t>
  </si>
  <si>
    <t>5111690-1/50</t>
  </si>
  <si>
    <t>5670716.90.2019.8.09.0044</t>
  </si>
  <si>
    <t>Modesto Tomas Da Silva</t>
  </si>
  <si>
    <t>3717163-1/50</t>
  </si>
  <si>
    <t>5670870.79.2022.8.09.0149</t>
  </si>
  <si>
    <t>ANA MARIA CALCADO DOS SANTOS</t>
  </si>
  <si>
    <t>4793496-4/50</t>
  </si>
  <si>
    <t>5671421.62.2019.8.09.0085</t>
  </si>
  <si>
    <t>ELIOMAR JOSE DA SILVA</t>
  </si>
  <si>
    <t>3658091-0/50</t>
  </si>
  <si>
    <t>5673019.45.2019.8.09.0087</t>
  </si>
  <si>
    <t>Ricardo Martins Pereira</t>
  </si>
  <si>
    <t>5582139-1/50</t>
  </si>
  <si>
    <t>5674130.70.2022.8.09.0051</t>
  </si>
  <si>
    <t>Condomínio Edifício Jorge Abrão</t>
  </si>
  <si>
    <t>5298479-6/50</t>
  </si>
  <si>
    <t>5675606.85.2014.8.09.0064</t>
  </si>
  <si>
    <t>ODETE PEREIRA GONDIM</t>
  </si>
  <si>
    <t>2361305-1/50</t>
  </si>
  <si>
    <t>5675852.61.2022.8.09.0077</t>
  </si>
  <si>
    <t>Djalma Fernandes</t>
  </si>
  <si>
    <t>5635126-7/50</t>
  </si>
  <si>
    <t>5676278.46.2023.8.09.0107</t>
  </si>
  <si>
    <t>Valtenilton Galdino Dos Santos</t>
  </si>
  <si>
    <t>5729562-1/50</t>
  </si>
  <si>
    <t>5677701.41.2023.8.09.0107</t>
  </si>
  <si>
    <t>Helenildo Souza Teixeira Junior</t>
  </si>
  <si>
    <t>5615240-1/50</t>
  </si>
  <si>
    <t>5678512.09.2022.8.09.0148</t>
  </si>
  <si>
    <t>Tayllor Lotario Lopes Born</t>
  </si>
  <si>
    <t>5572112-5/50</t>
  </si>
  <si>
    <t>5678655.29.2021.8.09.0149</t>
  </si>
  <si>
    <t>Victor Júnio de Souza e Silva</t>
  </si>
  <si>
    <t>4410976-8/50</t>
  </si>
  <si>
    <t>5681806.92.2022.8.09.0011</t>
  </si>
  <si>
    <t>Marcos Gabriel Ferreira De Lima</t>
  </si>
  <si>
    <t>5447556-2/50</t>
  </si>
  <si>
    <t>5683077.42.2019.8.09.0044</t>
  </si>
  <si>
    <t>Marilene Rodrigues Sousa</t>
  </si>
  <si>
    <t>4400336-6/50</t>
  </si>
  <si>
    <t>5684637.90.2022.8.09.0051</t>
  </si>
  <si>
    <t>Mikaelly Silva Ferreira</t>
  </si>
  <si>
    <t>4667260-5/50</t>
  </si>
  <si>
    <t>5685290.97.2019.8.09.0051</t>
  </si>
  <si>
    <t>Rodrigo dos Santos Rosa</t>
  </si>
  <si>
    <t>3083524-0/50</t>
  </si>
  <si>
    <t>5685618.20.2021.8.09.0160</t>
  </si>
  <si>
    <t>MARA ALESSANDRA DE SOUZA</t>
  </si>
  <si>
    <t>5980228-6/50</t>
  </si>
  <si>
    <t>5686096.56.2019.8.09.0044</t>
  </si>
  <si>
    <t>Fernando De Barros Nascimento Ornelas</t>
  </si>
  <si>
    <t>4566675-1/50</t>
  </si>
  <si>
    <t>5688056.63.2019.8.09.0168</t>
  </si>
  <si>
    <t>Suzana Thaira Goncalves Da Silva</t>
  </si>
  <si>
    <t>3884820-1/50</t>
  </si>
  <si>
    <t>5688662.83.2019.8.09.0106</t>
  </si>
  <si>
    <t>Divany Oliveira De Morais</t>
  </si>
  <si>
    <t>3656907-0/50</t>
  </si>
  <si>
    <t>5689130.44.2021.8.09.0149</t>
  </si>
  <si>
    <t>Anne Nobrega Da Silva</t>
  </si>
  <si>
    <t>4328178-8/50</t>
  </si>
  <si>
    <t>5690803.07.2023.8.09.0051</t>
  </si>
  <si>
    <t>Abadia Dejania Ferreira Rosa</t>
  </si>
  <si>
    <t>6062203-2/50</t>
  </si>
  <si>
    <t>5691153.26.2022.8.09.0149</t>
  </si>
  <si>
    <t>YGOR VIEIRA DOS SANTOS</t>
  </si>
  <si>
    <t>5386097-7/50</t>
  </si>
  <si>
    <t>5691229.50.2022.8.09.0149</t>
  </si>
  <si>
    <t>Enivaldo Tavares De Souza</t>
  </si>
  <si>
    <t>5725906-2/50</t>
  </si>
  <si>
    <t>5693004.44.2019.8.09.0137</t>
  </si>
  <si>
    <t>Cesar Campelo Amorim</t>
  </si>
  <si>
    <t>3302450-2/50</t>
  </si>
  <si>
    <t>5694256.57.2019.8.09.0113</t>
  </si>
  <si>
    <t>Nathalia Gonçalves De Oliveira Silva</t>
  </si>
  <si>
    <t>4316172-3/50</t>
  </si>
  <si>
    <t>5694546.51.2023.8.09.0107</t>
  </si>
  <si>
    <t>Jennifer Marques Sousa</t>
  </si>
  <si>
    <t>5621387-5/50</t>
  </si>
  <si>
    <t>5702821.23.2019.8.09.0044</t>
  </si>
  <si>
    <t>WALDENIRA PEREIRA PINTO</t>
  </si>
  <si>
    <t>4707526-0/50</t>
  </si>
  <si>
    <t>5703495.69.2022.8.09.0149</t>
  </si>
  <si>
    <t>GLAUCIA STEPHANY COSTA OLIVEIRA</t>
  </si>
  <si>
    <t>4922932-1/50</t>
  </si>
  <si>
    <t>5705000.21.2022.8.09.0012</t>
  </si>
  <si>
    <t>Nobres E Freitas Ltda</t>
  </si>
  <si>
    <t>4922153-1/50</t>
  </si>
  <si>
    <t>5707298.27.2019.8.09.0097</t>
  </si>
  <si>
    <t>REGINALDO SANTIAGO DE SOUSA</t>
  </si>
  <si>
    <t>4326562-6/50</t>
  </si>
  <si>
    <t>5709322.69.2019.8.09.0051</t>
  </si>
  <si>
    <t>PAULO EUGENIO FREITAS CERQUEIRA</t>
  </si>
  <si>
    <t>3786536-6/50</t>
  </si>
  <si>
    <t>5709526.16.2019.8.09.0051</t>
  </si>
  <si>
    <t>MICHELEN CRISTINA FERREIRA</t>
  </si>
  <si>
    <t>2056492-9/50</t>
  </si>
  <si>
    <t>5709633.60.2019.8.09.0051</t>
  </si>
  <si>
    <t>JAQUELINE CRUZ NAZARENO</t>
  </si>
  <si>
    <t>5635767-2/50</t>
  </si>
  <si>
    <t>5709814.53.2022.8.09.0149</t>
  </si>
  <si>
    <t>LINNEYA ALVES FREITAS</t>
  </si>
  <si>
    <t>5724826-5/50</t>
  </si>
  <si>
    <t>5709861.15.2023.8.09.9001</t>
  </si>
  <si>
    <t>Carita Aparecida De Faria</t>
  </si>
  <si>
    <t>5883469-9/50</t>
  </si>
  <si>
    <t>5709948.20.2023.8.09.0093</t>
  </si>
  <si>
    <t>Warley Carneiro Justino De Paula</t>
  </si>
  <si>
    <t>5680451-2/50</t>
  </si>
  <si>
    <t>5710121.15.2019.8.09.0051</t>
  </si>
  <si>
    <t>TEC Car Service Ltda</t>
  </si>
  <si>
    <t>3289241-1/50</t>
  </si>
  <si>
    <t>5712369.72.2019.8.09.0044</t>
  </si>
  <si>
    <t>Nivaldo Gomes De Melo</t>
  </si>
  <si>
    <t>3109255-1/50</t>
  </si>
  <si>
    <t>5713833.13.2019.8.09.0051</t>
  </si>
  <si>
    <t>Ry Solucoes Odontologica Ltda</t>
  </si>
  <si>
    <t>3408015-5/50</t>
  </si>
  <si>
    <t>5714736.38.2022.8.09.0085</t>
  </si>
  <si>
    <t>Marcelene Silva De Campos</t>
  </si>
  <si>
    <t>5230267-9/50</t>
  </si>
  <si>
    <t>5714816.04.2022.8.09.0149</t>
  </si>
  <si>
    <t>MARIA GONCALVES CRISTINO</t>
  </si>
  <si>
    <t>5219956-8/50</t>
  </si>
  <si>
    <t>5717251.22.2019.8.09.0127</t>
  </si>
  <si>
    <t>Marcio Antonio Caixeta</t>
  </si>
  <si>
    <t>3592705-4/50</t>
  </si>
  <si>
    <t>5718170.73.2022.8.09.0137</t>
  </si>
  <si>
    <t>Josiane Silva Chagas Moraes</t>
  </si>
  <si>
    <t>4751208-3/50</t>
  </si>
  <si>
    <t>5718573.80.2019.8.09.0029</t>
  </si>
  <si>
    <t>Paulici Clarimundo De Almeida</t>
  </si>
  <si>
    <t>3244719-1/50</t>
  </si>
  <si>
    <t>5719265.08.2022.8.09.0051</t>
  </si>
  <si>
    <t>Capemisa Seguradora De Vida E Previdência S.a.</t>
  </si>
  <si>
    <t>6039822-1/50</t>
  </si>
  <si>
    <t>5719319.28.2019.8.09.0164</t>
  </si>
  <si>
    <t>Dayane Holanda De Sousa</t>
  </si>
  <si>
    <t>4783119-7/50</t>
  </si>
  <si>
    <t>5720076.17.2019.8.09.0101</t>
  </si>
  <si>
    <t>Kenia Mara Ferreira Matos</t>
  </si>
  <si>
    <t>3090053-0/50</t>
  </si>
  <si>
    <t>5720707.35.2019.8.09.0044</t>
  </si>
  <si>
    <t>Noemia Francisca Gomes</t>
  </si>
  <si>
    <t>4674091-0/50</t>
  </si>
  <si>
    <t>5720850.47.2022.8.09.0164</t>
  </si>
  <si>
    <t>Leonardo Meneses Ferreira</t>
  </si>
  <si>
    <t>5299675-1/50</t>
  </si>
  <si>
    <t>5721639.34.2022.8.09.0168</t>
  </si>
  <si>
    <t>ESTEVAM FRANCISCO DA SILVA</t>
  </si>
  <si>
    <t>4953099-2/50</t>
  </si>
  <si>
    <t>5722569.64.2022.8.09.0164</t>
  </si>
  <si>
    <t>Sinvaldo Pereira Barbosa</t>
  </si>
  <si>
    <t>4827346-5/50</t>
  </si>
  <si>
    <t>5723325.87.2023.8.09.0051</t>
  </si>
  <si>
    <t>Nilton Arruda Vieira</t>
  </si>
  <si>
    <t>5883265-3/50</t>
  </si>
  <si>
    <t>5723458.31.2019.8.09.0032</t>
  </si>
  <si>
    <t>Leandro Modesto Dos Santos</t>
  </si>
  <si>
    <t>2403082-1/50</t>
  </si>
  <si>
    <t>5725291.98.2023.8.09.0079</t>
  </si>
  <si>
    <t>RONISMAR NUNES DA SILVA</t>
  </si>
  <si>
    <t>5760564-5/50</t>
  </si>
  <si>
    <t>5725686.40.2019.8.09.0044</t>
  </si>
  <si>
    <t>CESAR FERNANDES DA SILVA</t>
  </si>
  <si>
    <t>5712105-2/50</t>
  </si>
  <si>
    <t>5726019.93.2022.8.09.0138</t>
  </si>
  <si>
    <t>DOUGLAS SILVA RIBEIRO</t>
  </si>
  <si>
    <t>4613252-1/50</t>
  </si>
  <si>
    <t>5727240.38.2019.8.09.0164</t>
  </si>
  <si>
    <t>Hadassiana Vicente Da Silva</t>
  </si>
  <si>
    <t>4398245-1/50</t>
  </si>
  <si>
    <t>5730386.06.2023.8.09.0178</t>
  </si>
  <si>
    <t>Darlei Lourenco</t>
  </si>
  <si>
    <t>5718137-3/50</t>
  </si>
  <si>
    <t>5731802.41.2019.8.09.0051</t>
  </si>
  <si>
    <t>MAYSA JORGE</t>
  </si>
  <si>
    <t>4990917-7/50</t>
  </si>
  <si>
    <t>5733361.28.2022.8.09.0051</t>
  </si>
  <si>
    <t>Karina Ferreira Lemos</t>
  </si>
  <si>
    <t>4843060-9/50</t>
  </si>
  <si>
    <t>5733458.10.2022.8.09.0154</t>
  </si>
  <si>
    <t>Jurandir Antonio De Sousa Neto</t>
  </si>
  <si>
    <t>4960983-1/50</t>
  </si>
  <si>
    <t>5734951.42.2022.8.09.0115</t>
  </si>
  <si>
    <t>Elton Neri Da Conceição</t>
  </si>
  <si>
    <t>5230934-7/50</t>
  </si>
  <si>
    <t>5738725.83.2019.8.09.0051</t>
  </si>
  <si>
    <t>SANDRA CARDOSO BORGES</t>
  </si>
  <si>
    <t>5107736-1/50</t>
  </si>
  <si>
    <t>5738758.68.2022.8.09.0051</t>
  </si>
  <si>
    <t>ELIAS BARBOSA DE SOUSA</t>
  </si>
  <si>
    <t>5940905-3/50</t>
  </si>
  <si>
    <t>5739809.43.2019.8.09.0044</t>
  </si>
  <si>
    <t>Renato Correia Viana</t>
  </si>
  <si>
    <t>3325033-2/50</t>
  </si>
  <si>
    <t>5740708.86.2019.8.09.0126</t>
  </si>
  <si>
    <t>Adriane Tarle Rosa</t>
  </si>
  <si>
    <t>4288513-2/50</t>
  </si>
  <si>
    <t>5741984.92.2019.8.09.0049</t>
  </si>
  <si>
    <t>Fabian Willer Marra</t>
  </si>
  <si>
    <t>4028360-7/50</t>
  </si>
  <si>
    <t>5743912.36.2022.8.09.0029</t>
  </si>
  <si>
    <t>Wellington Rosa Gomes Dos Santos</t>
  </si>
  <si>
    <t>4700255-7/50</t>
  </si>
  <si>
    <t>5744147.72.2019.8.09.0137</t>
  </si>
  <si>
    <t>Alberto Carlos Braz Junior</t>
  </si>
  <si>
    <t>4872921-3/50</t>
  </si>
  <si>
    <t>5744156.29.2022.8.09.0137</t>
  </si>
  <si>
    <t>MARCELO ALVES BARROS</t>
  </si>
  <si>
    <t>6094542-7/50</t>
  </si>
  <si>
    <t>5752112.11.2022.8.09.0133</t>
  </si>
  <si>
    <t>Pica Pau Combustiveis Lda Me</t>
  </si>
  <si>
    <t>5315829-6/50</t>
  </si>
  <si>
    <t>5756088.97.2022.8.09.9001</t>
  </si>
  <si>
    <t>Nevaldo Nader</t>
  </si>
  <si>
    <t>4763649-1/50</t>
  </si>
  <si>
    <t>5756705.38.2022.8.09.0051</t>
  </si>
  <si>
    <t>Thakymono Borba Oliveira</t>
  </si>
  <si>
    <t>5314498-8/50</t>
  </si>
  <si>
    <t>5756748.91.2023.8.09.0001</t>
  </si>
  <si>
    <t>Sette Telecom Ltda</t>
  </si>
  <si>
    <t>5913706-1/50</t>
  </si>
  <si>
    <t>5757754.23.2022.8.09.0146</t>
  </si>
  <si>
    <t>Nicolas Ferreira Baptista</t>
  </si>
  <si>
    <t>4896744-0/50</t>
  </si>
  <si>
    <t>5762062.80.2022.8.09.0024</t>
  </si>
  <si>
    <t>Amon William Alves Da Silva</t>
  </si>
  <si>
    <t>5168798-4/50</t>
  </si>
  <si>
    <t>5773389.38.2022.8.09.0051</t>
  </si>
  <si>
    <t>José Licínio De Miranda</t>
  </si>
  <si>
    <t>5345732-3/50</t>
  </si>
  <si>
    <t>5779978.94.2022.8.09.0035</t>
  </si>
  <si>
    <t>LUIS CARLOS DE DEUS</t>
  </si>
  <si>
    <t>5064092-5/50</t>
  </si>
  <si>
    <t>5782327.70.2022.8.09.0035</t>
  </si>
  <si>
    <t>Orcantino Gonçalves Rios</t>
  </si>
  <si>
    <t>5188794-0/50</t>
  </si>
  <si>
    <t>5782529.37.2022.8.09.0006</t>
  </si>
  <si>
    <t>Felix F De Souza</t>
  </si>
  <si>
    <t>4636942-2/50</t>
  </si>
  <si>
    <t>5784343.94.2022.8.09.0035</t>
  </si>
  <si>
    <t>Antonio Carvalho</t>
  </si>
  <si>
    <t>5238725-9/50</t>
  </si>
  <si>
    <t>5785128.08.2022.8.09.0051</t>
  </si>
  <si>
    <t>Suely Silva Gomes</t>
  </si>
  <si>
    <t>4770007-6/50</t>
  </si>
  <si>
    <t>5804011.60.2023.8.09.0150</t>
  </si>
  <si>
    <t>Wesley Vieira De Lima</t>
  </si>
  <si>
    <t>5824810-2/50</t>
  </si>
  <si>
    <t>5806163.21.2023.8.09.0073</t>
  </si>
  <si>
    <t>Luiz Moreira Dos Santos</t>
  </si>
  <si>
    <t>5899498-1/50</t>
  </si>
  <si>
    <t>5811198.96.2023.8.09.0093</t>
  </si>
  <si>
    <t>Everaldo Farias Santos</t>
  </si>
  <si>
    <t>5960020-9/50</t>
  </si>
  <si>
    <t>5832081.93.2023.8.09.0051</t>
  </si>
  <si>
    <t>Guilherme De Almeida Campos</t>
  </si>
  <si>
    <t>5825784-5/50</t>
  </si>
  <si>
    <t>5848363.78.2023.8.09.0029</t>
  </si>
  <si>
    <t>Lucas Lopes De Moura</t>
  </si>
  <si>
    <t>5810342-2/50</t>
  </si>
  <si>
    <t>5869326.41.2023.8.09.0051</t>
  </si>
  <si>
    <t>Donato Rotunno</t>
  </si>
  <si>
    <t>5847141-3/50</t>
  </si>
  <si>
    <t>5879149.39.2023.8.09.0051</t>
  </si>
  <si>
    <t>Lucilete Carvalho Souza</t>
  </si>
  <si>
    <t>5702135-1/50</t>
  </si>
  <si>
    <t>7026302.82.2010.8.09.0029</t>
  </si>
  <si>
    <t>FRANCISCO DE ASSIS ROSA</t>
  </si>
  <si>
    <t>4217598-4/50</t>
  </si>
  <si>
    <t>7223573.37.2011.8.09.0006</t>
  </si>
  <si>
    <t>HPM - EMPREENDIMENTOS IMOBILIARIOS LTDA</t>
  </si>
  <si>
    <t>4086072-8/50</t>
  </si>
  <si>
    <t>0111482.44.2011.8.09.0000</t>
  </si>
  <si>
    <t>OSALCI LUZIA DE OLIVEIRA</t>
  </si>
  <si>
    <t>5619881-7/50</t>
  </si>
  <si>
    <t>0133235.98.2011.8.09.0051</t>
  </si>
  <si>
    <t>ART VISAO COMUNICACAO VISUAL LTDA</t>
  </si>
  <si>
    <t>1081000-5/50</t>
  </si>
  <si>
    <t>0014317.72.2010.8.09.0051</t>
  </si>
  <si>
    <t>CIRURGIA E CLINICA REPARADORA HUMANA LTDA</t>
  </si>
  <si>
    <t>6476126-6/50</t>
  </si>
  <si>
    <t>0150555.40.2019.8.09.0130</t>
  </si>
  <si>
    <t>CARLOS ANTÔNIO DE ARRUDA</t>
  </si>
  <si>
    <t>5389646-7/50</t>
  </si>
  <si>
    <t>0150599.35.2018.8.09.0020</t>
  </si>
  <si>
    <t>JHONATHAN TAVARES DE OLIVEIRA</t>
  </si>
  <si>
    <t>5356705-6/50</t>
  </si>
  <si>
    <t>0151448.76.2015.8.09.0128</t>
  </si>
  <si>
    <t>LUZINETE BORGES DOS SANTOS</t>
  </si>
  <si>
    <t>5823976-6/50</t>
  </si>
  <si>
    <t>0017255.78.2010.8.09.0006</t>
  </si>
  <si>
    <t>AMA TURISMO LTDA</t>
  </si>
  <si>
    <t>6477044-3/50</t>
  </si>
  <si>
    <t>0206370.90.2017.8.09.0130</t>
  </si>
  <si>
    <t>ADEMAR FIGUEIREDO SANTOS</t>
  </si>
  <si>
    <t>4682898-2/50</t>
  </si>
  <si>
    <t>0211579.04.2016.8.09.0024</t>
  </si>
  <si>
    <t>EDIVAM PEREIRA DA SILVA</t>
  </si>
  <si>
    <t>6463979-7/50</t>
  </si>
  <si>
    <t>0220026.07.2010.8.09.0051</t>
  </si>
  <si>
    <t>MATIAS E MIRANDA LTDA</t>
  </si>
  <si>
    <t>6361658-0/50</t>
  </si>
  <si>
    <t>0228990.51.2006.8.09.0011</t>
  </si>
  <si>
    <t>GUILHERME VIEIRA SILVA</t>
  </si>
  <si>
    <t>6417002-0/50</t>
  </si>
  <si>
    <t>0244592.09.2007.8.09.0024</t>
  </si>
  <si>
    <t>DIVINO ANTONIO BATISTA TELES</t>
  </si>
  <si>
    <t>6293836-3/50</t>
  </si>
  <si>
    <t>0347650.94.2011.8.09.0086</t>
  </si>
  <si>
    <t>DIVA DE SOUSA MALTA (ESPÓLIO)</t>
  </si>
  <si>
    <t>6419860-1/50</t>
  </si>
  <si>
    <t>0356546.13.2006.8.09.0051</t>
  </si>
  <si>
    <t>MARIA DAS GRACAS FERREIRA A GOIANA</t>
  </si>
  <si>
    <t>5216579-5/50</t>
  </si>
  <si>
    <t>0037579.11.2018.8.09.0006</t>
  </si>
  <si>
    <t>DOUGLAS FERNANDES PEREIRA</t>
  </si>
  <si>
    <t>5906133-2/50</t>
  </si>
  <si>
    <t>0388797.95.2016.8.09.0128</t>
  </si>
  <si>
    <t>RENILDO QUERUBINO (Exequente - cumprimento de sentença)</t>
  </si>
  <si>
    <t>6459752-0/50</t>
  </si>
  <si>
    <t>0422952.69.2013.8.09.0051</t>
  </si>
  <si>
    <t>JOAO MARCOS BATISTA QUEIROZ</t>
  </si>
  <si>
    <t>5906293-2/50</t>
  </si>
  <si>
    <t>0443286.66.2009.8.09.0051</t>
  </si>
  <si>
    <t>JOSE EDIO TOMAZ BORGES</t>
  </si>
  <si>
    <t>4427708-3/50</t>
  </si>
  <si>
    <t>0455823.42.2015.8.09.0162</t>
  </si>
  <si>
    <t>CARVALHO IMOBILIARIA ADMINISTRADORA DE IMOVEIS</t>
  </si>
  <si>
    <t>6066861-1/50</t>
  </si>
  <si>
    <t>0473053.70.2008.8.09.0024</t>
  </si>
  <si>
    <t>RAPHAEL GONCALVES DOS SANTOS</t>
  </si>
  <si>
    <t>6460986-3/50</t>
  </si>
  <si>
    <t>5002433.23.2015.8.09.0006</t>
  </si>
  <si>
    <t>DIVINO APARECIDO ALVES DA SILVA</t>
  </si>
  <si>
    <t>4162941-8/50</t>
  </si>
  <si>
    <t>5009172.65.2022.8.09.0006</t>
  </si>
  <si>
    <t>Atlanta Ambientes E Representações Eireli - Me</t>
  </si>
  <si>
    <t>6471129-3/50</t>
  </si>
  <si>
    <t>5020901.05.2024.8.09.0011</t>
  </si>
  <si>
    <t>Rafael Antonio De Oliveira Costa</t>
  </si>
  <si>
    <t>6176522-8/50</t>
  </si>
  <si>
    <t>5038061.63.2021.8.09.0006</t>
  </si>
  <si>
    <t>Caio Victor Dos Santos Alves</t>
  </si>
  <si>
    <t>5951643-7/50</t>
  </si>
  <si>
    <t>5066400.85.2019.8.09.0011</t>
  </si>
  <si>
    <t>Salu Divino Gomes Ferreira</t>
  </si>
  <si>
    <t>3284287-2/50</t>
  </si>
  <si>
    <t>5069223.81.2024.8.09.0132</t>
  </si>
  <si>
    <t>Albina Maria De Sousa</t>
  </si>
  <si>
    <t>6461451-4/50</t>
  </si>
  <si>
    <t>5099182.09.2023.8.09.0011</t>
  </si>
  <si>
    <t>MAURO FELIPE DO NASCIMENTO</t>
  </si>
  <si>
    <t>5708083-6/50</t>
  </si>
  <si>
    <t>5100523.69.2022.8.09.0152</t>
  </si>
  <si>
    <t>Fabio Pereira Silva</t>
  </si>
  <si>
    <t>5963825-7/50</t>
  </si>
  <si>
    <t>5120297.65.2020.8.09.0149</t>
  </si>
  <si>
    <t>Jose Divino Rodrigues</t>
  </si>
  <si>
    <t>6022924-1/50</t>
  </si>
  <si>
    <t>5132404.86.2016.8.09.0051</t>
  </si>
  <si>
    <t>IPASGO Instituto de Assistencia dos Servidores Publicos do Estado de GOIAS (Sentença/Acórdão Evento 83)</t>
  </si>
  <si>
    <t>6153165-0/50</t>
  </si>
  <si>
    <t>5162956.87.2023.8.09.0051</t>
  </si>
  <si>
    <t>MARCIO FERREIRA DE JESUS</t>
  </si>
  <si>
    <t>6105849-1/50</t>
  </si>
  <si>
    <t>5163171.82.2023.8.09.0174</t>
  </si>
  <si>
    <t>Raynnes Miranda Silva</t>
  </si>
  <si>
    <t>5721770-1/50</t>
  </si>
  <si>
    <t>5176715.58.2023.8.09.0071</t>
  </si>
  <si>
    <t>Fabio De Sousa Santos</t>
  </si>
  <si>
    <t>5902835-1/50</t>
  </si>
  <si>
    <t>5183291.29.2024.8.09.0137</t>
  </si>
  <si>
    <t>Dieggo Lopes Silva</t>
  </si>
  <si>
    <t>6393592-9/50</t>
  </si>
  <si>
    <t>5196040.12.2023.8.09.0138</t>
  </si>
  <si>
    <t>JOSILNALDO FERNANDES DE OLIVEIRA</t>
  </si>
  <si>
    <t>5716996-9/50</t>
  </si>
  <si>
    <t>5206004.96.2023.8.09.0051</t>
  </si>
  <si>
    <t>Grupo Vps Ltda</t>
  </si>
  <si>
    <t>6470871-3/50</t>
  </si>
  <si>
    <t>5211579.18.2023.8.09.0138</t>
  </si>
  <si>
    <t>ROZANA NUNES BORGES</t>
  </si>
  <si>
    <t>5924602-2/50</t>
  </si>
  <si>
    <t>5212647.49.2020.8.09.0092</t>
  </si>
  <si>
    <t>JOÃO PEDRO DE OLIVEIRA</t>
  </si>
  <si>
    <t>4997875-6/50</t>
  </si>
  <si>
    <t>5230846.62.2023.8.09.0174</t>
  </si>
  <si>
    <t>Valdeir Barros De Araujo</t>
  </si>
  <si>
    <t>5721628-2/50</t>
  </si>
  <si>
    <t>5231699.32.2019.8.09.0006</t>
  </si>
  <si>
    <t>WILLIAM RODRIGUES DO NASCIMENTO</t>
  </si>
  <si>
    <t>4712479-2/50</t>
  </si>
  <si>
    <t>5246432.62.2019.8.09.0051</t>
  </si>
  <si>
    <t>Jadson Jesus Borba Ferreira Caetano</t>
  </si>
  <si>
    <t>6179960-2/50</t>
  </si>
  <si>
    <t>5251224.73.2022.8.09.0174</t>
  </si>
  <si>
    <t>Rosimayre Matilde Dos Santos</t>
  </si>
  <si>
    <t>5908004-3/50</t>
  </si>
  <si>
    <t>5257513.77.2015.8.09.0138</t>
  </si>
  <si>
    <t>PAULO CESAR PRADO</t>
  </si>
  <si>
    <t>5903786-5/50</t>
  </si>
  <si>
    <t>5274829.86.2021.8.09.0011</t>
  </si>
  <si>
    <t>Ednei Rodrigues Dos Santos</t>
  </si>
  <si>
    <t>5462884-9/50</t>
  </si>
  <si>
    <t>5280001.68.2022.8.09.0174</t>
  </si>
  <si>
    <t>Pedro Ferreira Gomes</t>
  </si>
  <si>
    <t>5629529-4/50</t>
  </si>
  <si>
    <t>5301878.45.2022.8.09.0051</t>
  </si>
  <si>
    <t>Embalagens Araguaia S/A</t>
  </si>
  <si>
    <t>6470324-1/50</t>
  </si>
  <si>
    <t>5303699.50.2023.8.09.0051</t>
  </si>
  <si>
    <t>Juliana Pereira Freitas</t>
  </si>
  <si>
    <t>6081829-8/50</t>
  </si>
  <si>
    <t>5374234.23.2023.8.09.0174</t>
  </si>
  <si>
    <t>Domingos Alves Da Costa Neto</t>
  </si>
  <si>
    <t>5916428-1/50</t>
  </si>
  <si>
    <t>5388317.30.2020.8.09.0051</t>
  </si>
  <si>
    <t>MEIRIVALDO SOARES DI SOUSA ME</t>
  </si>
  <si>
    <t>6418228-2/50</t>
  </si>
  <si>
    <t>0540188.18.2008.8.09.0051</t>
  </si>
  <si>
    <t>MILTON LUIZ SOARES</t>
  </si>
  <si>
    <t>4600411-4/50</t>
  </si>
  <si>
    <t>5409948.43.2021.8.09.0100</t>
  </si>
  <si>
    <t>Jose Olivia Souza Do Nascimento</t>
  </si>
  <si>
    <t>5584228-3/50</t>
  </si>
  <si>
    <t>5414180.51.2021.8.09.0051</t>
  </si>
  <si>
    <t>Csf Alimentos E Serviços Eireli - Me</t>
  </si>
  <si>
    <t>6416468-3/50</t>
  </si>
  <si>
    <t>5440658.68.2021.8.09.0028</t>
  </si>
  <si>
    <t>Esvaldo Jose Da Silva Filho</t>
  </si>
  <si>
    <t>6432081-2/50</t>
  </si>
  <si>
    <t>5454153.51.2021.8.09.0006</t>
  </si>
  <si>
    <t>Jonathan Da Silva Conceição</t>
  </si>
  <si>
    <t>6326839-6/50</t>
  </si>
  <si>
    <t>5460233.56.2022.8.09.0051</t>
  </si>
  <si>
    <t>JANES BATISTA DA SILVA E OUTRA</t>
  </si>
  <si>
    <t>6129065-3/50</t>
  </si>
  <si>
    <t>5460840.08.2023.8.09.0157</t>
  </si>
  <si>
    <t>Eduardo Nascimento De Oliveira</t>
  </si>
  <si>
    <t>5307396-7/50</t>
  </si>
  <si>
    <t>5470897.38.2019.8.09.0024</t>
  </si>
  <si>
    <t>Francisco De Assis Nonato Carvalho</t>
  </si>
  <si>
    <t>5591431-4/50</t>
  </si>
  <si>
    <t>5471216.95.2014.8.09.0051</t>
  </si>
  <si>
    <t>AGROPECUARIA CAMARGO E PROMOCOES ARTISTICAS LTDA</t>
  </si>
  <si>
    <t>5071445-7/50</t>
  </si>
  <si>
    <t>5480496.75.2023.8.09.0051</t>
  </si>
  <si>
    <t>Getúlio Gleis Da Silva Filho</t>
  </si>
  <si>
    <t>6131913-9/50</t>
  </si>
  <si>
    <t>5484447.15.2023.8.09.0007</t>
  </si>
  <si>
    <t>Aristido Goncalves De Castro</t>
  </si>
  <si>
    <t>5970648-1/50</t>
  </si>
  <si>
    <t>5503975.96.2023.8.09.0116</t>
  </si>
  <si>
    <t>Luzia De Sousa Rocha Bezerra Da Silva</t>
  </si>
  <si>
    <t>5889105-6/50</t>
  </si>
  <si>
    <t>5546744.20.2021.8.09.0010</t>
  </si>
  <si>
    <t>Elvismar Rodrigues Anacleto</t>
  </si>
  <si>
    <t>6221427-6/50</t>
  </si>
  <si>
    <t>5553121.49.2019.8.09.0051</t>
  </si>
  <si>
    <t>ROSANA COSTICH</t>
  </si>
  <si>
    <t>6029472-8/50</t>
  </si>
  <si>
    <t>5559660.18.2021.8.09.0162</t>
  </si>
  <si>
    <t>Waslei Alexandre De Sá</t>
  </si>
  <si>
    <t>6372271-2/50</t>
  </si>
  <si>
    <t>5583438.93.2020.8.09.0051</t>
  </si>
  <si>
    <t>PMG BRASIL PARTICIPAÇÕES E EMPREENDIMENTOS EIRELLI</t>
  </si>
  <si>
    <t>6455971-8/50</t>
  </si>
  <si>
    <t>5603185.98.2021.8.09.0146</t>
  </si>
  <si>
    <t>KASSIO ADAMO DA SILVA MESQUITA</t>
  </si>
  <si>
    <t>6183056-9/50</t>
  </si>
  <si>
    <t>5607315.28.2022.8.09.0072</t>
  </si>
  <si>
    <t>Welton Campelo De Araújo</t>
  </si>
  <si>
    <t>5967686-8/50</t>
  </si>
  <si>
    <t>5608045.68.2023.8.09.0051</t>
  </si>
  <si>
    <t>RENAN MOURA OLIVEIRA</t>
  </si>
  <si>
    <t>6460734-8/50</t>
  </si>
  <si>
    <t>5642767.49.2021.8.09.0100</t>
  </si>
  <si>
    <t>Mara Cleide Rocha Fontes Oliveira</t>
  </si>
  <si>
    <t>5584165-1/50</t>
  </si>
  <si>
    <t>5644891.37.2023.8.09.0002</t>
  </si>
  <si>
    <t>Diego Martins De Paula</t>
  </si>
  <si>
    <t>5915834-4/50</t>
  </si>
  <si>
    <t>5649225.06.2019.8.09.0051</t>
  </si>
  <si>
    <t>RIAN WILKER DA ROCHA VIRIATO</t>
  </si>
  <si>
    <t>5552180-0/50</t>
  </si>
  <si>
    <t>5650237.80.2022.8.09.0138</t>
  </si>
  <si>
    <t>LUCIMAR ALVES BARBOSA</t>
  </si>
  <si>
    <t>5834741-0/50</t>
  </si>
  <si>
    <t>5652621.04.2020.8.09.0100</t>
  </si>
  <si>
    <t>Ativa Fomento Mercantil Ltda</t>
  </si>
  <si>
    <t>6092334-2/50</t>
  </si>
  <si>
    <t>5654937.12.2021.8.09.0049</t>
  </si>
  <si>
    <t>Pablo Antônio Mendes Silva</t>
  </si>
  <si>
    <t>5411503-5/50</t>
  </si>
  <si>
    <t>5694591.43.2021.8.09.0166</t>
  </si>
  <si>
    <t>Manoel Roberto Dos Santos</t>
  </si>
  <si>
    <t>5429498-3/50</t>
  </si>
  <si>
    <t>5737978.15.2023.8.09.0142</t>
  </si>
  <si>
    <t>O. F. De Sousa Moveis Ltda</t>
  </si>
  <si>
    <t>6469623-5/50</t>
  </si>
  <si>
    <t>5771159.90.2022.8.09.0158</t>
  </si>
  <si>
    <t>Francisco De Assis De Souza Rodrigues</t>
  </si>
  <si>
    <t>6066375-8/50</t>
  </si>
  <si>
    <t>5773944.89.2023.8.09.0093</t>
  </si>
  <si>
    <t>Irone Parreira Dos Santos</t>
  </si>
  <si>
    <t>6197065-4/50</t>
  </si>
  <si>
    <t>5781582.42.2022.8.09.0051</t>
  </si>
  <si>
    <t>LUIZ GUSTAVO VIEIRA RAMOS</t>
  </si>
  <si>
    <t>6148207-2/50</t>
  </si>
  <si>
    <t>5809670.89.2023.8.09.0137</t>
  </si>
  <si>
    <t>Lucas Carvalho Rezende</t>
  </si>
  <si>
    <t>6346351-2/50</t>
  </si>
  <si>
    <t>0096995.06.2016.8.09.0029</t>
  </si>
  <si>
    <t>MARCONI SAFATLE</t>
  </si>
  <si>
    <t>6460353-9/50</t>
  </si>
  <si>
    <t>0099024.15.2018.8.09.0011</t>
  </si>
  <si>
    <t>PABLO MARCELO SILVA</t>
  </si>
  <si>
    <t>6327305-5/50</t>
  </si>
  <si>
    <t>0100855.20.2015.8.09.0168</t>
  </si>
  <si>
    <t>LUCILENE SOUSA DA CONCEICAO</t>
  </si>
  <si>
    <t>6390527-2/50</t>
  </si>
  <si>
    <t>0104240.20.2019.8.09.0011</t>
  </si>
  <si>
    <t>LEONARDO JESUS DA SILVA</t>
  </si>
  <si>
    <t>6356487-4/50</t>
  </si>
  <si>
    <t>0108651.89.2019.8.09.0146</t>
  </si>
  <si>
    <t>Alexandro Da Silva Marcolino</t>
  </si>
  <si>
    <t>5209406-5/50</t>
  </si>
  <si>
    <t>0112104.91.2016.8.09.0051</t>
  </si>
  <si>
    <t>DISTRIBUIDORA DE CARNES EMPORIO PALOMA LTDA</t>
  </si>
  <si>
    <t>4701452-0/50</t>
  </si>
  <si>
    <t>0115333.85.2018.8.09.0149</t>
  </si>
  <si>
    <t>Oniel Jacob Da Costa Júnior</t>
  </si>
  <si>
    <t>6507540-4/50</t>
  </si>
  <si>
    <t>0120305.32.2016.8.09.0032</t>
  </si>
  <si>
    <t>Welivan Matos Feitosa</t>
  </si>
  <si>
    <t>5108182-2/50</t>
  </si>
  <si>
    <t>0126036.53.2017.8.09.0006</t>
  </si>
  <si>
    <t>JANILTON PEREIRA LEAL</t>
  </si>
  <si>
    <t>6303073-1/50</t>
  </si>
  <si>
    <t>0129549.79.2003.8.09.0051</t>
  </si>
  <si>
    <t>JOAO RODRIGUES DE MIRANDA</t>
  </si>
  <si>
    <t>2115379-5/50</t>
  </si>
  <si>
    <t>0136372.78.1998.8.09.0137</t>
  </si>
  <si>
    <t>WELLINGTON LACERDA LOPES</t>
  </si>
  <si>
    <t>6762927-1/50</t>
  </si>
  <si>
    <t>0014542.71.2017.8.09.0011</t>
  </si>
  <si>
    <t>VILMAR LOPES DE ALBUQUERQUE</t>
  </si>
  <si>
    <t>6486616-5/50</t>
  </si>
  <si>
    <t>0155738.84.2018.8.09.0143</t>
  </si>
  <si>
    <t>Daiza Helena De Souza</t>
  </si>
  <si>
    <t>5581978-8/50</t>
  </si>
  <si>
    <t>0161657.92.2015.8.09.0035</t>
  </si>
  <si>
    <t>CAIRO SANTOS ALVES DE SOUSA</t>
  </si>
  <si>
    <t>5345539-8/50</t>
  </si>
  <si>
    <t>0017876.76.2006.8.09.0051</t>
  </si>
  <si>
    <t>ELAINE M M DA COSTA/PLACAR</t>
  </si>
  <si>
    <t>5582881-7/50</t>
  </si>
  <si>
    <t>0179060.88.2016.8.09.0116</t>
  </si>
  <si>
    <t>JULIO CESAR PEREIRA ABREU</t>
  </si>
  <si>
    <t>6047952-3/50</t>
  </si>
  <si>
    <t>0179168.29.2017.8.09.0134</t>
  </si>
  <si>
    <t>LEONICE PEREIRA BATISTA</t>
  </si>
  <si>
    <t>4947101-5/50</t>
  </si>
  <si>
    <t>0022055.35.2018.8.09.0018</t>
  </si>
  <si>
    <t>Aharyna Arantes Moura</t>
  </si>
  <si>
    <t>6567600-9/50</t>
  </si>
  <si>
    <t>0225150.29.2014.8.09.0051</t>
  </si>
  <si>
    <t>Espólio de JEOVA ROSA DE PAULA (representante JACIRA GOMES DE PAULA)</t>
  </si>
  <si>
    <t>6760887-6/50</t>
  </si>
  <si>
    <t>0240367.06.2000.8.09.0051</t>
  </si>
  <si>
    <t>WILDES ALVES FERREIRA</t>
  </si>
  <si>
    <t>4887829-4/50</t>
  </si>
  <si>
    <t>0243329.50.2010.8.09.0051</t>
  </si>
  <si>
    <t>SAUL FRANCISCO MARQUES</t>
  </si>
  <si>
    <t>6484621-0/50</t>
  </si>
  <si>
    <t>0249513.90.2008.8.09.0051</t>
  </si>
  <si>
    <t>ANALIA SEVERINA FERREIRA</t>
  </si>
  <si>
    <t>4989185-5/50</t>
  </si>
  <si>
    <t>0250846.04.2013.8.09.0051</t>
  </si>
  <si>
    <t>6570123-2/50</t>
  </si>
  <si>
    <t>0252347.46.2014.8.09.0119</t>
  </si>
  <si>
    <t>Valdir De Paula</t>
  </si>
  <si>
    <t>5094230-1/50</t>
  </si>
  <si>
    <t>0266214.63.2007.8.09.0051</t>
  </si>
  <si>
    <t>JOAO DOMINGOS BATISTA</t>
  </si>
  <si>
    <t>6092298-2/50</t>
  </si>
  <si>
    <t>0272417.02.2017.8.09.0177</t>
  </si>
  <si>
    <t>ADAEL ANTUNES PINTO</t>
  </si>
  <si>
    <t>4557476-6/50</t>
  </si>
  <si>
    <t>0272715.47.2011.8.09.0195</t>
  </si>
  <si>
    <t>OTACILIO DE PAULA NOVAES</t>
  </si>
  <si>
    <t>6038245-7/50</t>
  </si>
  <si>
    <t>0280355.03.2009.8.09.0024</t>
  </si>
  <si>
    <t>AMORIM LEAL LTDA</t>
  </si>
  <si>
    <t>6517766-5/50</t>
  </si>
  <si>
    <t>0283130.64.2017.8.09.0006</t>
  </si>
  <si>
    <t>LAIANNE DRIELE GOMES DE SOUZA</t>
  </si>
  <si>
    <t>6461217-1/50</t>
  </si>
  <si>
    <t>0292307.69.2014.8.09.0099</t>
  </si>
  <si>
    <t>E.M. DE SOUZA &amp; CIA LTDA</t>
  </si>
  <si>
    <t>5938438-7/50</t>
  </si>
  <si>
    <t>0031068.04.2020.8.09.0175</t>
  </si>
  <si>
    <t>Wander Jesus Braz</t>
  </si>
  <si>
    <t>6106782-2/50</t>
  </si>
  <si>
    <t>0314828.25.2014.8.09.0158</t>
  </si>
  <si>
    <t>BALBINO FRANCISCO LOPES</t>
  </si>
  <si>
    <t>5371848-8/50</t>
  </si>
  <si>
    <t>0315915.07.2013.8.09.0043</t>
  </si>
  <si>
    <t>Mauro Aparecido Chia Junior</t>
  </si>
  <si>
    <t>5719780-6/50</t>
  </si>
  <si>
    <t>0325149.75.2003.8.09.0168</t>
  </si>
  <si>
    <t>Elso Alves Dos Santos</t>
  </si>
  <si>
    <t>4758650-8/50</t>
  </si>
  <si>
    <t>0033427.80.2019.8.09.0006</t>
  </si>
  <si>
    <t>WELLINGTON BARBOSA QUEIROZ</t>
  </si>
  <si>
    <t>6313567-1/50</t>
  </si>
  <si>
    <t>0364470.70.2015.8.09.0177</t>
  </si>
  <si>
    <t>Adiel Leite Da Silva</t>
  </si>
  <si>
    <t>5610115-5/50</t>
  </si>
  <si>
    <t>0371978.03.2012.8.09.0006</t>
  </si>
  <si>
    <t>ABILIO LOURENCO DE OLIVEIRA NETO</t>
  </si>
  <si>
    <t>5750923-9/50</t>
  </si>
  <si>
    <t>0376643.03.2015.8.09.0024</t>
  </si>
  <si>
    <t>CONDOMINIO CEZAR S PARK FLAT S</t>
  </si>
  <si>
    <t>6712784-3/50</t>
  </si>
  <si>
    <t>0425619.91.2016.8.09.0093</t>
  </si>
  <si>
    <t>SUELI PEREIRA SILVA</t>
  </si>
  <si>
    <t>6590624-1/50</t>
  </si>
  <si>
    <t>0046503.91.2015.8.09.0175</t>
  </si>
  <si>
    <t>DELMIRA RIBEIRO ALVES</t>
  </si>
  <si>
    <t>6541949-9/50</t>
  </si>
  <si>
    <t>ALZIRA RIBEIRO DA SILVA</t>
  </si>
  <si>
    <t>6541940-5/50</t>
  </si>
  <si>
    <t>DELCIDIO BATISTA DA SILVA</t>
  </si>
  <si>
    <t>6541944-8/50</t>
  </si>
  <si>
    <t>0004659.76.2018.8.09.0137</t>
  </si>
  <si>
    <t>Paulo Ricardo De Oliveira</t>
  </si>
  <si>
    <t>6661286-1/50</t>
  </si>
  <si>
    <t>5003189.10.2019.8.09.0162</t>
  </si>
  <si>
    <t>Condomínio Flores do Vale</t>
  </si>
  <si>
    <t>6568909-7/50</t>
  </si>
  <si>
    <t>5003775.34.2019.8.09.0134</t>
  </si>
  <si>
    <t>REGINALDO LOPES PEREIRA-ME</t>
  </si>
  <si>
    <t>5065247-8/50</t>
  </si>
  <si>
    <t>5003933.31.2022.8.09.0087</t>
  </si>
  <si>
    <t>Wesley Da Silva Fonseca</t>
  </si>
  <si>
    <t>5905707-6/50</t>
  </si>
  <si>
    <t>5015566.42.2023.8.09.0107</t>
  </si>
  <si>
    <t>Natasha Marques Nunes Azeredo,</t>
  </si>
  <si>
    <t>5965874-6/50</t>
  </si>
  <si>
    <t>5040513.31.2022.8.09.0129</t>
  </si>
  <si>
    <t>Mario Cezar Xavier Freitas Neto</t>
  </si>
  <si>
    <t>6143551-1/50</t>
  </si>
  <si>
    <t>5041124.30.2022.8.09.0049</t>
  </si>
  <si>
    <t>FTSB</t>
  </si>
  <si>
    <t>6305958-4/50</t>
  </si>
  <si>
    <t>5060537.04.2024.8.09.0164</t>
  </si>
  <si>
    <t>Leonardo Merandulino Silva</t>
  </si>
  <si>
    <t>6410803-1/50</t>
  </si>
  <si>
    <t>5071502.52.2022.8.09.0183</t>
  </si>
  <si>
    <t>Murilo Dos Santos Junior</t>
  </si>
  <si>
    <t>5043039-4/50</t>
  </si>
  <si>
    <t>5078319.98.2022.8.09.0065</t>
  </si>
  <si>
    <t>LUAN JOSE DE BASTOS RODRIGUES DA SILVA</t>
  </si>
  <si>
    <t>6194104-2/50</t>
  </si>
  <si>
    <t>5086971.83.2023.8.09.0093</t>
  </si>
  <si>
    <t>Vinicio Cruzeiro Brito</t>
  </si>
  <si>
    <t>5856388-1/50</t>
  </si>
  <si>
    <t>5090899.85.2018.8.09.0006</t>
  </si>
  <si>
    <t>Israel Francisco Dos Santos</t>
  </si>
  <si>
    <t>2998079-8/50</t>
  </si>
  <si>
    <t>5096900.38.2024.8.09.0051</t>
  </si>
  <si>
    <t>Maria Do Amparo Fernandes Costa Pimenta</t>
  </si>
  <si>
    <t>6357689-9/50</t>
  </si>
  <si>
    <t>5097914.38.2016.8.09.0051</t>
  </si>
  <si>
    <t>DINIZ SOARES TOMAZ JUNIOR E OUTROS</t>
  </si>
  <si>
    <t>5608071-9/50</t>
  </si>
  <si>
    <t>5098868.74.2022.8.09.0051</t>
  </si>
  <si>
    <t>UNIMED GOIANIA COOPERATIVA DE TRABALHO MEDICO</t>
  </si>
  <si>
    <t>6678678-9/50</t>
  </si>
  <si>
    <t>5099784.55.2015.8.09.0051</t>
  </si>
  <si>
    <t>Agência Goiana de Regulação, Controle e Fiscalização de Serviços Públicos - AGR</t>
  </si>
  <si>
    <t>6623595-2/50</t>
  </si>
  <si>
    <t>5103588.94.2016.8.09.0051</t>
  </si>
  <si>
    <t>NATU FARMACIA DE MANIPULACAO E COSMETICOS-EIRELI-E</t>
  </si>
  <si>
    <t>5656303-5/50</t>
  </si>
  <si>
    <t>5108688.10.2012.8.09.0006</t>
  </si>
  <si>
    <t>MARCUS EDUARDO BUENO</t>
  </si>
  <si>
    <t>4905427-9/50</t>
  </si>
  <si>
    <t>5110878.45.2023.8.09.0107</t>
  </si>
  <si>
    <t>Frank Mota Vitalino</t>
  </si>
  <si>
    <t>5790777-3/50</t>
  </si>
  <si>
    <t>5113446.39.2022.8.09.0149</t>
  </si>
  <si>
    <t>DIVINO PEREIRA DE PAIVA</t>
  </si>
  <si>
    <t>5440820-2/50</t>
  </si>
  <si>
    <t>5114669.95.2020.8.09.0149</t>
  </si>
  <si>
    <t>PEDRO PEREIRA DOS SANTOS</t>
  </si>
  <si>
    <t>6022754-0/50</t>
  </si>
  <si>
    <t>5117316.62.2024.8.09.0007</t>
  </si>
  <si>
    <t>Luciano Ramos De Menezes</t>
  </si>
  <si>
    <t>6324394-6/50</t>
  </si>
  <si>
    <t>5119027.48.2016.8.09.0051</t>
  </si>
  <si>
    <t>SERGIO DE OLIVEIRA AQUINO</t>
  </si>
  <si>
    <t>5240280-0/50</t>
  </si>
  <si>
    <t>5119600.19.2021.8.09.0049</t>
  </si>
  <si>
    <t>Rosimar Sebastião Pinto</t>
  </si>
  <si>
    <t>6147742-7/50</t>
  </si>
  <si>
    <t>5121739.87.2023.8.09.0011</t>
  </si>
  <si>
    <t>Fernando Henrique Andrade De Souza</t>
  </si>
  <si>
    <t>5630872-8/50</t>
  </si>
  <si>
    <t>5122737.51.2023.8.09.0174</t>
  </si>
  <si>
    <t>Edvaldo De Moura Lima Junior</t>
  </si>
  <si>
    <t>6084449-3/50</t>
  </si>
  <si>
    <t>0512806.50.2008.8.09.0051</t>
  </si>
  <si>
    <t>BANCO BRADESCO S/A</t>
  </si>
  <si>
    <t>6503128-8/50</t>
  </si>
  <si>
    <t>5136266.29.2024.8.09.0134</t>
  </si>
  <si>
    <t>Sileide Dantas De Souza</t>
  </si>
  <si>
    <t>6092137-4/50</t>
  </si>
  <si>
    <t>5142530.30.2018.8.09.0051</t>
  </si>
  <si>
    <t>Erika Cristina Sousa Silva</t>
  </si>
  <si>
    <t>5322820-0/50</t>
  </si>
  <si>
    <t>5153838.92.2020.8.09.0051</t>
  </si>
  <si>
    <t>Guiomar Gomides Lopes</t>
  </si>
  <si>
    <t>4393190-1/50</t>
  </si>
  <si>
    <t>5154355.29.2022.8.09.0051</t>
  </si>
  <si>
    <t>IONE MENDONÇA DE MELO</t>
  </si>
  <si>
    <t>6381639-3/50</t>
  </si>
  <si>
    <t>5156691.29.2022.8.09.0011</t>
  </si>
  <si>
    <t>Thays Angelica Dias Ferreira</t>
  </si>
  <si>
    <t>6308077-1/50</t>
  </si>
  <si>
    <t>5159489.03.2023.8.09.0051</t>
  </si>
  <si>
    <t>RODRIGO ROSATO SALVAGNI</t>
  </si>
  <si>
    <t>6684486-1/50</t>
  </si>
  <si>
    <t>5163101.65.2023.8.09.0174</t>
  </si>
  <si>
    <t>Monica Cristina Silva Cruz</t>
  </si>
  <si>
    <t>5939212-6/50</t>
  </si>
  <si>
    <t>5163681.39.2022.8.09.0107</t>
  </si>
  <si>
    <t>Leandro Silva Ribeiro De Castro</t>
  </si>
  <si>
    <t>6153836-1/50</t>
  </si>
  <si>
    <t>5164560.43.2022.8.09.0011</t>
  </si>
  <si>
    <t>Marcos Vinicios Teles Damacena</t>
  </si>
  <si>
    <t>6554020-4/50</t>
  </si>
  <si>
    <t>5169087.28.2019.8.09.0113</t>
  </si>
  <si>
    <t>Gean Marciel De Oliveira</t>
  </si>
  <si>
    <t>6404745-8/50</t>
  </si>
  <si>
    <t>5173204.03.2023.8.09.0152</t>
  </si>
  <si>
    <t>Marcelo Augusto Almeida Araújo</t>
  </si>
  <si>
    <t>6393590-2/50</t>
  </si>
  <si>
    <t>5175622.84.2022.8.09.0139</t>
  </si>
  <si>
    <t>Claudio Antonio Da Silva</t>
  </si>
  <si>
    <t>6415511-0/50</t>
  </si>
  <si>
    <t>5178117.15.2022.8.09.0006</t>
  </si>
  <si>
    <t>Marcelo Matias De Oliveira</t>
  </si>
  <si>
    <t>6389057-7/50</t>
  </si>
  <si>
    <t>5186958.67.2023.8.09.0069</t>
  </si>
  <si>
    <t>Jéssica Miranda Leite Teixeira</t>
  </si>
  <si>
    <t>6604729-3/50</t>
  </si>
  <si>
    <t>5196137.12.2023.8.09.0138</t>
  </si>
  <si>
    <t>SEBASTIAO DOUGLAS LOPES SANTOS STABILE</t>
  </si>
  <si>
    <t>5665411-1/50</t>
  </si>
  <si>
    <t>5198714.14.2023.8.09.0024</t>
  </si>
  <si>
    <t>Wanderson Maik Cardoso Guimaraes</t>
  </si>
  <si>
    <t>6348743-8/50</t>
  </si>
  <si>
    <t>5205376.44.2022.8.09.0051</t>
  </si>
  <si>
    <t>IVAM CARLOS PEDROZO</t>
  </si>
  <si>
    <t>6629614-5/50</t>
  </si>
  <si>
    <t>5206143.19.2023.8.09.0093</t>
  </si>
  <si>
    <t>Magno Alves Borges</t>
  </si>
  <si>
    <t>6391746-7/50</t>
  </si>
  <si>
    <t>5210023.91.2020.8.09.0006</t>
  </si>
  <si>
    <t>Goiás Indústria E Comércio De Telas Eireli</t>
  </si>
  <si>
    <t>6558744-8/50</t>
  </si>
  <si>
    <t>5224311.44.2020.8.09.0006</t>
  </si>
  <si>
    <t>Bruno Victor Da Silva Furtunato</t>
  </si>
  <si>
    <t>6420388-3/50</t>
  </si>
  <si>
    <t>5229590.65.2023.8.09.0051</t>
  </si>
  <si>
    <t>Elis Lara Lima Leao</t>
  </si>
  <si>
    <t>6310651-5/50</t>
  </si>
  <si>
    <t>5231361.97.2023.8.09.0174</t>
  </si>
  <si>
    <t>Claudio Braz De Souza</t>
  </si>
  <si>
    <t>5937836-0/50</t>
  </si>
  <si>
    <t>5232441.87.2017.8.09.0051</t>
  </si>
  <si>
    <t>ASSOCIACAO SALGADO DE OLIVEIRA DE EDUCACAO E CULTURA</t>
  </si>
  <si>
    <t>5459152-1/50</t>
  </si>
  <si>
    <t>5234225.31.2019.8.09.0051</t>
  </si>
  <si>
    <t>VALNEI ALVES ROCHA</t>
  </si>
  <si>
    <t>5586078-8/50</t>
  </si>
  <si>
    <t>5234728.47.2024.8.09.0093</t>
  </si>
  <si>
    <t>Jaime Batista Da Silva</t>
  </si>
  <si>
    <t>6518602-8/50</t>
  </si>
  <si>
    <t>5235956.70.2020.8.09.0134</t>
  </si>
  <si>
    <t>Durigon Eventos E Formaturas Ltda</t>
  </si>
  <si>
    <t>5462984-5/50</t>
  </si>
  <si>
    <t>5236421.55.2023.8.09.0011</t>
  </si>
  <si>
    <t>Herick Vinicius Miranda</t>
  </si>
  <si>
    <t>5792584-4/50</t>
  </si>
  <si>
    <t>5236608.11.2021.8.09.0051</t>
  </si>
  <si>
    <t>NATA PINHEIRO CANTUARIO</t>
  </si>
  <si>
    <t>6714030-0/50</t>
  </si>
  <si>
    <t>5237608.85.2017.8.09.0051</t>
  </si>
  <si>
    <t>LUZINETE ISABEL DE MELO AMORIM</t>
  </si>
  <si>
    <t>4139796-7/50</t>
  </si>
  <si>
    <t>5237952.66.2017.8.09.0051</t>
  </si>
  <si>
    <t>MARMORARIA TRIANGULO LTDA ME</t>
  </si>
  <si>
    <t>4149813-5/50</t>
  </si>
  <si>
    <t>5238406.46.2017.8.09.0051</t>
  </si>
  <si>
    <t>CLARICE LINHARES</t>
  </si>
  <si>
    <t>5229326-2/50</t>
  </si>
  <si>
    <t>5240642.38.2019.8.09.0006</t>
  </si>
  <si>
    <t>ELZA DE SOUZA E SILVA</t>
  </si>
  <si>
    <t>5229193-6/50</t>
  </si>
  <si>
    <t>5240957.96.2017.8.09.0051</t>
  </si>
  <si>
    <t>WILSON GONCALVES PEREIRA</t>
  </si>
  <si>
    <t>5155492-5/50</t>
  </si>
  <si>
    <t>5242536.79.2017.8.09.0051</t>
  </si>
  <si>
    <t>PEDRO FERREIRA DA SILVA</t>
  </si>
  <si>
    <t>5562504-5/50</t>
  </si>
  <si>
    <t>5243115.06.2020.8.09.0024</t>
  </si>
  <si>
    <t>Diego Laurenciano Da Silva</t>
  </si>
  <si>
    <t>6519025-4/50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</si>
</sst>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 wrapText="1"/>
    </xf>
    <xf numFmtId="0" fontId="0" fillId="2" borderId="0" xfId="0" applyFill="1"/>
    <xf numFmtId="8" fontId="0" fillId="0" borderId="0" xfId="0" applyNumberFormat="1"/>
    <xf numFmtId="14" fontId="3" fillId="0" borderId="3" xfId="1" applyNumberFormat="1" applyFont="1" applyBorder="1" applyAlignment="1">
      <alignment vertical="center" wrapText="1"/>
    </xf>
    <xf numFmtId="0" fontId="3" fillId="0" borderId="3" xfId="1" applyFont="1" applyBorder="1" applyAlignment="1">
      <alignment vertical="center" wrapText="1"/>
    </xf>
    <xf numFmtId="4" fontId="3" fillId="0" borderId="3" xfId="1" applyNumberFormat="1" applyFont="1" applyBorder="1" applyAlignment="1">
      <alignment vertical="center"/>
    </xf>
  </cellXfs>
  <cellStyles count="2">
    <cellStyle name="Normal" xfId="0" builtinId="0"/>
    <cellStyle name="Normal 2" xfId="1" xr:uid="{F8824DC0-CCA7-444B-B4BA-04D5E3A81B6E}"/>
  </cellStyles>
  <dxfs count="4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073B3-AE32-463B-AC72-531C5405532C}">
  <dimension ref="A1:K1001"/>
  <sheetViews>
    <sheetView tabSelected="1" workbookViewId="0">
      <selection sqref="A1:XFD1"/>
    </sheetView>
  </sheetViews>
  <sheetFormatPr defaultRowHeight="15" x14ac:dyDescent="0.25"/>
  <sheetData>
    <row r="1" spans="1:11" s="5" customFormat="1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4" t="s">
        <v>8</v>
      </c>
      <c r="K1" s="1"/>
    </row>
    <row r="2" spans="1:11" x14ac:dyDescent="0.25">
      <c r="A2" t="s">
        <v>9</v>
      </c>
      <c r="B2" t="s">
        <v>10</v>
      </c>
      <c r="C2">
        <v>547703</v>
      </c>
      <c r="D2" t="s">
        <v>11</v>
      </c>
      <c r="E2">
        <v>1392.02</v>
      </c>
      <c r="F2" s="6"/>
    </row>
    <row r="3" spans="1:11" x14ac:dyDescent="0.25">
      <c r="A3" t="s">
        <v>12</v>
      </c>
      <c r="B3" t="s">
        <v>13</v>
      </c>
      <c r="C3">
        <v>486627</v>
      </c>
      <c r="D3" t="s">
        <v>14</v>
      </c>
      <c r="E3">
        <v>97.62</v>
      </c>
      <c r="F3" s="6"/>
    </row>
    <row r="4" spans="1:11" x14ac:dyDescent="0.25">
      <c r="A4" t="s">
        <v>15</v>
      </c>
      <c r="B4" t="s">
        <v>16</v>
      </c>
      <c r="C4">
        <v>384567</v>
      </c>
      <c r="D4" t="s">
        <v>17</v>
      </c>
      <c r="E4">
        <v>1397.31</v>
      </c>
      <c r="F4" s="6"/>
    </row>
    <row r="5" spans="1:11" x14ac:dyDescent="0.25">
      <c r="A5" t="s">
        <v>18</v>
      </c>
      <c r="B5" t="s">
        <v>19</v>
      </c>
      <c r="C5">
        <v>240537</v>
      </c>
      <c r="D5" t="s">
        <v>20</v>
      </c>
      <c r="E5">
        <v>121.94</v>
      </c>
      <c r="F5" s="6"/>
    </row>
    <row r="6" spans="1:11" x14ac:dyDescent="0.25">
      <c r="A6" t="s">
        <v>21</v>
      </c>
      <c r="B6" t="s">
        <v>22</v>
      </c>
      <c r="C6">
        <v>593418</v>
      </c>
      <c r="D6" t="s">
        <v>23</v>
      </c>
      <c r="E6">
        <v>986.5</v>
      </c>
      <c r="F6" s="6"/>
    </row>
    <row r="7" spans="1:11" x14ac:dyDescent="0.25">
      <c r="A7" t="s">
        <v>24</v>
      </c>
      <c r="B7" t="s">
        <v>25</v>
      </c>
      <c r="C7">
        <v>114119</v>
      </c>
      <c r="D7" t="s">
        <v>26</v>
      </c>
      <c r="E7">
        <v>113.74</v>
      </c>
      <c r="F7" s="6"/>
    </row>
    <row r="8" spans="1:11" x14ac:dyDescent="0.25">
      <c r="A8" t="s">
        <v>27</v>
      </c>
      <c r="B8" t="s">
        <v>28</v>
      </c>
      <c r="C8">
        <v>469441</v>
      </c>
      <c r="D8" t="s">
        <v>29</v>
      </c>
      <c r="E8">
        <v>1658.77</v>
      </c>
      <c r="F8" s="6"/>
    </row>
    <row r="9" spans="1:11" x14ac:dyDescent="0.25">
      <c r="A9" t="s">
        <v>30</v>
      </c>
      <c r="B9" t="s">
        <v>31</v>
      </c>
      <c r="C9">
        <v>544916</v>
      </c>
      <c r="D9" t="s">
        <v>32</v>
      </c>
      <c r="E9">
        <v>647.4</v>
      </c>
      <c r="F9" s="6"/>
    </row>
    <row r="10" spans="1:11" x14ac:dyDescent="0.25">
      <c r="A10" t="s">
        <v>33</v>
      </c>
      <c r="B10" t="s">
        <v>34</v>
      </c>
      <c r="C10">
        <v>382338</v>
      </c>
      <c r="D10" t="s">
        <v>35</v>
      </c>
      <c r="E10">
        <v>1197.53</v>
      </c>
      <c r="F10" s="6"/>
    </row>
    <row r="11" spans="1:11" x14ac:dyDescent="0.25">
      <c r="A11" t="s">
        <v>36</v>
      </c>
      <c r="B11" t="s">
        <v>37</v>
      </c>
      <c r="C11">
        <v>607141</v>
      </c>
      <c r="D11" t="s">
        <v>38</v>
      </c>
      <c r="E11">
        <v>692.59</v>
      </c>
      <c r="F11" s="6"/>
    </row>
    <row r="12" spans="1:11" x14ac:dyDescent="0.25">
      <c r="A12" t="s">
        <v>39</v>
      </c>
      <c r="B12" t="s">
        <v>40</v>
      </c>
      <c r="C12">
        <v>528861</v>
      </c>
      <c r="D12" t="s">
        <v>41</v>
      </c>
      <c r="E12">
        <v>674.05</v>
      </c>
      <c r="F12" s="6"/>
    </row>
    <row r="13" spans="1:11" x14ac:dyDescent="0.25">
      <c r="A13" t="s">
        <v>42</v>
      </c>
      <c r="B13" t="s">
        <v>43</v>
      </c>
      <c r="C13">
        <v>550432</v>
      </c>
      <c r="D13" t="s">
        <v>44</v>
      </c>
      <c r="E13">
        <v>978.84</v>
      </c>
      <c r="F13" s="6"/>
    </row>
    <row r="14" spans="1:11" x14ac:dyDescent="0.25">
      <c r="A14" t="s">
        <v>45</v>
      </c>
      <c r="B14" t="s">
        <v>46</v>
      </c>
      <c r="C14">
        <v>575750</v>
      </c>
      <c r="D14" t="s">
        <v>47</v>
      </c>
      <c r="E14">
        <v>762.88</v>
      </c>
      <c r="F14" s="6"/>
    </row>
    <row r="15" spans="1:11" x14ac:dyDescent="0.25">
      <c r="A15" t="s">
        <v>48</v>
      </c>
      <c r="B15" t="s">
        <v>49</v>
      </c>
      <c r="C15">
        <v>556153</v>
      </c>
      <c r="D15" t="s">
        <v>50</v>
      </c>
      <c r="E15">
        <v>70.97</v>
      </c>
      <c r="F15" s="6"/>
    </row>
    <row r="16" spans="1:11" x14ac:dyDescent="0.25">
      <c r="A16" t="s">
        <v>51</v>
      </c>
      <c r="B16" t="s">
        <v>52</v>
      </c>
      <c r="C16">
        <v>545380</v>
      </c>
      <c r="D16" t="s">
        <v>53</v>
      </c>
      <c r="E16">
        <v>75.98</v>
      </c>
      <c r="F16" s="6"/>
    </row>
    <row r="17" spans="1:6" x14ac:dyDescent="0.25">
      <c r="A17" t="s">
        <v>54</v>
      </c>
      <c r="B17" t="s">
        <v>55</v>
      </c>
      <c r="C17">
        <v>534358</v>
      </c>
      <c r="D17" t="s">
        <v>56</v>
      </c>
      <c r="E17">
        <v>647.4</v>
      </c>
      <c r="F17" s="6"/>
    </row>
    <row r="18" spans="1:6" x14ac:dyDescent="0.25">
      <c r="A18" t="s">
        <v>57</v>
      </c>
      <c r="B18" t="s">
        <v>58</v>
      </c>
      <c r="C18">
        <v>588531</v>
      </c>
      <c r="D18" t="s">
        <v>59</v>
      </c>
      <c r="E18">
        <v>1449.99</v>
      </c>
      <c r="F18" s="6"/>
    </row>
    <row r="19" spans="1:6" x14ac:dyDescent="0.25">
      <c r="A19" t="s">
        <v>60</v>
      </c>
      <c r="B19" t="s">
        <v>61</v>
      </c>
      <c r="C19">
        <v>532891</v>
      </c>
      <c r="D19" t="s">
        <v>62</v>
      </c>
      <c r="E19">
        <v>974.8</v>
      </c>
      <c r="F19" s="6"/>
    </row>
    <row r="20" spans="1:6" x14ac:dyDescent="0.25">
      <c r="A20" t="s">
        <v>63</v>
      </c>
      <c r="B20" t="s">
        <v>64</v>
      </c>
      <c r="C20">
        <v>436843</v>
      </c>
      <c r="D20" t="s">
        <v>65</v>
      </c>
      <c r="E20">
        <v>957.61</v>
      </c>
      <c r="F20" s="6"/>
    </row>
    <row r="21" spans="1:6" x14ac:dyDescent="0.25">
      <c r="A21" t="s">
        <v>66</v>
      </c>
      <c r="B21" t="s">
        <v>67</v>
      </c>
      <c r="C21">
        <v>349668</v>
      </c>
      <c r="D21" t="s">
        <v>68</v>
      </c>
      <c r="E21">
        <v>744.94</v>
      </c>
      <c r="F21" s="6"/>
    </row>
    <row r="22" spans="1:6" x14ac:dyDescent="0.25">
      <c r="A22" t="s">
        <v>69</v>
      </c>
      <c r="B22" t="s">
        <v>70</v>
      </c>
      <c r="C22">
        <v>235387</v>
      </c>
      <c r="D22" t="s">
        <v>71</v>
      </c>
      <c r="E22">
        <v>37.74</v>
      </c>
      <c r="F22" s="6"/>
    </row>
    <row r="23" spans="1:6" x14ac:dyDescent="0.25">
      <c r="A23" t="s">
        <v>72</v>
      </c>
      <c r="B23" t="s">
        <v>73</v>
      </c>
      <c r="C23">
        <v>144181</v>
      </c>
      <c r="D23" t="s">
        <v>74</v>
      </c>
      <c r="E23">
        <v>52.07</v>
      </c>
      <c r="F23" s="6"/>
    </row>
    <row r="24" spans="1:6" x14ac:dyDescent="0.25">
      <c r="A24" t="s">
        <v>75</v>
      </c>
      <c r="B24" t="s">
        <v>76</v>
      </c>
      <c r="C24">
        <v>560655</v>
      </c>
      <c r="D24" t="s">
        <v>77</v>
      </c>
      <c r="E24">
        <v>1070.99</v>
      </c>
      <c r="F24" s="6"/>
    </row>
    <row r="25" spans="1:6" x14ac:dyDescent="0.25">
      <c r="A25" t="s">
        <v>78</v>
      </c>
      <c r="B25" t="s">
        <v>79</v>
      </c>
      <c r="C25">
        <v>141776</v>
      </c>
      <c r="D25" t="s">
        <v>80</v>
      </c>
      <c r="E25">
        <v>441.44</v>
      </c>
      <c r="F25" s="6"/>
    </row>
    <row r="26" spans="1:6" x14ac:dyDescent="0.25">
      <c r="A26" t="s">
        <v>81</v>
      </c>
      <c r="B26" t="s">
        <v>82</v>
      </c>
      <c r="C26">
        <v>598715</v>
      </c>
      <c r="D26" t="s">
        <v>83</v>
      </c>
      <c r="E26">
        <v>1141.44</v>
      </c>
      <c r="F26" s="6"/>
    </row>
    <row r="27" spans="1:6" x14ac:dyDescent="0.25">
      <c r="A27" t="s">
        <v>84</v>
      </c>
      <c r="B27" t="s">
        <v>85</v>
      </c>
      <c r="C27">
        <v>542652</v>
      </c>
      <c r="D27" t="s">
        <v>86</v>
      </c>
      <c r="E27">
        <v>503.18</v>
      </c>
      <c r="F27" s="6"/>
    </row>
    <row r="28" spans="1:6" x14ac:dyDescent="0.25">
      <c r="A28" t="s">
        <v>87</v>
      </c>
      <c r="B28" t="s">
        <v>88</v>
      </c>
      <c r="C28">
        <v>432247</v>
      </c>
      <c r="D28" t="s">
        <v>89</v>
      </c>
      <c r="E28">
        <v>1051.6600000000001</v>
      </c>
      <c r="F28" s="6"/>
    </row>
    <row r="29" spans="1:6" x14ac:dyDescent="0.25">
      <c r="A29" t="s">
        <v>90</v>
      </c>
      <c r="B29" t="s">
        <v>91</v>
      </c>
      <c r="C29">
        <v>488132</v>
      </c>
      <c r="D29" t="s">
        <v>92</v>
      </c>
      <c r="E29">
        <v>722.27</v>
      </c>
      <c r="F29" s="6"/>
    </row>
    <row r="30" spans="1:6" x14ac:dyDescent="0.25">
      <c r="A30" t="s">
        <v>93</v>
      </c>
      <c r="B30" t="s">
        <v>94</v>
      </c>
      <c r="C30">
        <v>526797</v>
      </c>
      <c r="D30" t="s">
        <v>95</v>
      </c>
      <c r="E30">
        <v>75.98</v>
      </c>
      <c r="F30" s="6"/>
    </row>
    <row r="31" spans="1:6" x14ac:dyDescent="0.25">
      <c r="A31" t="s">
        <v>96</v>
      </c>
      <c r="B31" t="s">
        <v>97</v>
      </c>
      <c r="C31">
        <v>465019</v>
      </c>
      <c r="D31" t="s">
        <v>98</v>
      </c>
      <c r="E31">
        <v>1173.1500000000001</v>
      </c>
      <c r="F31" s="6"/>
    </row>
    <row r="32" spans="1:6" x14ac:dyDescent="0.25">
      <c r="A32" t="s">
        <v>99</v>
      </c>
      <c r="B32" t="s">
        <v>100</v>
      </c>
      <c r="C32">
        <v>274185</v>
      </c>
      <c r="D32" t="s">
        <v>101</v>
      </c>
      <c r="E32">
        <v>453.86</v>
      </c>
      <c r="F32" s="6"/>
    </row>
    <row r="33" spans="1:6" x14ac:dyDescent="0.25">
      <c r="A33" t="s">
        <v>102</v>
      </c>
      <c r="B33" t="s">
        <v>103</v>
      </c>
      <c r="C33">
        <v>268843</v>
      </c>
      <c r="D33" t="s">
        <v>104</v>
      </c>
      <c r="E33">
        <v>2834.01</v>
      </c>
      <c r="F33" s="6"/>
    </row>
    <row r="34" spans="1:6" x14ac:dyDescent="0.25">
      <c r="A34" t="s">
        <v>105</v>
      </c>
      <c r="B34" t="s">
        <v>106</v>
      </c>
      <c r="C34">
        <v>134265</v>
      </c>
      <c r="D34" t="s">
        <v>107</v>
      </c>
      <c r="E34">
        <v>120.41</v>
      </c>
      <c r="F34" s="6"/>
    </row>
    <row r="35" spans="1:6" x14ac:dyDescent="0.25">
      <c r="A35" t="s">
        <v>108</v>
      </c>
      <c r="B35" t="s">
        <v>109</v>
      </c>
      <c r="C35">
        <v>281589</v>
      </c>
      <c r="D35" t="s">
        <v>110</v>
      </c>
      <c r="E35">
        <v>611.62</v>
      </c>
      <c r="F35" s="6"/>
    </row>
    <row r="36" spans="1:6" x14ac:dyDescent="0.25">
      <c r="A36" t="s">
        <v>111</v>
      </c>
      <c r="B36" t="s">
        <v>112</v>
      </c>
      <c r="C36">
        <v>366950</v>
      </c>
      <c r="D36" t="s">
        <v>113</v>
      </c>
      <c r="E36">
        <v>636.76</v>
      </c>
      <c r="F36" s="6"/>
    </row>
    <row r="37" spans="1:6" x14ac:dyDescent="0.25">
      <c r="A37" t="s">
        <v>114</v>
      </c>
      <c r="B37" t="s">
        <v>115</v>
      </c>
      <c r="C37">
        <v>208528</v>
      </c>
      <c r="D37" t="s">
        <v>116</v>
      </c>
      <c r="E37">
        <v>891.69</v>
      </c>
      <c r="F37" s="6"/>
    </row>
    <row r="38" spans="1:6" x14ac:dyDescent="0.25">
      <c r="A38" t="s">
        <v>117</v>
      </c>
      <c r="B38" t="s">
        <v>118</v>
      </c>
      <c r="C38">
        <v>574938</v>
      </c>
      <c r="D38" t="s">
        <v>119</v>
      </c>
      <c r="E38">
        <v>1301.4100000000001</v>
      </c>
      <c r="F38" s="6"/>
    </row>
    <row r="39" spans="1:6" x14ac:dyDescent="0.25">
      <c r="A39" t="s">
        <v>120</v>
      </c>
      <c r="B39" t="s">
        <v>121</v>
      </c>
      <c r="C39">
        <v>216862</v>
      </c>
      <c r="D39" t="s">
        <v>122</v>
      </c>
      <c r="E39">
        <v>687.04</v>
      </c>
      <c r="F39" s="6"/>
    </row>
    <row r="40" spans="1:6" x14ac:dyDescent="0.25">
      <c r="A40" t="s">
        <v>123</v>
      </c>
      <c r="B40" t="s">
        <v>124</v>
      </c>
      <c r="C40">
        <v>528097</v>
      </c>
      <c r="D40" t="s">
        <v>125</v>
      </c>
      <c r="E40">
        <v>647.4</v>
      </c>
      <c r="F40" s="6"/>
    </row>
    <row r="41" spans="1:6" x14ac:dyDescent="0.25">
      <c r="A41" t="s">
        <v>126</v>
      </c>
      <c r="B41" t="s">
        <v>127</v>
      </c>
      <c r="C41">
        <v>601810</v>
      </c>
      <c r="D41" t="s">
        <v>128</v>
      </c>
      <c r="E41">
        <v>809.88</v>
      </c>
      <c r="F41" s="6"/>
    </row>
    <row r="42" spans="1:6" x14ac:dyDescent="0.25">
      <c r="A42" t="s">
        <v>129</v>
      </c>
      <c r="B42" t="s">
        <v>130</v>
      </c>
      <c r="C42">
        <v>625433</v>
      </c>
      <c r="D42" t="s">
        <v>131</v>
      </c>
      <c r="E42">
        <v>70.97</v>
      </c>
      <c r="F42" s="6"/>
    </row>
    <row r="43" spans="1:6" x14ac:dyDescent="0.25">
      <c r="A43" t="s">
        <v>132</v>
      </c>
      <c r="B43" t="s">
        <v>133</v>
      </c>
      <c r="C43">
        <v>547380</v>
      </c>
      <c r="D43" t="s">
        <v>134</v>
      </c>
      <c r="E43">
        <v>647.4</v>
      </c>
      <c r="F43" s="6"/>
    </row>
    <row r="44" spans="1:6" x14ac:dyDescent="0.25">
      <c r="A44" t="s">
        <v>135</v>
      </c>
      <c r="B44" t="s">
        <v>136</v>
      </c>
      <c r="C44">
        <v>212912</v>
      </c>
      <c r="D44" t="s">
        <v>137</v>
      </c>
      <c r="E44">
        <v>220.17</v>
      </c>
      <c r="F44" s="6"/>
    </row>
    <row r="45" spans="1:6" x14ac:dyDescent="0.25">
      <c r="A45" t="s">
        <v>138</v>
      </c>
      <c r="B45" t="s">
        <v>139</v>
      </c>
      <c r="C45">
        <v>217199</v>
      </c>
      <c r="D45" t="s">
        <v>140</v>
      </c>
      <c r="E45">
        <v>728.11</v>
      </c>
      <c r="F45" s="6"/>
    </row>
    <row r="46" spans="1:6" x14ac:dyDescent="0.25">
      <c r="A46" t="s">
        <v>141</v>
      </c>
      <c r="B46" t="s">
        <v>142</v>
      </c>
      <c r="C46">
        <v>213419</v>
      </c>
      <c r="D46" t="s">
        <v>143</v>
      </c>
      <c r="E46">
        <v>86.11</v>
      </c>
      <c r="F46" s="6"/>
    </row>
    <row r="47" spans="1:6" x14ac:dyDescent="0.25">
      <c r="A47" t="s">
        <v>144</v>
      </c>
      <c r="B47" t="s">
        <v>145</v>
      </c>
      <c r="C47">
        <v>430837</v>
      </c>
      <c r="D47" t="s">
        <v>146</v>
      </c>
      <c r="E47">
        <v>172.22</v>
      </c>
      <c r="F47" s="6"/>
    </row>
    <row r="48" spans="1:6" x14ac:dyDescent="0.25">
      <c r="A48" t="s">
        <v>147</v>
      </c>
      <c r="B48" t="s">
        <v>148</v>
      </c>
      <c r="C48">
        <v>476749</v>
      </c>
      <c r="D48" t="s">
        <v>149</v>
      </c>
      <c r="E48">
        <v>71.66</v>
      </c>
      <c r="F48" s="6"/>
    </row>
    <row r="49" spans="1:6" x14ac:dyDescent="0.25">
      <c r="A49" t="s">
        <v>150</v>
      </c>
      <c r="B49" t="s">
        <v>151</v>
      </c>
      <c r="C49">
        <v>188664</v>
      </c>
      <c r="D49" t="s">
        <v>152</v>
      </c>
      <c r="E49">
        <v>389.9</v>
      </c>
      <c r="F49" s="6"/>
    </row>
    <row r="50" spans="1:6" x14ac:dyDescent="0.25">
      <c r="A50" t="s">
        <v>153</v>
      </c>
      <c r="B50" t="s">
        <v>154</v>
      </c>
      <c r="C50">
        <v>525253</v>
      </c>
      <c r="D50" t="s">
        <v>155</v>
      </c>
      <c r="E50">
        <v>102.63</v>
      </c>
      <c r="F50" s="6"/>
    </row>
    <row r="51" spans="1:6" x14ac:dyDescent="0.25">
      <c r="A51" t="s">
        <v>156</v>
      </c>
      <c r="B51" t="s">
        <v>157</v>
      </c>
      <c r="C51">
        <v>406002</v>
      </c>
      <c r="D51" t="s">
        <v>158</v>
      </c>
      <c r="E51">
        <v>96.8</v>
      </c>
      <c r="F51" s="6"/>
    </row>
    <row r="52" spans="1:6" x14ac:dyDescent="0.25">
      <c r="A52" t="s">
        <v>159</v>
      </c>
      <c r="B52" t="s">
        <v>160</v>
      </c>
      <c r="C52">
        <v>212849</v>
      </c>
      <c r="D52" t="s">
        <v>161</v>
      </c>
      <c r="E52">
        <v>269.25</v>
      </c>
      <c r="F52" s="6"/>
    </row>
    <row r="53" spans="1:6" x14ac:dyDescent="0.25">
      <c r="A53" t="s">
        <v>162</v>
      </c>
      <c r="B53" t="s">
        <v>163</v>
      </c>
      <c r="C53">
        <v>208473</v>
      </c>
      <c r="D53" t="s">
        <v>164</v>
      </c>
      <c r="E53">
        <v>716.01</v>
      </c>
      <c r="F53" s="6"/>
    </row>
    <row r="54" spans="1:6" x14ac:dyDescent="0.25">
      <c r="A54" t="s">
        <v>165</v>
      </c>
      <c r="B54" t="s">
        <v>166</v>
      </c>
      <c r="C54">
        <v>381504</v>
      </c>
      <c r="D54" t="s">
        <v>167</v>
      </c>
      <c r="E54">
        <v>448.76</v>
      </c>
      <c r="F54" s="6"/>
    </row>
    <row r="55" spans="1:6" x14ac:dyDescent="0.25">
      <c r="A55" t="s">
        <v>168</v>
      </c>
      <c r="B55" t="s">
        <v>169</v>
      </c>
      <c r="C55">
        <v>206625</v>
      </c>
      <c r="D55" t="s">
        <v>170</v>
      </c>
      <c r="E55">
        <v>950.84</v>
      </c>
      <c r="F55" s="6"/>
    </row>
    <row r="56" spans="1:6" x14ac:dyDescent="0.25">
      <c r="A56" t="s">
        <v>171</v>
      </c>
      <c r="B56" t="s">
        <v>172</v>
      </c>
      <c r="C56">
        <v>122467</v>
      </c>
      <c r="D56" t="s">
        <v>173</v>
      </c>
      <c r="E56">
        <v>562.94000000000005</v>
      </c>
      <c r="F56" s="6"/>
    </row>
    <row r="57" spans="1:6" x14ac:dyDescent="0.25">
      <c r="A57" t="s">
        <v>174</v>
      </c>
      <c r="B57" t="s">
        <v>175</v>
      </c>
      <c r="C57">
        <v>470683</v>
      </c>
      <c r="D57" t="s">
        <v>176</v>
      </c>
      <c r="E57">
        <v>96.8</v>
      </c>
      <c r="F57" s="6"/>
    </row>
    <row r="58" spans="1:6" x14ac:dyDescent="0.25">
      <c r="A58" t="s">
        <v>177</v>
      </c>
      <c r="B58" t="s">
        <v>178</v>
      </c>
      <c r="C58">
        <v>128437</v>
      </c>
      <c r="D58" t="s">
        <v>179</v>
      </c>
      <c r="E58">
        <v>383.72</v>
      </c>
      <c r="F58" s="6"/>
    </row>
    <row r="59" spans="1:6" x14ac:dyDescent="0.25">
      <c r="A59" t="s">
        <v>180</v>
      </c>
      <c r="B59" t="s">
        <v>181</v>
      </c>
      <c r="C59">
        <v>536551</v>
      </c>
      <c r="D59" t="s">
        <v>182</v>
      </c>
      <c r="E59">
        <v>155.93</v>
      </c>
      <c r="F59" s="6"/>
    </row>
    <row r="60" spans="1:6" x14ac:dyDescent="0.25">
      <c r="A60" t="s">
        <v>183</v>
      </c>
      <c r="B60" t="s">
        <v>184</v>
      </c>
      <c r="C60">
        <v>291354</v>
      </c>
      <c r="D60" t="s">
        <v>185</v>
      </c>
      <c r="E60">
        <v>607.41999999999996</v>
      </c>
      <c r="F60" s="6"/>
    </row>
    <row r="61" spans="1:6" x14ac:dyDescent="0.25">
      <c r="A61" t="s">
        <v>186</v>
      </c>
      <c r="B61" t="s">
        <v>187</v>
      </c>
      <c r="C61">
        <v>502458</v>
      </c>
      <c r="D61" t="s">
        <v>188</v>
      </c>
      <c r="E61">
        <v>235.88</v>
      </c>
      <c r="F61" s="6"/>
    </row>
    <row r="62" spans="1:6" x14ac:dyDescent="0.25">
      <c r="A62" t="s">
        <v>189</v>
      </c>
      <c r="B62" t="s">
        <v>190</v>
      </c>
      <c r="C62">
        <v>200991</v>
      </c>
      <c r="D62" t="s">
        <v>191</v>
      </c>
      <c r="E62">
        <v>71.66</v>
      </c>
      <c r="F62" s="6"/>
    </row>
    <row r="63" spans="1:6" x14ac:dyDescent="0.25">
      <c r="A63" t="s">
        <v>192</v>
      </c>
      <c r="B63" t="s">
        <v>193</v>
      </c>
      <c r="C63">
        <v>590756</v>
      </c>
      <c r="D63" t="s">
        <v>194</v>
      </c>
      <c r="E63">
        <v>75.98</v>
      </c>
      <c r="F63" s="6"/>
    </row>
    <row r="64" spans="1:6" x14ac:dyDescent="0.25">
      <c r="A64" t="s">
        <v>195</v>
      </c>
      <c r="B64" t="s">
        <v>196</v>
      </c>
      <c r="C64">
        <v>109508</v>
      </c>
      <c r="D64" t="s">
        <v>197</v>
      </c>
      <c r="E64">
        <v>52.07</v>
      </c>
      <c r="F64" s="6"/>
    </row>
    <row r="65" spans="1:11" x14ac:dyDescent="0.25">
      <c r="A65" t="s">
        <v>198</v>
      </c>
      <c r="B65" t="s">
        <v>199</v>
      </c>
      <c r="C65">
        <v>167969</v>
      </c>
      <c r="D65" t="s">
        <v>200</v>
      </c>
      <c r="E65">
        <v>1809.24</v>
      </c>
      <c r="F65" s="6"/>
    </row>
    <row r="66" spans="1:11" x14ac:dyDescent="0.25">
      <c r="A66" t="s">
        <v>201</v>
      </c>
      <c r="B66" t="s">
        <v>202</v>
      </c>
      <c r="C66">
        <v>402620</v>
      </c>
      <c r="D66" t="s">
        <v>203</v>
      </c>
      <c r="E66">
        <v>254.3</v>
      </c>
      <c r="F66" s="6"/>
    </row>
    <row r="67" spans="1:11" x14ac:dyDescent="0.25">
      <c r="A67" t="s">
        <v>204</v>
      </c>
      <c r="B67" t="s">
        <v>205</v>
      </c>
      <c r="C67">
        <v>588557</v>
      </c>
      <c r="D67" t="s">
        <v>206</v>
      </c>
      <c r="E67">
        <v>1161.49</v>
      </c>
      <c r="F67" s="6"/>
    </row>
    <row r="68" spans="1:11" x14ac:dyDescent="0.25">
      <c r="A68" t="s">
        <v>207</v>
      </c>
      <c r="B68" t="s">
        <v>208</v>
      </c>
      <c r="C68">
        <v>132437</v>
      </c>
      <c r="D68" t="s">
        <v>209</v>
      </c>
      <c r="E68">
        <v>548.64</v>
      </c>
      <c r="F68" s="6"/>
    </row>
    <row r="69" spans="1:11" x14ac:dyDescent="0.25">
      <c r="A69" t="s">
        <v>210</v>
      </c>
      <c r="B69" t="s">
        <v>211</v>
      </c>
      <c r="C69">
        <v>607289</v>
      </c>
      <c r="D69" t="s">
        <v>212</v>
      </c>
      <c r="E69">
        <v>648.27</v>
      </c>
      <c r="F69" s="6"/>
    </row>
    <row r="70" spans="1:11" x14ac:dyDescent="0.25">
      <c r="A70" t="s">
        <v>213</v>
      </c>
      <c r="B70" t="s">
        <v>214</v>
      </c>
      <c r="C70">
        <v>302147</v>
      </c>
      <c r="D70" t="s">
        <v>215</v>
      </c>
      <c r="E70">
        <v>636.76</v>
      </c>
      <c r="F70" s="6"/>
    </row>
    <row r="71" spans="1:11" x14ac:dyDescent="0.25">
      <c r="A71" t="s">
        <v>216</v>
      </c>
      <c r="B71" t="s">
        <v>217</v>
      </c>
      <c r="C71">
        <v>117931</v>
      </c>
      <c r="D71" t="s">
        <v>218</v>
      </c>
      <c r="E71">
        <v>134.16999999999999</v>
      </c>
      <c r="F71" s="6"/>
    </row>
    <row r="72" spans="1:11" x14ac:dyDescent="0.25">
      <c r="A72" t="s">
        <v>219</v>
      </c>
      <c r="B72" t="s">
        <v>220</v>
      </c>
      <c r="C72">
        <v>539212</v>
      </c>
      <c r="D72" t="s">
        <v>221</v>
      </c>
      <c r="E72">
        <v>129.28</v>
      </c>
      <c r="F72" s="6"/>
    </row>
    <row r="73" spans="1:11" x14ac:dyDescent="0.25">
      <c r="A73" t="s">
        <v>222</v>
      </c>
      <c r="B73" t="s">
        <v>223</v>
      </c>
      <c r="C73">
        <v>196090</v>
      </c>
      <c r="D73" t="s">
        <v>224</v>
      </c>
      <c r="E73">
        <v>740.16</v>
      </c>
      <c r="F73" s="6"/>
    </row>
    <row r="74" spans="1:11" x14ac:dyDescent="0.25">
      <c r="A74" t="s">
        <v>225</v>
      </c>
      <c r="B74" t="s">
        <v>226</v>
      </c>
      <c r="C74">
        <v>120763</v>
      </c>
      <c r="D74" t="s">
        <v>227</v>
      </c>
      <c r="E74">
        <v>45.6</v>
      </c>
      <c r="F74" s="6"/>
    </row>
    <row r="75" spans="1:11" x14ac:dyDescent="0.25">
      <c r="A75" t="s">
        <v>228</v>
      </c>
      <c r="B75" t="s">
        <v>229</v>
      </c>
      <c r="C75">
        <v>419160</v>
      </c>
      <c r="D75" t="s">
        <v>230</v>
      </c>
      <c r="E75">
        <v>338.19</v>
      </c>
      <c r="F75" s="6"/>
    </row>
    <row r="76" spans="1:11" x14ac:dyDescent="0.25">
      <c r="A76" t="s">
        <v>231</v>
      </c>
      <c r="B76" t="s">
        <v>232</v>
      </c>
      <c r="C76">
        <v>479290</v>
      </c>
      <c r="D76" t="s">
        <v>233</v>
      </c>
      <c r="E76">
        <v>129.28</v>
      </c>
      <c r="F76" s="6"/>
    </row>
    <row r="77" spans="1:11" x14ac:dyDescent="0.25">
      <c r="A77" t="s">
        <v>234</v>
      </c>
      <c r="B77" t="s">
        <v>235</v>
      </c>
      <c r="C77">
        <v>475034</v>
      </c>
      <c r="D77" t="s">
        <v>236</v>
      </c>
      <c r="E77">
        <v>722.27</v>
      </c>
      <c r="F77" s="6"/>
    </row>
    <row r="78" spans="1:11" ht="14.25" customHeight="1" x14ac:dyDescent="0.25">
      <c r="A78" s="7" t="s">
        <v>237</v>
      </c>
      <c r="B78" s="7" t="s">
        <v>238</v>
      </c>
      <c r="C78" s="8">
        <v>525935</v>
      </c>
      <c r="D78" s="8" t="s">
        <v>239</v>
      </c>
      <c r="E78" s="9">
        <v>674.05</v>
      </c>
      <c r="F78" s="6"/>
      <c r="K78" s="8"/>
    </row>
    <row r="79" spans="1:11" ht="14.25" customHeight="1" x14ac:dyDescent="0.25">
      <c r="A79" s="7" t="s">
        <v>240</v>
      </c>
      <c r="B79" s="7" t="s">
        <v>241</v>
      </c>
      <c r="C79" s="8">
        <v>298672</v>
      </c>
      <c r="D79" s="8" t="s">
        <v>242</v>
      </c>
      <c r="E79" s="9">
        <v>71.66</v>
      </c>
      <c r="F79" s="6"/>
      <c r="K79" s="8"/>
    </row>
    <row r="80" spans="1:11" ht="14.25" customHeight="1" x14ac:dyDescent="0.25">
      <c r="A80" s="7" t="s">
        <v>243</v>
      </c>
      <c r="B80" s="7" t="s">
        <v>244</v>
      </c>
      <c r="C80" s="8">
        <v>168265</v>
      </c>
      <c r="D80" s="8" t="s">
        <v>245</v>
      </c>
      <c r="E80" s="9">
        <v>706.41</v>
      </c>
      <c r="F80" s="6"/>
      <c r="K80" s="8"/>
    </row>
    <row r="81" spans="1:11" ht="14.25" customHeight="1" x14ac:dyDescent="0.25">
      <c r="A81" s="7" t="s">
        <v>246</v>
      </c>
      <c r="B81" s="7" t="s">
        <v>247</v>
      </c>
      <c r="C81" s="8">
        <v>461928</v>
      </c>
      <c r="D81" s="8" t="s">
        <v>248</v>
      </c>
      <c r="E81" s="9">
        <v>35.83</v>
      </c>
      <c r="F81" s="6"/>
      <c r="K81" s="8"/>
    </row>
    <row r="82" spans="1:11" ht="14.25" customHeight="1" x14ac:dyDescent="0.25">
      <c r="A82" s="7" t="s">
        <v>249</v>
      </c>
      <c r="B82" s="7" t="s">
        <v>250</v>
      </c>
      <c r="C82" s="8">
        <v>569924</v>
      </c>
      <c r="D82" s="8" t="s">
        <v>251</v>
      </c>
      <c r="E82" s="9">
        <v>871.52</v>
      </c>
      <c r="F82" s="6"/>
      <c r="K82" s="8"/>
    </row>
    <row r="83" spans="1:11" ht="14.25" customHeight="1" x14ac:dyDescent="0.25">
      <c r="A83" s="7" t="s">
        <v>252</v>
      </c>
      <c r="B83" s="7" t="s">
        <v>253</v>
      </c>
      <c r="C83" s="8">
        <v>568248</v>
      </c>
      <c r="D83" s="8" t="s">
        <v>254</v>
      </c>
      <c r="E83" s="9">
        <v>1070.77</v>
      </c>
      <c r="F83" s="6"/>
      <c r="K83" s="8"/>
    </row>
    <row r="84" spans="1:11" ht="14.25" customHeight="1" x14ac:dyDescent="0.25">
      <c r="A84" s="7" t="s">
        <v>255</v>
      </c>
      <c r="B84" s="7" t="s">
        <v>256</v>
      </c>
      <c r="C84" s="8">
        <v>281811</v>
      </c>
      <c r="D84" s="8" t="s">
        <v>257</v>
      </c>
      <c r="E84" s="9">
        <v>2052.2399999999998</v>
      </c>
      <c r="F84" s="6"/>
      <c r="K84" s="8"/>
    </row>
    <row r="85" spans="1:11" ht="14.25" customHeight="1" x14ac:dyDescent="0.25">
      <c r="A85" s="7" t="s">
        <v>258</v>
      </c>
      <c r="B85" s="7" t="s">
        <v>259</v>
      </c>
      <c r="C85" s="8">
        <v>536720</v>
      </c>
      <c r="D85" s="8" t="s">
        <v>260</v>
      </c>
      <c r="E85" s="9">
        <v>1263.28</v>
      </c>
      <c r="F85" s="6"/>
      <c r="K85" s="8"/>
    </row>
    <row r="86" spans="1:11" ht="14.25" customHeight="1" x14ac:dyDescent="0.25">
      <c r="A86" s="7" t="s">
        <v>261</v>
      </c>
      <c r="B86" s="7" t="s">
        <v>262</v>
      </c>
      <c r="C86" s="8">
        <v>181588</v>
      </c>
      <c r="D86" s="8" t="s">
        <v>263</v>
      </c>
      <c r="E86" s="9">
        <v>117.58</v>
      </c>
      <c r="F86" s="6"/>
      <c r="K86" s="8"/>
    </row>
    <row r="87" spans="1:11" ht="14.25" customHeight="1" x14ac:dyDescent="0.25">
      <c r="A87" s="7" t="s">
        <v>264</v>
      </c>
      <c r="B87" s="7" t="s">
        <v>265</v>
      </c>
      <c r="C87" s="8">
        <v>481203</v>
      </c>
      <c r="D87" s="8" t="s">
        <v>266</v>
      </c>
      <c r="E87" s="9">
        <v>293.38</v>
      </c>
      <c r="F87" s="6"/>
      <c r="K87" s="8"/>
    </row>
    <row r="88" spans="1:11" ht="14.25" customHeight="1" x14ac:dyDescent="0.25">
      <c r="A88" s="7" t="s">
        <v>267</v>
      </c>
      <c r="B88" s="7" t="s">
        <v>268</v>
      </c>
      <c r="C88" s="8">
        <v>112553</v>
      </c>
      <c r="D88" s="8" t="s">
        <v>269</v>
      </c>
      <c r="E88" s="9">
        <v>21.7</v>
      </c>
      <c r="F88" s="6"/>
      <c r="K88" s="8"/>
    </row>
    <row r="89" spans="1:11" ht="14.25" customHeight="1" x14ac:dyDescent="0.25">
      <c r="A89" s="7" t="s">
        <v>270</v>
      </c>
      <c r="B89" s="7" t="s">
        <v>271</v>
      </c>
      <c r="C89" s="8">
        <v>136396</v>
      </c>
      <c r="D89" s="8" t="s">
        <v>272</v>
      </c>
      <c r="E89" s="9">
        <v>571.35</v>
      </c>
      <c r="F89" s="6"/>
      <c r="K89" s="8"/>
    </row>
    <row r="90" spans="1:11" ht="14.25" customHeight="1" x14ac:dyDescent="0.25">
      <c r="A90" s="7" t="s">
        <v>273</v>
      </c>
      <c r="B90" s="7" t="s">
        <v>274</v>
      </c>
      <c r="C90" s="8">
        <v>530684</v>
      </c>
      <c r="D90" s="8" t="s">
        <v>275</v>
      </c>
      <c r="E90" s="9">
        <v>129.28</v>
      </c>
      <c r="F90" s="6"/>
      <c r="K90" s="8"/>
    </row>
    <row r="91" spans="1:11" ht="14.25" customHeight="1" x14ac:dyDescent="0.25">
      <c r="A91" s="7" t="s">
        <v>276</v>
      </c>
      <c r="B91" s="7" t="s">
        <v>277</v>
      </c>
      <c r="C91" s="8">
        <v>180678</v>
      </c>
      <c r="D91" s="8" t="s">
        <v>278</v>
      </c>
      <c r="E91" s="9">
        <v>14.66</v>
      </c>
      <c r="F91" s="6"/>
      <c r="K91" s="8"/>
    </row>
    <row r="92" spans="1:11" ht="14.25" customHeight="1" x14ac:dyDescent="0.25">
      <c r="A92" s="7" t="s">
        <v>279</v>
      </c>
      <c r="B92" s="7" t="s">
        <v>280</v>
      </c>
      <c r="C92" s="8">
        <v>435684</v>
      </c>
      <c r="D92" s="8" t="s">
        <v>281</v>
      </c>
      <c r="E92" s="9">
        <v>319.58</v>
      </c>
      <c r="F92" s="6"/>
      <c r="K92" s="8"/>
    </row>
    <row r="93" spans="1:11" ht="14.25" customHeight="1" x14ac:dyDescent="0.25">
      <c r="A93" s="7" t="s">
        <v>282</v>
      </c>
      <c r="B93" s="7" t="s">
        <v>283</v>
      </c>
      <c r="C93" s="8">
        <v>185019</v>
      </c>
      <c r="D93" s="8" t="s">
        <v>284</v>
      </c>
      <c r="E93" s="9">
        <v>108.7</v>
      </c>
      <c r="F93" s="6"/>
      <c r="K93" s="8"/>
    </row>
    <row r="94" spans="1:11" ht="14.25" customHeight="1" x14ac:dyDescent="0.25">
      <c r="A94" s="7" t="s">
        <v>285</v>
      </c>
      <c r="B94" s="7" t="s">
        <v>286</v>
      </c>
      <c r="C94" s="8">
        <v>149224</v>
      </c>
      <c r="D94" s="8" t="s">
        <v>287</v>
      </c>
      <c r="E94" s="9">
        <v>64.7</v>
      </c>
      <c r="F94" s="6"/>
      <c r="K94" s="8"/>
    </row>
    <row r="95" spans="1:11" ht="14.25" customHeight="1" x14ac:dyDescent="0.25">
      <c r="A95" s="7" t="s">
        <v>288</v>
      </c>
      <c r="B95" s="7" t="s">
        <v>289</v>
      </c>
      <c r="C95" s="8">
        <v>187211</v>
      </c>
      <c r="D95" s="8" t="s">
        <v>290</v>
      </c>
      <c r="E95" s="9">
        <v>2567.69</v>
      </c>
      <c r="F95" s="6"/>
      <c r="K95" s="8"/>
    </row>
    <row r="96" spans="1:11" ht="14.25" customHeight="1" x14ac:dyDescent="0.25">
      <c r="A96" s="7" t="s">
        <v>291</v>
      </c>
      <c r="B96" s="7" t="s">
        <v>292</v>
      </c>
      <c r="C96" s="8">
        <v>198194</v>
      </c>
      <c r="D96" s="8" t="s">
        <v>293</v>
      </c>
      <c r="E96" s="9">
        <v>113.46</v>
      </c>
      <c r="F96" s="6"/>
      <c r="K96" s="8"/>
    </row>
    <row r="97" spans="1:11" ht="14.25" customHeight="1" x14ac:dyDescent="0.25">
      <c r="A97" s="7" t="s">
        <v>294</v>
      </c>
      <c r="B97" s="7" t="s">
        <v>295</v>
      </c>
      <c r="C97" s="8">
        <v>462052</v>
      </c>
      <c r="D97" s="8" t="s">
        <v>296</v>
      </c>
      <c r="E97" s="9">
        <v>636.76</v>
      </c>
      <c r="F97" s="6"/>
      <c r="K97" s="8"/>
    </row>
    <row r="98" spans="1:11" ht="14.25" customHeight="1" x14ac:dyDescent="0.25">
      <c r="A98" s="7" t="s">
        <v>297</v>
      </c>
      <c r="B98" s="7" t="s">
        <v>298</v>
      </c>
      <c r="C98" s="8">
        <v>543066</v>
      </c>
      <c r="D98" s="8" t="s">
        <v>299</v>
      </c>
      <c r="E98" s="9">
        <v>326.94</v>
      </c>
      <c r="F98" s="6"/>
      <c r="K98" s="8"/>
    </row>
    <row r="99" spans="1:11" ht="14.25" customHeight="1" x14ac:dyDescent="0.25">
      <c r="A99" s="7" t="s">
        <v>300</v>
      </c>
      <c r="B99" s="7" t="s">
        <v>301</v>
      </c>
      <c r="C99" s="8">
        <v>572899</v>
      </c>
      <c r="D99" s="8" t="s">
        <v>302</v>
      </c>
      <c r="E99" s="9">
        <v>1575.5</v>
      </c>
      <c r="F99" s="6"/>
      <c r="K99" s="8"/>
    </row>
    <row r="100" spans="1:11" ht="14.25" customHeight="1" x14ac:dyDescent="0.25">
      <c r="A100" s="7" t="s">
        <v>303</v>
      </c>
      <c r="B100" s="7" t="s">
        <v>304</v>
      </c>
      <c r="C100" s="8">
        <v>572275</v>
      </c>
      <c r="D100" s="8" t="s">
        <v>305</v>
      </c>
      <c r="E100" s="9">
        <v>66.709999999999994</v>
      </c>
      <c r="F100" s="6"/>
      <c r="K100" s="8"/>
    </row>
    <row r="101" spans="1:11" ht="14.25" customHeight="1" x14ac:dyDescent="0.25">
      <c r="A101" s="7" t="s">
        <v>306</v>
      </c>
      <c r="B101" s="7" t="s">
        <v>307</v>
      </c>
      <c r="C101" s="8">
        <v>530959</v>
      </c>
      <c r="D101" s="8" t="s">
        <v>308</v>
      </c>
      <c r="E101" s="9">
        <v>155.93</v>
      </c>
      <c r="F101" s="6"/>
      <c r="K101" s="8"/>
    </row>
    <row r="102" spans="1:11" ht="14.25" customHeight="1" x14ac:dyDescent="0.25">
      <c r="A102" s="7" t="s">
        <v>309</v>
      </c>
      <c r="B102" s="7" t="s">
        <v>310</v>
      </c>
      <c r="C102" s="8">
        <v>594576</v>
      </c>
      <c r="D102" s="8" t="s">
        <v>311</v>
      </c>
      <c r="E102" s="9">
        <v>1008.68</v>
      </c>
      <c r="F102" s="6"/>
      <c r="K102" s="8"/>
    </row>
    <row r="103" spans="1:11" ht="14.25" customHeight="1" x14ac:dyDescent="0.25">
      <c r="A103" s="7" t="s">
        <v>312</v>
      </c>
      <c r="B103" s="7" t="s">
        <v>313</v>
      </c>
      <c r="C103" s="8">
        <v>478384</v>
      </c>
      <c r="D103" s="8" t="s">
        <v>314</v>
      </c>
      <c r="E103" s="9">
        <v>1415.15</v>
      </c>
      <c r="F103" s="6"/>
      <c r="K103" s="8"/>
    </row>
    <row r="104" spans="1:11" ht="14.25" customHeight="1" x14ac:dyDescent="0.25">
      <c r="A104" s="7" t="s">
        <v>315</v>
      </c>
      <c r="B104" s="7" t="s">
        <v>316</v>
      </c>
      <c r="C104" s="8">
        <v>278178</v>
      </c>
      <c r="D104" s="8" t="s">
        <v>317</v>
      </c>
      <c r="E104" s="9">
        <v>636.76</v>
      </c>
      <c r="F104" s="6"/>
      <c r="K104" s="8"/>
    </row>
    <row r="105" spans="1:11" ht="14.25" customHeight="1" x14ac:dyDescent="0.25">
      <c r="A105" s="7" t="s">
        <v>318</v>
      </c>
      <c r="B105" s="7" t="s">
        <v>319</v>
      </c>
      <c r="C105" s="8">
        <v>584421</v>
      </c>
      <c r="D105" s="8" t="s">
        <v>320</v>
      </c>
      <c r="E105" s="9">
        <v>402.54</v>
      </c>
      <c r="F105" s="6"/>
      <c r="K105" s="8"/>
    </row>
    <row r="106" spans="1:11" ht="14.25" customHeight="1" x14ac:dyDescent="0.25">
      <c r="A106" s="7" t="s">
        <v>321</v>
      </c>
      <c r="B106" s="7" t="s">
        <v>322</v>
      </c>
      <c r="C106" s="8">
        <v>434977</v>
      </c>
      <c r="D106" s="8" t="s">
        <v>323</v>
      </c>
      <c r="E106" s="9">
        <v>809.66</v>
      </c>
      <c r="F106" s="6"/>
      <c r="K106" s="8"/>
    </row>
    <row r="107" spans="1:11" ht="14.25" customHeight="1" x14ac:dyDescent="0.25">
      <c r="A107" s="7" t="s">
        <v>324</v>
      </c>
      <c r="B107" s="7" t="s">
        <v>325</v>
      </c>
      <c r="C107" s="8">
        <v>558514</v>
      </c>
      <c r="D107" s="8" t="s">
        <v>326</v>
      </c>
      <c r="E107" s="9">
        <v>746.35</v>
      </c>
      <c r="F107" s="6"/>
      <c r="K107" s="8"/>
    </row>
    <row r="108" spans="1:11" ht="14.25" customHeight="1" x14ac:dyDescent="0.25">
      <c r="A108" s="7" t="s">
        <v>327</v>
      </c>
      <c r="B108" s="7" t="s">
        <v>328</v>
      </c>
      <c r="C108" s="8">
        <v>302114</v>
      </c>
      <c r="D108" s="8" t="s">
        <v>329</v>
      </c>
      <c r="E108" s="9">
        <v>1060.4100000000001</v>
      </c>
      <c r="F108" s="6"/>
      <c r="K108" s="8"/>
    </row>
    <row r="109" spans="1:11" ht="14.25" customHeight="1" x14ac:dyDescent="0.25">
      <c r="A109" s="7" t="s">
        <v>330</v>
      </c>
      <c r="B109" s="7" t="s">
        <v>331</v>
      </c>
      <c r="C109" s="8">
        <v>301129</v>
      </c>
      <c r="D109" s="8" t="s">
        <v>332</v>
      </c>
      <c r="E109" s="9">
        <v>64.7</v>
      </c>
      <c r="F109" s="6"/>
      <c r="K109" s="8"/>
    </row>
    <row r="110" spans="1:11" ht="14.25" customHeight="1" x14ac:dyDescent="0.25">
      <c r="A110" s="7" t="s">
        <v>333</v>
      </c>
      <c r="B110" s="7" t="s">
        <v>334</v>
      </c>
      <c r="C110" s="8">
        <v>114650</v>
      </c>
      <c r="D110" s="8" t="s">
        <v>335</v>
      </c>
      <c r="E110" s="9">
        <v>70.34</v>
      </c>
      <c r="F110" s="6"/>
      <c r="K110" s="8"/>
    </row>
    <row r="111" spans="1:11" ht="14.25" customHeight="1" x14ac:dyDescent="0.25">
      <c r="A111" s="7" t="s">
        <v>336</v>
      </c>
      <c r="B111" s="7" t="s">
        <v>337</v>
      </c>
      <c r="C111" s="8">
        <v>209567</v>
      </c>
      <c r="D111" s="8" t="s">
        <v>338</v>
      </c>
      <c r="E111" s="9">
        <v>642.54</v>
      </c>
      <c r="F111" s="6"/>
      <c r="K111" s="8"/>
    </row>
    <row r="112" spans="1:11" ht="14.25" customHeight="1" x14ac:dyDescent="0.25">
      <c r="A112" s="7" t="s">
        <v>339</v>
      </c>
      <c r="B112" s="7" t="s">
        <v>340</v>
      </c>
      <c r="C112" s="8">
        <v>531466</v>
      </c>
      <c r="D112" s="8" t="s">
        <v>341</v>
      </c>
      <c r="E112" s="9">
        <v>75.98</v>
      </c>
      <c r="F112" s="6"/>
      <c r="K112" s="8"/>
    </row>
    <row r="113" spans="1:11" ht="14.25" customHeight="1" x14ac:dyDescent="0.25">
      <c r="A113" s="7" t="s">
        <v>342</v>
      </c>
      <c r="B113" s="7" t="s">
        <v>343</v>
      </c>
      <c r="C113" s="8">
        <v>213511</v>
      </c>
      <c r="D113" s="8" t="s">
        <v>344</v>
      </c>
      <c r="E113" s="9">
        <v>661.9</v>
      </c>
      <c r="F113" s="6"/>
      <c r="K113" s="8"/>
    </row>
    <row r="114" spans="1:11" ht="14.25" customHeight="1" x14ac:dyDescent="0.25">
      <c r="A114" s="7" t="s">
        <v>345</v>
      </c>
      <c r="B114" s="7" t="s">
        <v>346</v>
      </c>
      <c r="C114" s="8">
        <v>523120</v>
      </c>
      <c r="D114" s="8" t="s">
        <v>347</v>
      </c>
      <c r="E114" s="9">
        <v>120.05</v>
      </c>
      <c r="F114" s="6"/>
      <c r="K114" s="8"/>
    </row>
    <row r="115" spans="1:11" ht="14.25" customHeight="1" x14ac:dyDescent="0.25">
      <c r="A115" s="7" t="s">
        <v>348</v>
      </c>
      <c r="B115" s="7" t="s">
        <v>349</v>
      </c>
      <c r="C115" s="8">
        <v>460531</v>
      </c>
      <c r="D115" s="8" t="s">
        <v>350</v>
      </c>
      <c r="E115" s="9">
        <v>75.98</v>
      </c>
      <c r="F115" s="6"/>
      <c r="K115" s="8"/>
    </row>
    <row r="116" spans="1:11" ht="14.25" customHeight="1" x14ac:dyDescent="0.25">
      <c r="A116" s="7" t="s">
        <v>351</v>
      </c>
      <c r="B116" s="7" t="s">
        <v>352</v>
      </c>
      <c r="C116" s="8">
        <v>212100</v>
      </c>
      <c r="D116" s="8" t="s">
        <v>353</v>
      </c>
      <c r="E116" s="9">
        <v>459.97</v>
      </c>
      <c r="F116" s="6"/>
      <c r="K116" s="8"/>
    </row>
    <row r="117" spans="1:11" ht="14.25" customHeight="1" x14ac:dyDescent="0.25">
      <c r="A117" s="7" t="s">
        <v>354</v>
      </c>
      <c r="B117" s="7" t="s">
        <v>355</v>
      </c>
      <c r="C117" s="8">
        <v>204934</v>
      </c>
      <c r="D117" s="8" t="s">
        <v>356</v>
      </c>
      <c r="E117" s="9">
        <v>30.23</v>
      </c>
      <c r="F117" s="6"/>
      <c r="K117" s="8"/>
    </row>
    <row r="118" spans="1:11" ht="14.25" customHeight="1" x14ac:dyDescent="0.25">
      <c r="A118" s="7" t="s">
        <v>357</v>
      </c>
      <c r="B118" s="7" t="s">
        <v>358</v>
      </c>
      <c r="C118" s="8">
        <v>113095</v>
      </c>
      <c r="D118" s="8" t="s">
        <v>359</v>
      </c>
      <c r="E118" s="9">
        <v>1339.69</v>
      </c>
      <c r="F118" s="6"/>
      <c r="K118" s="8"/>
    </row>
    <row r="119" spans="1:11" ht="14.25" customHeight="1" x14ac:dyDescent="0.25">
      <c r="A119" s="7" t="s">
        <v>360</v>
      </c>
      <c r="B119" s="7" t="s">
        <v>361</v>
      </c>
      <c r="C119" s="8">
        <v>572234</v>
      </c>
      <c r="D119" s="8" t="s">
        <v>362</v>
      </c>
      <c r="E119" s="9">
        <v>183.4</v>
      </c>
      <c r="F119" s="6"/>
      <c r="K119" s="8"/>
    </row>
    <row r="120" spans="1:11" ht="14.25" customHeight="1" x14ac:dyDescent="0.25">
      <c r="A120" s="7" t="s">
        <v>363</v>
      </c>
      <c r="B120" s="7" t="s">
        <v>364</v>
      </c>
      <c r="C120" s="8">
        <v>106098</v>
      </c>
      <c r="D120" s="8" t="s">
        <v>365</v>
      </c>
      <c r="E120" s="9">
        <v>97.63</v>
      </c>
      <c r="F120" s="6"/>
      <c r="K120" s="8"/>
    </row>
    <row r="121" spans="1:11" ht="14.25" customHeight="1" x14ac:dyDescent="0.25">
      <c r="A121" s="7" t="s">
        <v>366</v>
      </c>
      <c r="B121" s="7" t="s">
        <v>367</v>
      </c>
      <c r="C121" s="8">
        <v>565127</v>
      </c>
      <c r="D121" s="8" t="s">
        <v>368</v>
      </c>
      <c r="E121" s="9">
        <v>1170.99</v>
      </c>
      <c r="F121" s="6"/>
      <c r="K121" s="8"/>
    </row>
    <row r="122" spans="1:11" ht="14.25" customHeight="1" x14ac:dyDescent="0.25">
      <c r="A122" s="7" t="s">
        <v>369</v>
      </c>
      <c r="B122" s="7" t="s">
        <v>370</v>
      </c>
      <c r="C122" s="8">
        <v>440411</v>
      </c>
      <c r="D122" s="8" t="s">
        <v>371</v>
      </c>
      <c r="E122" s="9">
        <v>942.6</v>
      </c>
      <c r="F122" s="6"/>
      <c r="K122" s="8"/>
    </row>
    <row r="123" spans="1:11" ht="14.25" customHeight="1" x14ac:dyDescent="0.25">
      <c r="A123" s="7" t="s">
        <v>372</v>
      </c>
      <c r="B123" s="7" t="s">
        <v>373</v>
      </c>
      <c r="C123" s="8">
        <v>166535</v>
      </c>
      <c r="D123" s="8" t="s">
        <v>374</v>
      </c>
      <c r="E123" s="9">
        <v>597.12</v>
      </c>
      <c r="F123" s="6"/>
      <c r="K123" s="8"/>
    </row>
    <row r="124" spans="1:11" ht="14.25" customHeight="1" x14ac:dyDescent="0.25">
      <c r="A124" s="7" t="s">
        <v>375</v>
      </c>
      <c r="B124" s="7" t="s">
        <v>376</v>
      </c>
      <c r="C124" s="8">
        <v>431684</v>
      </c>
      <c r="D124" s="8" t="s">
        <v>377</v>
      </c>
      <c r="E124" s="9">
        <v>636.76</v>
      </c>
      <c r="F124" s="6"/>
      <c r="K124" s="8"/>
    </row>
    <row r="125" spans="1:11" ht="14.25" customHeight="1" x14ac:dyDescent="0.25">
      <c r="A125" s="7" t="s">
        <v>378</v>
      </c>
      <c r="B125" s="7" t="s">
        <v>379</v>
      </c>
      <c r="C125" s="8">
        <v>472813</v>
      </c>
      <c r="D125" s="8" t="s">
        <v>380</v>
      </c>
      <c r="E125" s="9">
        <v>674.05</v>
      </c>
      <c r="F125" s="6"/>
      <c r="K125" s="8"/>
    </row>
    <row r="126" spans="1:11" ht="14.25" customHeight="1" x14ac:dyDescent="0.25">
      <c r="A126" s="7" t="s">
        <v>381</v>
      </c>
      <c r="B126" s="7" t="s">
        <v>382</v>
      </c>
      <c r="C126" s="8">
        <v>596119</v>
      </c>
      <c r="D126" s="8" t="s">
        <v>383</v>
      </c>
      <c r="E126" s="9">
        <v>1424.6</v>
      </c>
      <c r="F126" s="6"/>
      <c r="K126" s="8"/>
    </row>
    <row r="127" spans="1:11" ht="14.25" customHeight="1" x14ac:dyDescent="0.25">
      <c r="A127" s="7" t="s">
        <v>384</v>
      </c>
      <c r="B127" s="7" t="s">
        <v>385</v>
      </c>
      <c r="C127" s="8">
        <v>541139</v>
      </c>
      <c r="D127" s="8" t="s">
        <v>386</v>
      </c>
      <c r="E127" s="9">
        <v>1327.37</v>
      </c>
      <c r="F127" s="6"/>
      <c r="K127" s="8"/>
    </row>
    <row r="128" spans="1:11" ht="14.25" customHeight="1" x14ac:dyDescent="0.25">
      <c r="A128" s="7" t="s">
        <v>387</v>
      </c>
      <c r="B128" s="7" t="s">
        <v>388</v>
      </c>
      <c r="C128" s="8">
        <v>599456</v>
      </c>
      <c r="D128" s="8" t="s">
        <v>389</v>
      </c>
      <c r="E128" s="9">
        <v>75.98</v>
      </c>
      <c r="F128" s="6"/>
      <c r="K128" s="8"/>
    </row>
    <row r="129" spans="1:11" ht="14.25" customHeight="1" x14ac:dyDescent="0.25">
      <c r="A129" s="7" t="s">
        <v>390</v>
      </c>
      <c r="B129" s="7" t="s">
        <v>391</v>
      </c>
      <c r="C129" s="8">
        <v>484106</v>
      </c>
      <c r="D129" s="8" t="s">
        <v>392</v>
      </c>
      <c r="E129" s="9">
        <v>71.66</v>
      </c>
      <c r="F129" s="6"/>
      <c r="K129" s="8"/>
    </row>
    <row r="130" spans="1:11" ht="14.25" customHeight="1" x14ac:dyDescent="0.25">
      <c r="A130" s="7" t="s">
        <v>393</v>
      </c>
      <c r="B130" s="7" t="s">
        <v>394</v>
      </c>
      <c r="C130" s="8">
        <v>553163</v>
      </c>
      <c r="D130" s="8" t="s">
        <v>395</v>
      </c>
      <c r="E130" s="9">
        <v>129.28</v>
      </c>
      <c r="F130" s="6"/>
      <c r="K130" s="8"/>
    </row>
    <row r="131" spans="1:11" ht="14.25" customHeight="1" x14ac:dyDescent="0.25">
      <c r="A131" s="7" t="s">
        <v>396</v>
      </c>
      <c r="B131" s="7" t="s">
        <v>397</v>
      </c>
      <c r="C131" s="8">
        <v>560145</v>
      </c>
      <c r="D131" s="8" t="s">
        <v>398</v>
      </c>
      <c r="E131" s="9">
        <v>648.27</v>
      </c>
      <c r="F131" s="6"/>
      <c r="K131" s="8"/>
    </row>
    <row r="132" spans="1:11" ht="14.25" customHeight="1" x14ac:dyDescent="0.25">
      <c r="A132" s="7" t="s">
        <v>399</v>
      </c>
      <c r="B132" s="7" t="s">
        <v>400</v>
      </c>
      <c r="C132" s="8">
        <v>268436</v>
      </c>
      <c r="D132" s="8" t="s">
        <v>401</v>
      </c>
      <c r="E132" s="9">
        <v>87.41</v>
      </c>
      <c r="F132" s="6"/>
      <c r="K132" s="8"/>
    </row>
    <row r="133" spans="1:11" ht="14.25" customHeight="1" x14ac:dyDescent="0.25">
      <c r="A133" s="7" t="s">
        <v>402</v>
      </c>
      <c r="B133" s="7" t="s">
        <v>403</v>
      </c>
      <c r="C133" s="8">
        <v>428874</v>
      </c>
      <c r="D133" s="8" t="s">
        <v>404</v>
      </c>
      <c r="E133" s="9">
        <v>998.84</v>
      </c>
      <c r="F133" s="6"/>
      <c r="K133" s="8"/>
    </row>
    <row r="134" spans="1:11" ht="14.25" customHeight="1" x14ac:dyDescent="0.25">
      <c r="A134" s="7" t="s">
        <v>405</v>
      </c>
      <c r="B134" s="7" t="s">
        <v>406</v>
      </c>
      <c r="C134" s="8">
        <v>558851</v>
      </c>
      <c r="D134" s="8" t="s">
        <v>407</v>
      </c>
      <c r="E134" s="9">
        <v>51.31</v>
      </c>
      <c r="F134" s="6"/>
      <c r="K134" s="8"/>
    </row>
    <row r="135" spans="1:11" ht="14.25" customHeight="1" x14ac:dyDescent="0.25">
      <c r="A135" s="7" t="s">
        <v>408</v>
      </c>
      <c r="B135" s="7" t="s">
        <v>409</v>
      </c>
      <c r="C135" s="8">
        <v>416802</v>
      </c>
      <c r="D135" s="8" t="s">
        <v>410</v>
      </c>
      <c r="E135" s="9">
        <v>21.57</v>
      </c>
      <c r="F135" s="6"/>
      <c r="K135" s="8"/>
    </row>
    <row r="136" spans="1:11" ht="14.25" customHeight="1" x14ac:dyDescent="0.25">
      <c r="A136" s="7" t="s">
        <v>411</v>
      </c>
      <c r="B136" s="7" t="s">
        <v>412</v>
      </c>
      <c r="C136" s="8">
        <v>552869</v>
      </c>
      <c r="D136" s="8" t="s">
        <v>413</v>
      </c>
      <c r="E136" s="9">
        <v>1436.12</v>
      </c>
      <c r="F136" s="6"/>
      <c r="K136" s="8"/>
    </row>
    <row r="137" spans="1:11" ht="14.25" customHeight="1" x14ac:dyDescent="0.25">
      <c r="A137" s="7" t="s">
        <v>414</v>
      </c>
      <c r="B137" s="7" t="s">
        <v>415</v>
      </c>
      <c r="C137" s="8">
        <v>299470</v>
      </c>
      <c r="D137" s="8" t="s">
        <v>416</v>
      </c>
      <c r="E137" s="9">
        <v>147.08000000000001</v>
      </c>
      <c r="F137" s="6"/>
      <c r="K137" s="8"/>
    </row>
    <row r="138" spans="1:11" ht="14.25" customHeight="1" x14ac:dyDescent="0.25">
      <c r="A138" s="7" t="s">
        <v>417</v>
      </c>
      <c r="B138" s="7" t="s">
        <v>418</v>
      </c>
      <c r="C138" s="8">
        <v>564568</v>
      </c>
      <c r="D138" s="8" t="s">
        <v>419</v>
      </c>
      <c r="E138" s="9">
        <v>1136</v>
      </c>
      <c r="F138" s="6"/>
      <c r="K138" s="8"/>
    </row>
    <row r="139" spans="1:11" ht="14.25" customHeight="1" x14ac:dyDescent="0.25">
      <c r="A139" s="7" t="s">
        <v>420</v>
      </c>
      <c r="B139" s="7" t="s">
        <v>421</v>
      </c>
      <c r="C139" s="8">
        <v>466497</v>
      </c>
      <c r="D139" s="8" t="s">
        <v>422</v>
      </c>
      <c r="E139" s="9">
        <v>971.45</v>
      </c>
      <c r="F139" s="6"/>
      <c r="K139" s="8"/>
    </row>
    <row r="140" spans="1:11" ht="14.25" customHeight="1" x14ac:dyDescent="0.25">
      <c r="A140" s="7" t="s">
        <v>423</v>
      </c>
      <c r="B140" s="7" t="s">
        <v>424</v>
      </c>
      <c r="C140" s="8">
        <v>589535</v>
      </c>
      <c r="D140" s="8" t="s">
        <v>425</v>
      </c>
      <c r="E140" s="9">
        <v>1205.98</v>
      </c>
      <c r="F140" s="6"/>
      <c r="K140" s="8"/>
    </row>
    <row r="141" spans="1:11" ht="14.25" customHeight="1" x14ac:dyDescent="0.25">
      <c r="A141" s="7" t="s">
        <v>426</v>
      </c>
      <c r="B141" s="7" t="s">
        <v>427</v>
      </c>
      <c r="C141" s="8">
        <v>113941</v>
      </c>
      <c r="D141" s="8" t="s">
        <v>428</v>
      </c>
      <c r="E141" s="9">
        <v>52.07</v>
      </c>
      <c r="F141" s="6"/>
      <c r="K141" s="8"/>
    </row>
    <row r="142" spans="1:11" ht="14.25" customHeight="1" x14ac:dyDescent="0.25">
      <c r="A142" s="7" t="s">
        <v>429</v>
      </c>
      <c r="B142" s="7" t="s">
        <v>430</v>
      </c>
      <c r="C142" s="8">
        <v>129142</v>
      </c>
      <c r="D142" s="8" t="s">
        <v>431</v>
      </c>
      <c r="E142" s="9">
        <v>52.07</v>
      </c>
      <c r="F142" s="6"/>
      <c r="K142" s="8"/>
    </row>
    <row r="143" spans="1:11" ht="14.25" customHeight="1" x14ac:dyDescent="0.25">
      <c r="A143" s="7" t="s">
        <v>432</v>
      </c>
      <c r="B143" s="7" t="s">
        <v>433</v>
      </c>
      <c r="C143" s="8">
        <v>480779</v>
      </c>
      <c r="D143" s="8" t="s">
        <v>434</v>
      </c>
      <c r="E143" s="9">
        <v>860.67</v>
      </c>
      <c r="F143" s="6"/>
      <c r="K143" s="8"/>
    </row>
    <row r="144" spans="1:11" ht="14.25" customHeight="1" x14ac:dyDescent="0.25">
      <c r="A144" s="7" t="s">
        <v>435</v>
      </c>
      <c r="B144" s="7" t="s">
        <v>436</v>
      </c>
      <c r="C144" s="8">
        <v>244157</v>
      </c>
      <c r="D144" s="8" t="s">
        <v>437</v>
      </c>
      <c r="E144" s="9">
        <v>120.39</v>
      </c>
      <c r="F144" s="6"/>
      <c r="K144" s="8"/>
    </row>
    <row r="145" spans="1:11" ht="14.25" customHeight="1" x14ac:dyDescent="0.25">
      <c r="A145" s="7" t="s">
        <v>438</v>
      </c>
      <c r="B145" s="7" t="s">
        <v>439</v>
      </c>
      <c r="C145" s="8">
        <v>461042</v>
      </c>
      <c r="D145" s="8" t="s">
        <v>440</v>
      </c>
      <c r="E145" s="9">
        <v>661.9</v>
      </c>
      <c r="F145" s="6"/>
      <c r="K145" s="8"/>
    </row>
    <row r="146" spans="1:11" ht="14.25" customHeight="1" x14ac:dyDescent="0.25">
      <c r="A146" s="7" t="s">
        <v>441</v>
      </c>
      <c r="B146" s="7" t="s">
        <v>442</v>
      </c>
      <c r="C146" s="8">
        <v>301249</v>
      </c>
      <c r="D146" s="8" t="s">
        <v>443</v>
      </c>
      <c r="E146" s="9">
        <v>611.62</v>
      </c>
      <c r="F146" s="6"/>
      <c r="K146" s="8"/>
    </row>
    <row r="147" spans="1:11" ht="14.25" customHeight="1" x14ac:dyDescent="0.25">
      <c r="A147" s="7" t="s">
        <v>444</v>
      </c>
      <c r="B147" s="7" t="s">
        <v>445</v>
      </c>
      <c r="C147" s="8">
        <v>607079</v>
      </c>
      <c r="D147" s="8" t="s">
        <v>446</v>
      </c>
      <c r="E147" s="9">
        <v>102.63</v>
      </c>
      <c r="F147" s="6"/>
      <c r="K147" s="8"/>
    </row>
    <row r="148" spans="1:11" ht="14.25" customHeight="1" x14ac:dyDescent="0.25">
      <c r="A148" s="7" t="s">
        <v>447</v>
      </c>
      <c r="B148" s="7" t="s">
        <v>448</v>
      </c>
      <c r="C148" s="8">
        <v>528152</v>
      </c>
      <c r="D148" s="8" t="s">
        <v>449</v>
      </c>
      <c r="E148" s="9">
        <v>647.4</v>
      </c>
      <c r="F148" s="6"/>
      <c r="K148" s="8"/>
    </row>
    <row r="149" spans="1:11" ht="14.25" customHeight="1" x14ac:dyDescent="0.25">
      <c r="A149" s="7" t="s">
        <v>450</v>
      </c>
      <c r="B149" s="7" t="s">
        <v>451</v>
      </c>
      <c r="C149" s="8">
        <v>200626</v>
      </c>
      <c r="D149" s="8" t="s">
        <v>452</v>
      </c>
      <c r="E149" s="9">
        <v>2074.84</v>
      </c>
      <c r="F149" s="6"/>
      <c r="K149" s="8"/>
    </row>
    <row r="150" spans="1:11" ht="14.25" customHeight="1" x14ac:dyDescent="0.25">
      <c r="A150" s="7" t="s">
        <v>453</v>
      </c>
      <c r="B150" s="7" t="s">
        <v>454</v>
      </c>
      <c r="C150" s="8">
        <v>187020</v>
      </c>
      <c r="D150" s="8" t="s">
        <v>455</v>
      </c>
      <c r="E150" s="9">
        <v>87.41</v>
      </c>
      <c r="F150" s="6"/>
      <c r="K150" s="8"/>
    </row>
    <row r="151" spans="1:11" ht="14.25" customHeight="1" x14ac:dyDescent="0.25">
      <c r="A151" s="7" t="s">
        <v>456</v>
      </c>
      <c r="B151" s="7" t="s">
        <v>457</v>
      </c>
      <c r="C151" s="8">
        <v>128318</v>
      </c>
      <c r="D151" s="8" t="s">
        <v>458</v>
      </c>
      <c r="E151" s="9">
        <v>146.27000000000001</v>
      </c>
      <c r="F151" s="6"/>
      <c r="K151" s="8"/>
    </row>
    <row r="152" spans="1:11" ht="14.25" customHeight="1" x14ac:dyDescent="0.25">
      <c r="A152" s="7" t="s">
        <v>459</v>
      </c>
      <c r="B152" s="7" t="s">
        <v>460</v>
      </c>
      <c r="C152" s="8">
        <v>536851</v>
      </c>
      <c r="D152" s="8" t="s">
        <v>461</v>
      </c>
      <c r="E152" s="9">
        <v>4290.41</v>
      </c>
      <c r="F152" s="6"/>
      <c r="K152" s="8"/>
    </row>
    <row r="153" spans="1:11" ht="14.25" customHeight="1" x14ac:dyDescent="0.25">
      <c r="A153" s="7" t="s">
        <v>462</v>
      </c>
      <c r="B153" s="7" t="s">
        <v>463</v>
      </c>
      <c r="C153" s="8">
        <v>528441</v>
      </c>
      <c r="D153" s="8" t="s">
        <v>464</v>
      </c>
      <c r="E153" s="9">
        <v>647.4</v>
      </c>
      <c r="F153" s="6"/>
      <c r="K153" s="8"/>
    </row>
    <row r="154" spans="1:11" ht="14.25" customHeight="1" x14ac:dyDescent="0.25">
      <c r="A154" s="7" t="s">
        <v>465</v>
      </c>
      <c r="B154" s="7" t="s">
        <v>466</v>
      </c>
      <c r="C154" s="8">
        <v>558864</v>
      </c>
      <c r="D154" s="8" t="s">
        <v>467</v>
      </c>
      <c r="E154" s="9">
        <v>760.34</v>
      </c>
      <c r="F154" s="6"/>
      <c r="K154" s="8"/>
    </row>
    <row r="155" spans="1:11" ht="14.25" customHeight="1" x14ac:dyDescent="0.25">
      <c r="A155" s="7" t="s">
        <v>468</v>
      </c>
      <c r="B155" s="7" t="s">
        <v>469</v>
      </c>
      <c r="C155" s="8">
        <v>418229</v>
      </c>
      <c r="D155" s="8" t="s">
        <v>470</v>
      </c>
      <c r="E155" s="9">
        <v>1410.26</v>
      </c>
      <c r="F155" s="6"/>
      <c r="K155" s="8"/>
    </row>
    <row r="156" spans="1:11" ht="14.25" customHeight="1" x14ac:dyDescent="0.25">
      <c r="A156" s="7" t="s">
        <v>471</v>
      </c>
      <c r="B156" s="7" t="s">
        <v>472</v>
      </c>
      <c r="C156" s="8">
        <v>565135</v>
      </c>
      <c r="D156" s="8" t="s">
        <v>473</v>
      </c>
      <c r="E156" s="9">
        <v>945.11</v>
      </c>
      <c r="F156" s="6"/>
      <c r="K156" s="8"/>
    </row>
    <row r="157" spans="1:11" ht="14.25" customHeight="1" x14ac:dyDescent="0.25">
      <c r="A157" s="7" t="s">
        <v>474</v>
      </c>
      <c r="B157" s="7" t="s">
        <v>475</v>
      </c>
      <c r="C157" s="8">
        <v>380667</v>
      </c>
      <c r="D157" s="8" t="s">
        <v>476</v>
      </c>
      <c r="E157" s="9">
        <v>860.09</v>
      </c>
      <c r="F157" s="6"/>
      <c r="K157" s="8"/>
    </row>
    <row r="158" spans="1:11" ht="14.25" customHeight="1" x14ac:dyDescent="0.25">
      <c r="A158" s="7" t="s">
        <v>477</v>
      </c>
      <c r="B158" s="7" t="s">
        <v>478</v>
      </c>
      <c r="C158" s="8">
        <v>113110</v>
      </c>
      <c r="D158" s="8" t="s">
        <v>479</v>
      </c>
      <c r="E158" s="9">
        <v>26.04</v>
      </c>
      <c r="F158" s="6"/>
      <c r="K158" s="8"/>
    </row>
    <row r="159" spans="1:11" ht="14.25" customHeight="1" x14ac:dyDescent="0.25">
      <c r="A159" s="7" t="s">
        <v>480</v>
      </c>
      <c r="B159" s="7" t="s">
        <v>481</v>
      </c>
      <c r="C159" s="8">
        <v>135964</v>
      </c>
      <c r="D159" s="8" t="s">
        <v>482</v>
      </c>
      <c r="E159" s="9">
        <v>555.54999999999995</v>
      </c>
      <c r="F159" s="6"/>
      <c r="K159" s="8"/>
    </row>
    <row r="160" spans="1:11" ht="14.25" customHeight="1" x14ac:dyDescent="0.25">
      <c r="A160" s="7" t="s">
        <v>483</v>
      </c>
      <c r="B160" s="7" t="s">
        <v>484</v>
      </c>
      <c r="C160" s="8">
        <v>292834</v>
      </c>
      <c r="D160" s="8" t="s">
        <v>485</v>
      </c>
      <c r="E160" s="9">
        <v>139.1</v>
      </c>
      <c r="F160" s="6"/>
      <c r="K160" s="8"/>
    </row>
    <row r="161" spans="1:11" ht="14.25" customHeight="1" x14ac:dyDescent="0.25">
      <c r="A161" s="7" t="s">
        <v>486</v>
      </c>
      <c r="B161" s="7" t="s">
        <v>487</v>
      </c>
      <c r="C161" s="8">
        <v>427947</v>
      </c>
      <c r="D161" s="8" t="s">
        <v>488</v>
      </c>
      <c r="E161" s="9">
        <v>2954.13</v>
      </c>
      <c r="F161" s="6"/>
      <c r="K161" s="8"/>
    </row>
    <row r="162" spans="1:11" ht="14.25" customHeight="1" x14ac:dyDescent="0.25">
      <c r="A162" s="7" t="s">
        <v>489</v>
      </c>
      <c r="B162" s="7" t="s">
        <v>490</v>
      </c>
      <c r="C162" s="8">
        <v>537241</v>
      </c>
      <c r="D162" s="8" t="s">
        <v>491</v>
      </c>
      <c r="E162" s="9">
        <v>509.49</v>
      </c>
      <c r="F162" s="6"/>
      <c r="K162" s="8"/>
    </row>
    <row r="163" spans="1:11" ht="14.25" customHeight="1" x14ac:dyDescent="0.25">
      <c r="A163" s="7" t="s">
        <v>492</v>
      </c>
      <c r="B163" s="7" t="s">
        <v>493</v>
      </c>
      <c r="C163" s="8">
        <v>466848</v>
      </c>
      <c r="D163" s="8" t="s">
        <v>494</v>
      </c>
      <c r="E163" s="9">
        <v>700.7</v>
      </c>
      <c r="F163" s="6"/>
      <c r="K163" s="8"/>
    </row>
    <row r="164" spans="1:11" ht="14.25" customHeight="1" x14ac:dyDescent="0.25">
      <c r="A164" s="7" t="s">
        <v>495</v>
      </c>
      <c r="B164" s="7" t="s">
        <v>496</v>
      </c>
      <c r="C164" s="8">
        <v>594060</v>
      </c>
      <c r="D164" s="8" t="s">
        <v>497</v>
      </c>
      <c r="E164" s="9">
        <v>127.64</v>
      </c>
      <c r="F164" s="6"/>
      <c r="K164" s="8"/>
    </row>
    <row r="165" spans="1:11" ht="14.25" customHeight="1" x14ac:dyDescent="0.25">
      <c r="A165" s="7" t="s">
        <v>498</v>
      </c>
      <c r="B165" s="7" t="s">
        <v>499</v>
      </c>
      <c r="C165" s="8">
        <v>580892</v>
      </c>
      <c r="D165" s="8" t="s">
        <v>500</v>
      </c>
      <c r="E165" s="9">
        <v>1424.93</v>
      </c>
      <c r="F165" s="6"/>
      <c r="K165" s="8"/>
    </row>
    <row r="166" spans="1:11" ht="14.25" customHeight="1" x14ac:dyDescent="0.25">
      <c r="A166" s="7" t="s">
        <v>501</v>
      </c>
      <c r="B166" s="7" t="s">
        <v>502</v>
      </c>
      <c r="C166" s="8">
        <v>272038</v>
      </c>
      <c r="D166" s="8" t="s">
        <v>503</v>
      </c>
      <c r="E166" s="9">
        <v>96.8</v>
      </c>
      <c r="F166" s="6"/>
      <c r="K166" s="8"/>
    </row>
    <row r="167" spans="1:11" ht="14.25" customHeight="1" x14ac:dyDescent="0.25">
      <c r="A167" s="7" t="s">
        <v>504</v>
      </c>
      <c r="B167" s="7" t="s">
        <v>505</v>
      </c>
      <c r="C167" s="8">
        <v>550997</v>
      </c>
      <c r="D167" s="8" t="s">
        <v>506</v>
      </c>
      <c r="E167" s="9">
        <v>107.79</v>
      </c>
      <c r="F167" s="6"/>
      <c r="K167" s="8"/>
    </row>
    <row r="168" spans="1:11" ht="14.25" customHeight="1" x14ac:dyDescent="0.25">
      <c r="A168" s="7" t="s">
        <v>507</v>
      </c>
      <c r="B168" s="7" t="s">
        <v>508</v>
      </c>
      <c r="C168" s="8">
        <v>542580</v>
      </c>
      <c r="D168" s="8" t="s">
        <v>509</v>
      </c>
      <c r="E168" s="9">
        <v>877.32</v>
      </c>
      <c r="F168" s="6"/>
      <c r="K168" s="8"/>
    </row>
    <row r="169" spans="1:11" ht="14.25" customHeight="1" x14ac:dyDescent="0.25">
      <c r="A169" s="7" t="s">
        <v>510</v>
      </c>
      <c r="B169" s="7" t="s">
        <v>511</v>
      </c>
      <c r="C169" s="8">
        <v>431487</v>
      </c>
      <c r="D169" s="8" t="s">
        <v>512</v>
      </c>
      <c r="E169" s="9">
        <v>636.76</v>
      </c>
      <c r="F169" s="6"/>
      <c r="K169" s="8"/>
    </row>
    <row r="170" spans="1:11" ht="14.25" customHeight="1" x14ac:dyDescent="0.25">
      <c r="A170" s="7" t="s">
        <v>513</v>
      </c>
      <c r="B170" s="7" t="s">
        <v>514</v>
      </c>
      <c r="C170" s="8">
        <v>549165</v>
      </c>
      <c r="D170" s="8" t="s">
        <v>515</v>
      </c>
      <c r="E170" s="9">
        <v>75.98</v>
      </c>
      <c r="F170" s="6"/>
      <c r="K170" s="8"/>
    </row>
    <row r="171" spans="1:11" ht="14.25" customHeight="1" x14ac:dyDescent="0.25">
      <c r="A171" s="7" t="s">
        <v>516</v>
      </c>
      <c r="B171" s="7" t="s">
        <v>517</v>
      </c>
      <c r="C171" s="8">
        <v>431426</v>
      </c>
      <c r="D171" s="8" t="s">
        <v>518</v>
      </c>
      <c r="E171" s="9">
        <v>674.05</v>
      </c>
      <c r="F171" s="6"/>
      <c r="K171" s="8"/>
    </row>
    <row r="172" spans="1:11" ht="14.25" customHeight="1" x14ac:dyDescent="0.25">
      <c r="A172" s="7" t="s">
        <v>519</v>
      </c>
      <c r="B172" s="7" t="s">
        <v>520</v>
      </c>
      <c r="C172" s="8">
        <v>300383</v>
      </c>
      <c r="D172" s="8" t="s">
        <v>521</v>
      </c>
      <c r="E172" s="9">
        <v>636.76</v>
      </c>
      <c r="F172" s="6"/>
      <c r="K172" s="8"/>
    </row>
    <row r="173" spans="1:11" ht="14.25" customHeight="1" x14ac:dyDescent="0.25">
      <c r="A173" s="7" t="s">
        <v>522</v>
      </c>
      <c r="B173" s="7" t="s">
        <v>523</v>
      </c>
      <c r="C173" s="8">
        <v>127504</v>
      </c>
      <c r="D173" s="8" t="s">
        <v>524</v>
      </c>
      <c r="E173" s="9">
        <v>66.91</v>
      </c>
      <c r="F173" s="6"/>
      <c r="K173" s="8"/>
    </row>
    <row r="174" spans="1:11" ht="14.25" customHeight="1" x14ac:dyDescent="0.25">
      <c r="A174" s="7" t="s">
        <v>525</v>
      </c>
      <c r="B174" s="7" t="s">
        <v>526</v>
      </c>
      <c r="C174" s="8">
        <v>588117</v>
      </c>
      <c r="D174" s="8" t="s">
        <v>527</v>
      </c>
      <c r="E174" s="9">
        <v>674.92</v>
      </c>
      <c r="F174" s="6"/>
      <c r="K174" s="8"/>
    </row>
    <row r="175" spans="1:11" ht="14.25" customHeight="1" x14ac:dyDescent="0.25">
      <c r="A175" s="7" t="s">
        <v>528</v>
      </c>
      <c r="B175" s="7" t="s">
        <v>529</v>
      </c>
      <c r="C175" s="8">
        <v>427009</v>
      </c>
      <c r="D175" s="8" t="s">
        <v>530</v>
      </c>
      <c r="E175" s="9">
        <v>674.05</v>
      </c>
      <c r="F175" s="6"/>
      <c r="K175" s="8"/>
    </row>
    <row r="176" spans="1:11" ht="14.25" customHeight="1" x14ac:dyDescent="0.25">
      <c r="A176" s="7" t="s">
        <v>531</v>
      </c>
      <c r="B176" s="7" t="s">
        <v>532</v>
      </c>
      <c r="C176" s="8">
        <v>551173</v>
      </c>
      <c r="D176" s="8" t="s">
        <v>533</v>
      </c>
      <c r="E176" s="9">
        <v>674.92</v>
      </c>
      <c r="F176" s="6"/>
      <c r="K176" s="8"/>
    </row>
    <row r="177" spans="1:11" ht="14.25" customHeight="1" x14ac:dyDescent="0.25">
      <c r="A177" s="7" t="s">
        <v>534</v>
      </c>
      <c r="B177" s="7" t="s">
        <v>535</v>
      </c>
      <c r="C177" s="8">
        <v>428837</v>
      </c>
      <c r="D177" s="8" t="s">
        <v>536</v>
      </c>
      <c r="E177" s="9">
        <v>636.76</v>
      </c>
      <c r="F177" s="6"/>
      <c r="K177" s="8"/>
    </row>
    <row r="178" spans="1:11" ht="14.25" customHeight="1" x14ac:dyDescent="0.25">
      <c r="A178" s="7" t="s">
        <v>537</v>
      </c>
      <c r="B178" s="7" t="s">
        <v>538</v>
      </c>
      <c r="C178" s="8">
        <v>211840</v>
      </c>
      <c r="D178" s="8" t="s">
        <v>539</v>
      </c>
      <c r="E178" s="9">
        <v>71.66</v>
      </c>
      <c r="F178" s="6"/>
      <c r="K178" s="8"/>
    </row>
    <row r="179" spans="1:11" ht="14.25" customHeight="1" x14ac:dyDescent="0.25">
      <c r="A179" s="7" t="s">
        <v>540</v>
      </c>
      <c r="B179" s="7" t="s">
        <v>541</v>
      </c>
      <c r="C179" s="8">
        <v>515085</v>
      </c>
      <c r="D179" s="8" t="s">
        <v>542</v>
      </c>
      <c r="E179" s="9">
        <v>102.63</v>
      </c>
      <c r="F179" s="6"/>
      <c r="K179" s="8"/>
    </row>
    <row r="180" spans="1:11" ht="14.25" customHeight="1" x14ac:dyDescent="0.25">
      <c r="A180" s="7" t="s">
        <v>543</v>
      </c>
      <c r="B180" s="7" t="s">
        <v>544</v>
      </c>
      <c r="C180" s="8">
        <v>337131</v>
      </c>
      <c r="D180" s="8" t="s">
        <v>545</v>
      </c>
      <c r="E180" s="9">
        <v>96.8</v>
      </c>
      <c r="F180" s="6"/>
      <c r="K180" s="8"/>
    </row>
    <row r="181" spans="1:11" ht="14.25" customHeight="1" x14ac:dyDescent="0.25">
      <c r="A181" s="7" t="s">
        <v>546</v>
      </c>
      <c r="B181" s="7" t="s">
        <v>547</v>
      </c>
      <c r="C181" s="8">
        <v>522258</v>
      </c>
      <c r="D181" s="8" t="s">
        <v>548</v>
      </c>
      <c r="E181" s="9">
        <v>75.98</v>
      </c>
      <c r="F181" s="6"/>
      <c r="K181" s="8"/>
    </row>
    <row r="182" spans="1:11" ht="14.25" customHeight="1" x14ac:dyDescent="0.25">
      <c r="A182" s="7" t="s">
        <v>549</v>
      </c>
      <c r="B182" s="7" t="s">
        <v>550</v>
      </c>
      <c r="C182" s="8">
        <v>569141</v>
      </c>
      <c r="D182" s="8" t="s">
        <v>551</v>
      </c>
      <c r="E182" s="9">
        <v>129.28</v>
      </c>
      <c r="F182" s="6"/>
      <c r="K182" s="8"/>
    </row>
    <row r="183" spans="1:11" ht="14.25" customHeight="1" x14ac:dyDescent="0.25">
      <c r="A183" s="7" t="s">
        <v>552</v>
      </c>
      <c r="B183" s="7" t="s">
        <v>553</v>
      </c>
      <c r="C183" s="8">
        <v>131450</v>
      </c>
      <c r="D183" s="8" t="s">
        <v>554</v>
      </c>
      <c r="E183" s="9">
        <v>45.6</v>
      </c>
      <c r="F183" s="6"/>
      <c r="K183" s="8"/>
    </row>
    <row r="184" spans="1:11" ht="14.25" customHeight="1" x14ac:dyDescent="0.25">
      <c r="A184" s="7" t="s">
        <v>555</v>
      </c>
      <c r="B184" s="7" t="s">
        <v>556</v>
      </c>
      <c r="C184" s="8">
        <v>116148</v>
      </c>
      <c r="D184" s="8" t="s">
        <v>557</v>
      </c>
      <c r="E184" s="9">
        <v>52.07</v>
      </c>
      <c r="F184" s="6"/>
      <c r="K184" s="8"/>
    </row>
    <row r="185" spans="1:11" ht="14.25" customHeight="1" x14ac:dyDescent="0.25">
      <c r="A185" s="7" t="s">
        <v>558</v>
      </c>
      <c r="B185" s="7" t="s">
        <v>559</v>
      </c>
      <c r="C185" s="8">
        <v>185102</v>
      </c>
      <c r="D185" s="8" t="s">
        <v>560</v>
      </c>
      <c r="E185" s="9">
        <v>722.78</v>
      </c>
      <c r="F185" s="6"/>
      <c r="K185" s="8"/>
    </row>
    <row r="186" spans="1:11" ht="14.25" customHeight="1" x14ac:dyDescent="0.25">
      <c r="A186" s="7" t="s">
        <v>561</v>
      </c>
      <c r="B186" s="7" t="s">
        <v>562</v>
      </c>
      <c r="C186" s="8">
        <v>564156</v>
      </c>
      <c r="D186" s="8" t="s">
        <v>563</v>
      </c>
      <c r="E186" s="9">
        <v>178.25</v>
      </c>
      <c r="F186" s="6"/>
      <c r="K186" s="8"/>
    </row>
    <row r="187" spans="1:11" ht="14.25" customHeight="1" x14ac:dyDescent="0.25">
      <c r="A187" s="7" t="s">
        <v>564</v>
      </c>
      <c r="B187" s="7" t="s">
        <v>565</v>
      </c>
      <c r="C187" s="8">
        <v>432825</v>
      </c>
      <c r="D187" s="8" t="s">
        <v>566</v>
      </c>
      <c r="E187" s="9">
        <v>143.94999999999999</v>
      </c>
      <c r="F187" s="6"/>
      <c r="K187" s="8"/>
    </row>
    <row r="188" spans="1:11" ht="14.25" customHeight="1" x14ac:dyDescent="0.25">
      <c r="A188" s="7" t="s">
        <v>567</v>
      </c>
      <c r="B188" s="7" t="s">
        <v>568</v>
      </c>
      <c r="C188" s="8">
        <v>529876</v>
      </c>
      <c r="D188" s="8" t="s">
        <v>569</v>
      </c>
      <c r="E188" s="9">
        <v>102.63</v>
      </c>
      <c r="F188" s="6"/>
      <c r="K188" s="8"/>
    </row>
    <row r="189" spans="1:11" ht="14.25" customHeight="1" x14ac:dyDescent="0.25">
      <c r="A189" s="7" t="s">
        <v>570</v>
      </c>
      <c r="B189" s="7" t="s">
        <v>571</v>
      </c>
      <c r="C189" s="8">
        <v>191266</v>
      </c>
      <c r="D189" s="8" t="s">
        <v>572</v>
      </c>
      <c r="E189" s="9">
        <v>71.66</v>
      </c>
      <c r="F189" s="6"/>
      <c r="K189" s="8"/>
    </row>
    <row r="190" spans="1:11" ht="14.25" customHeight="1" x14ac:dyDescent="0.25">
      <c r="A190" s="7" t="s">
        <v>573</v>
      </c>
      <c r="B190" s="7" t="s">
        <v>574</v>
      </c>
      <c r="C190" s="8">
        <v>484307</v>
      </c>
      <c r="D190" s="8" t="s">
        <v>575</v>
      </c>
      <c r="E190" s="9">
        <v>75.98</v>
      </c>
      <c r="F190" s="6"/>
      <c r="K190" s="8"/>
    </row>
    <row r="191" spans="1:11" ht="14.25" customHeight="1" x14ac:dyDescent="0.25">
      <c r="A191" s="7" t="s">
        <v>576</v>
      </c>
      <c r="B191" s="7" t="s">
        <v>577</v>
      </c>
      <c r="C191" s="8">
        <v>212088</v>
      </c>
      <c r="D191" s="8" t="s">
        <v>578</v>
      </c>
      <c r="E191" s="9">
        <v>338.28</v>
      </c>
      <c r="F191" s="6"/>
      <c r="K191" s="8"/>
    </row>
    <row r="192" spans="1:11" ht="14.25" customHeight="1" x14ac:dyDescent="0.25">
      <c r="A192" s="7" t="s">
        <v>579</v>
      </c>
      <c r="B192" s="7" t="s">
        <v>580</v>
      </c>
      <c r="C192" s="8">
        <v>92697</v>
      </c>
      <c r="D192" s="8" t="s">
        <v>581</v>
      </c>
      <c r="E192" s="9">
        <v>52.07</v>
      </c>
      <c r="F192" s="6"/>
      <c r="K192" s="8"/>
    </row>
    <row r="193" spans="1:11" ht="14.25" customHeight="1" x14ac:dyDescent="0.25">
      <c r="A193" s="7" t="s">
        <v>582</v>
      </c>
      <c r="B193" s="7" t="s">
        <v>583</v>
      </c>
      <c r="C193" s="8">
        <v>539505</v>
      </c>
      <c r="D193" s="8" t="s">
        <v>584</v>
      </c>
      <c r="E193" s="9">
        <v>190.63</v>
      </c>
      <c r="F193" s="6"/>
      <c r="K193" s="8"/>
    </row>
    <row r="194" spans="1:11" ht="14.25" customHeight="1" x14ac:dyDescent="0.25">
      <c r="A194" s="7" t="s">
        <v>585</v>
      </c>
      <c r="B194" s="7" t="s">
        <v>586</v>
      </c>
      <c r="C194" s="8">
        <v>210242</v>
      </c>
      <c r="D194" s="8" t="s">
        <v>587</v>
      </c>
      <c r="E194" s="9">
        <v>87.41</v>
      </c>
      <c r="F194" s="6"/>
      <c r="K194" s="8"/>
    </row>
    <row r="195" spans="1:11" ht="14.25" customHeight="1" x14ac:dyDescent="0.25">
      <c r="A195" s="7" t="s">
        <v>588</v>
      </c>
      <c r="B195" s="7" t="s">
        <v>589</v>
      </c>
      <c r="C195" s="8">
        <v>578695</v>
      </c>
      <c r="D195" s="8" t="s">
        <v>590</v>
      </c>
      <c r="E195" s="9">
        <v>943.97</v>
      </c>
      <c r="F195" s="6"/>
      <c r="K195" s="8"/>
    </row>
    <row r="196" spans="1:11" ht="14.25" customHeight="1" x14ac:dyDescent="0.25">
      <c r="A196" s="7" t="s">
        <v>591</v>
      </c>
      <c r="B196" s="7" t="s">
        <v>592</v>
      </c>
      <c r="C196" s="8">
        <v>123482</v>
      </c>
      <c r="D196" s="8" t="s">
        <v>593</v>
      </c>
      <c r="E196" s="9">
        <v>52.07</v>
      </c>
      <c r="F196" s="6"/>
      <c r="K196" s="8"/>
    </row>
    <row r="197" spans="1:11" ht="14.25" customHeight="1" x14ac:dyDescent="0.25">
      <c r="A197" s="7" t="s">
        <v>594</v>
      </c>
      <c r="B197" s="7" t="s">
        <v>595</v>
      </c>
      <c r="C197" s="8">
        <v>93158</v>
      </c>
      <c r="D197" s="8" t="s">
        <v>596</v>
      </c>
      <c r="E197" s="9">
        <v>269.07</v>
      </c>
      <c r="F197" s="6"/>
      <c r="K197" s="8"/>
    </row>
    <row r="198" spans="1:11" ht="14.25" customHeight="1" x14ac:dyDescent="0.25">
      <c r="A198" s="7" t="s">
        <v>597</v>
      </c>
      <c r="B198" s="7" t="s">
        <v>598</v>
      </c>
      <c r="C198" s="8">
        <v>217373</v>
      </c>
      <c r="D198" s="8" t="s">
        <v>599</v>
      </c>
      <c r="E198" s="9">
        <v>71.66</v>
      </c>
      <c r="F198" s="6"/>
      <c r="K198" s="8"/>
    </row>
    <row r="199" spans="1:11" ht="14.25" customHeight="1" x14ac:dyDescent="0.25">
      <c r="A199" s="7" t="s">
        <v>600</v>
      </c>
      <c r="B199" s="7" t="s">
        <v>601</v>
      </c>
      <c r="C199" s="8">
        <v>116488</v>
      </c>
      <c r="D199" s="8" t="s">
        <v>602</v>
      </c>
      <c r="E199" s="9">
        <v>615.41999999999996</v>
      </c>
      <c r="F199" s="6"/>
      <c r="K199" s="8"/>
    </row>
    <row r="200" spans="1:11" ht="14.25" customHeight="1" x14ac:dyDescent="0.25">
      <c r="A200" s="7" t="s">
        <v>603</v>
      </c>
      <c r="B200" s="7" t="s">
        <v>604</v>
      </c>
      <c r="C200" s="8">
        <v>558619</v>
      </c>
      <c r="D200" s="8" t="s">
        <v>605</v>
      </c>
      <c r="E200" s="9">
        <v>75.98</v>
      </c>
      <c r="F200" s="6"/>
      <c r="K200" s="8"/>
    </row>
    <row r="201" spans="1:11" ht="14.25" customHeight="1" x14ac:dyDescent="0.25">
      <c r="A201" s="7" t="s">
        <v>606</v>
      </c>
      <c r="B201" s="7" t="s">
        <v>607</v>
      </c>
      <c r="C201" s="8">
        <v>557108</v>
      </c>
      <c r="D201" s="8" t="s">
        <v>608</v>
      </c>
      <c r="E201" s="9">
        <v>129.28</v>
      </c>
      <c r="F201" s="6"/>
      <c r="K201" s="8"/>
    </row>
    <row r="202" spans="1:11" ht="14.25" customHeight="1" x14ac:dyDescent="0.25">
      <c r="A202" s="7" t="s">
        <v>609</v>
      </c>
      <c r="B202" s="7" t="s">
        <v>610</v>
      </c>
      <c r="C202" s="8">
        <v>203731</v>
      </c>
      <c r="D202" s="8" t="s">
        <v>611</v>
      </c>
      <c r="E202" s="9">
        <v>71.66</v>
      </c>
      <c r="F202" s="6"/>
      <c r="K202" s="8"/>
    </row>
    <row r="203" spans="1:11" ht="14.25" customHeight="1" x14ac:dyDescent="0.25">
      <c r="A203" s="7" t="s">
        <v>612</v>
      </c>
      <c r="B203" s="7" t="s">
        <v>613</v>
      </c>
      <c r="C203" s="8">
        <v>551604</v>
      </c>
      <c r="D203" s="8" t="s">
        <v>614</v>
      </c>
      <c r="E203" s="9">
        <v>155.93</v>
      </c>
      <c r="F203" s="6"/>
      <c r="K203" s="8"/>
    </row>
    <row r="204" spans="1:11" ht="14.25" customHeight="1" x14ac:dyDescent="0.25">
      <c r="A204" s="7" t="s">
        <v>615</v>
      </c>
      <c r="B204" s="7" t="s">
        <v>616</v>
      </c>
      <c r="C204" s="8">
        <v>139720</v>
      </c>
      <c r="D204" s="8" t="s">
        <v>617</v>
      </c>
      <c r="E204" s="9">
        <v>619.20000000000005</v>
      </c>
      <c r="F204" s="6"/>
      <c r="K204" s="8"/>
    </row>
    <row r="205" spans="1:11" ht="14.25" customHeight="1" x14ac:dyDescent="0.25">
      <c r="A205" s="7" t="s">
        <v>618</v>
      </c>
      <c r="B205" s="7" t="s">
        <v>619</v>
      </c>
      <c r="C205" s="8">
        <v>123408</v>
      </c>
      <c r="D205" s="8" t="s">
        <v>620</v>
      </c>
      <c r="E205" s="9">
        <v>508.13</v>
      </c>
      <c r="F205" s="6"/>
      <c r="K205" s="8"/>
    </row>
    <row r="206" spans="1:11" ht="14.25" customHeight="1" x14ac:dyDescent="0.25">
      <c r="A206" s="7" t="s">
        <v>621</v>
      </c>
      <c r="B206" s="7" t="s">
        <v>622</v>
      </c>
      <c r="C206" s="8">
        <v>187673</v>
      </c>
      <c r="D206" s="8" t="s">
        <v>623</v>
      </c>
      <c r="E206" s="9">
        <v>929.9</v>
      </c>
      <c r="F206" s="6"/>
      <c r="K206" s="8"/>
    </row>
    <row r="207" spans="1:11" ht="14.25" customHeight="1" x14ac:dyDescent="0.25">
      <c r="A207" s="7" t="s">
        <v>624</v>
      </c>
      <c r="B207" s="7" t="s">
        <v>625</v>
      </c>
      <c r="C207" s="8">
        <v>407426</v>
      </c>
      <c r="D207" s="8" t="s">
        <v>626</v>
      </c>
      <c r="E207" s="9">
        <v>581.79999999999995</v>
      </c>
      <c r="F207" s="6"/>
      <c r="K207" s="8"/>
    </row>
    <row r="208" spans="1:11" ht="14.25" customHeight="1" x14ac:dyDescent="0.25">
      <c r="A208" s="7" t="s">
        <v>627</v>
      </c>
      <c r="B208" s="7" t="s">
        <v>628</v>
      </c>
      <c r="C208" s="8">
        <v>298742</v>
      </c>
      <c r="D208" s="8" t="s">
        <v>629</v>
      </c>
      <c r="E208" s="9">
        <v>681.7</v>
      </c>
      <c r="F208" s="6"/>
      <c r="K208" s="8"/>
    </row>
    <row r="209" spans="1:11" ht="14.25" customHeight="1" x14ac:dyDescent="0.25">
      <c r="A209" s="7" t="s">
        <v>630</v>
      </c>
      <c r="B209" s="7" t="s">
        <v>631</v>
      </c>
      <c r="C209" s="8">
        <v>185745</v>
      </c>
      <c r="D209" s="8" t="s">
        <v>632</v>
      </c>
      <c r="E209" s="9">
        <v>64.7</v>
      </c>
      <c r="F209" s="6"/>
      <c r="K209" s="8"/>
    </row>
    <row r="210" spans="1:11" ht="14.25" customHeight="1" x14ac:dyDescent="0.25">
      <c r="A210" s="7" t="s">
        <v>633</v>
      </c>
      <c r="B210" s="7" t="s">
        <v>634</v>
      </c>
      <c r="C210" s="8">
        <v>118484</v>
      </c>
      <c r="D210" s="8" t="s">
        <v>635</v>
      </c>
      <c r="E210" s="9">
        <v>52.07</v>
      </c>
      <c r="F210" s="6"/>
      <c r="K210" s="8"/>
    </row>
    <row r="211" spans="1:11" ht="14.25" customHeight="1" x14ac:dyDescent="0.25">
      <c r="A211" s="7" t="s">
        <v>636</v>
      </c>
      <c r="B211" s="7" t="s">
        <v>637</v>
      </c>
      <c r="C211" s="8">
        <v>204682</v>
      </c>
      <c r="D211" s="8" t="s">
        <v>638</v>
      </c>
      <c r="E211" s="9">
        <v>66.94</v>
      </c>
      <c r="F211" s="6"/>
      <c r="K211" s="8"/>
    </row>
    <row r="212" spans="1:11" ht="14.25" customHeight="1" x14ac:dyDescent="0.25">
      <c r="A212" s="7" t="s">
        <v>639</v>
      </c>
      <c r="B212" s="7" t="s">
        <v>640</v>
      </c>
      <c r="C212" s="8">
        <v>354452</v>
      </c>
      <c r="D212" s="8" t="s">
        <v>641</v>
      </c>
      <c r="E212" s="9">
        <v>649.88</v>
      </c>
      <c r="F212" s="6"/>
      <c r="K212" s="8"/>
    </row>
    <row r="213" spans="1:11" ht="14.25" customHeight="1" x14ac:dyDescent="0.25">
      <c r="A213" s="7" t="s">
        <v>642</v>
      </c>
      <c r="B213" s="7" t="s">
        <v>643</v>
      </c>
      <c r="C213" s="8">
        <v>522640</v>
      </c>
      <c r="D213" s="8" t="s">
        <v>644</v>
      </c>
      <c r="E213" s="9">
        <v>120.3</v>
      </c>
      <c r="F213" s="6"/>
      <c r="K213" s="8"/>
    </row>
    <row r="214" spans="1:11" ht="14.25" customHeight="1" x14ac:dyDescent="0.25">
      <c r="A214" s="7" t="s">
        <v>645</v>
      </c>
      <c r="B214" s="7" t="s">
        <v>646</v>
      </c>
      <c r="C214" s="8">
        <v>141801</v>
      </c>
      <c r="D214" s="8" t="s">
        <v>647</v>
      </c>
      <c r="E214" s="9">
        <v>110.12</v>
      </c>
      <c r="F214" s="6"/>
      <c r="K214" s="8"/>
    </row>
    <row r="215" spans="1:11" ht="14.25" customHeight="1" x14ac:dyDescent="0.25">
      <c r="A215" s="7" t="s">
        <v>648</v>
      </c>
      <c r="B215" s="7" t="s">
        <v>649</v>
      </c>
      <c r="C215" s="8">
        <v>470954</v>
      </c>
      <c r="D215" s="8" t="s">
        <v>650</v>
      </c>
      <c r="E215" s="9">
        <v>71.66</v>
      </c>
      <c r="F215" s="6"/>
      <c r="K215" s="8"/>
    </row>
    <row r="216" spans="1:11" ht="14.25" customHeight="1" x14ac:dyDescent="0.25">
      <c r="A216" s="7" t="s">
        <v>651</v>
      </c>
      <c r="B216" s="7" t="s">
        <v>652</v>
      </c>
      <c r="C216" s="8">
        <v>549353</v>
      </c>
      <c r="D216" s="8" t="s">
        <v>653</v>
      </c>
      <c r="E216" s="9">
        <v>71.66</v>
      </c>
      <c r="F216" s="6"/>
      <c r="K216" s="8"/>
    </row>
    <row r="217" spans="1:11" ht="14.25" customHeight="1" x14ac:dyDescent="0.25">
      <c r="A217" s="7" t="s">
        <v>654</v>
      </c>
      <c r="B217" s="7" t="s">
        <v>655</v>
      </c>
      <c r="C217" s="8">
        <v>559562</v>
      </c>
      <c r="D217" s="8" t="s">
        <v>656</v>
      </c>
      <c r="E217" s="9">
        <v>129.28</v>
      </c>
      <c r="F217" s="6"/>
      <c r="K217" s="8"/>
    </row>
    <row r="218" spans="1:11" ht="14.25" customHeight="1" x14ac:dyDescent="0.25">
      <c r="A218" s="7" t="s">
        <v>657</v>
      </c>
      <c r="B218" s="7" t="s">
        <v>658</v>
      </c>
      <c r="C218" s="8">
        <v>278221</v>
      </c>
      <c r="D218" s="8" t="s">
        <v>659</v>
      </c>
      <c r="E218" s="9">
        <v>71.66</v>
      </c>
      <c r="F218" s="6"/>
      <c r="K218" s="8"/>
    </row>
    <row r="219" spans="1:11" ht="14.25" customHeight="1" x14ac:dyDescent="0.25">
      <c r="A219" s="7" t="s">
        <v>660</v>
      </c>
      <c r="B219" s="7" t="s">
        <v>661</v>
      </c>
      <c r="C219" s="8">
        <v>170315</v>
      </c>
      <c r="D219" s="8" t="s">
        <v>662</v>
      </c>
      <c r="E219" s="9">
        <v>616.4</v>
      </c>
      <c r="F219" s="6"/>
      <c r="K219" s="8"/>
    </row>
    <row r="220" spans="1:11" ht="14.25" customHeight="1" x14ac:dyDescent="0.25">
      <c r="A220" s="7" t="s">
        <v>663</v>
      </c>
      <c r="B220" s="7" t="s">
        <v>664</v>
      </c>
      <c r="C220" s="8">
        <v>560449</v>
      </c>
      <c r="D220" s="8" t="s">
        <v>665</v>
      </c>
      <c r="E220" s="9">
        <v>1691.71</v>
      </c>
      <c r="F220" s="6"/>
      <c r="K220" s="8"/>
    </row>
    <row r="221" spans="1:11" ht="14.25" customHeight="1" x14ac:dyDescent="0.25">
      <c r="A221" s="7" t="s">
        <v>666</v>
      </c>
      <c r="B221" s="7" t="s">
        <v>667</v>
      </c>
      <c r="C221" s="8">
        <v>122325</v>
      </c>
      <c r="D221" s="8" t="s">
        <v>668</v>
      </c>
      <c r="E221" s="9">
        <v>122.86</v>
      </c>
      <c r="F221" s="6"/>
      <c r="K221" s="8"/>
    </row>
    <row r="222" spans="1:11" ht="14.25" customHeight="1" x14ac:dyDescent="0.25">
      <c r="A222" s="7" t="s">
        <v>669</v>
      </c>
      <c r="B222" s="7" t="s">
        <v>670</v>
      </c>
      <c r="C222" s="8">
        <v>582485</v>
      </c>
      <c r="D222" s="8" t="s">
        <v>671</v>
      </c>
      <c r="E222" s="9">
        <v>809.08</v>
      </c>
      <c r="F222" s="6"/>
      <c r="K222" s="8"/>
    </row>
    <row r="223" spans="1:11" ht="14.25" customHeight="1" x14ac:dyDescent="0.25">
      <c r="A223" s="7" t="s">
        <v>672</v>
      </c>
      <c r="B223" s="7" t="s">
        <v>673</v>
      </c>
      <c r="C223" s="8">
        <v>578863</v>
      </c>
      <c r="D223" s="8" t="s">
        <v>674</v>
      </c>
      <c r="E223" s="9">
        <v>886.48</v>
      </c>
      <c r="F223" s="6"/>
      <c r="K223" s="8"/>
    </row>
    <row r="224" spans="1:11" ht="14.25" customHeight="1" x14ac:dyDescent="0.25">
      <c r="A224" s="7" t="s">
        <v>675</v>
      </c>
      <c r="B224" s="7" t="s">
        <v>676</v>
      </c>
      <c r="C224" s="8">
        <v>534126</v>
      </c>
      <c r="D224" s="8" t="s">
        <v>677</v>
      </c>
      <c r="E224" s="9">
        <v>389.22</v>
      </c>
      <c r="F224" s="6"/>
      <c r="K224" s="8"/>
    </row>
    <row r="225" spans="1:11" ht="14.25" customHeight="1" x14ac:dyDescent="0.25">
      <c r="A225" s="7" t="s">
        <v>678</v>
      </c>
      <c r="B225" s="7" t="s">
        <v>679</v>
      </c>
      <c r="C225" s="8">
        <v>481488</v>
      </c>
      <c r="D225" s="8" t="s">
        <v>680</v>
      </c>
      <c r="E225" s="9">
        <v>209.23</v>
      </c>
      <c r="F225" s="6"/>
      <c r="K225" s="8"/>
    </row>
    <row r="226" spans="1:11" ht="14.25" customHeight="1" x14ac:dyDescent="0.25">
      <c r="A226" s="7" t="s">
        <v>681</v>
      </c>
      <c r="B226" s="7" t="s">
        <v>682</v>
      </c>
      <c r="C226" s="8">
        <v>175691</v>
      </c>
      <c r="D226" s="8" t="s">
        <v>683</v>
      </c>
      <c r="E226" s="9">
        <v>991.06</v>
      </c>
      <c r="F226" s="6"/>
      <c r="K226" s="8"/>
    </row>
    <row r="227" spans="1:11" ht="14.25" customHeight="1" x14ac:dyDescent="0.25">
      <c r="A227" s="7" t="s">
        <v>684</v>
      </c>
      <c r="B227" s="7" t="s">
        <v>685</v>
      </c>
      <c r="C227" s="8">
        <v>595592</v>
      </c>
      <c r="D227" s="8" t="s">
        <v>686</v>
      </c>
      <c r="E227" s="9">
        <v>1439.63</v>
      </c>
      <c r="F227" s="6"/>
      <c r="K227" s="8"/>
    </row>
    <row r="228" spans="1:11" ht="14.25" customHeight="1" x14ac:dyDescent="0.25">
      <c r="A228" s="7" t="s">
        <v>687</v>
      </c>
      <c r="B228" s="7" t="s">
        <v>688</v>
      </c>
      <c r="C228" s="8">
        <v>107000</v>
      </c>
      <c r="D228" s="8" t="s">
        <v>689</v>
      </c>
      <c r="E228" s="9">
        <v>1047.32</v>
      </c>
      <c r="F228" s="6"/>
      <c r="K228" s="8"/>
    </row>
    <row r="229" spans="1:11" ht="14.25" customHeight="1" x14ac:dyDescent="0.25">
      <c r="A229" s="7" t="s">
        <v>690</v>
      </c>
      <c r="B229" s="7" t="s">
        <v>691</v>
      </c>
      <c r="C229" s="8">
        <v>133376</v>
      </c>
      <c r="D229" s="8" t="s">
        <v>692</v>
      </c>
      <c r="E229" s="9">
        <v>1057.5999999999999</v>
      </c>
      <c r="F229" s="6"/>
      <c r="K229" s="8"/>
    </row>
    <row r="230" spans="1:11" ht="14.25" customHeight="1" x14ac:dyDescent="0.25">
      <c r="A230" s="7" t="s">
        <v>693</v>
      </c>
      <c r="B230" s="7" t="s">
        <v>694</v>
      </c>
      <c r="C230" s="8">
        <v>462938</v>
      </c>
      <c r="D230" s="8" t="s">
        <v>695</v>
      </c>
      <c r="E230" s="9">
        <v>75.98</v>
      </c>
      <c r="F230" s="6"/>
      <c r="K230" s="8"/>
    </row>
    <row r="231" spans="1:11" ht="14.25" customHeight="1" x14ac:dyDescent="0.25">
      <c r="A231" s="7" t="s">
        <v>696</v>
      </c>
      <c r="B231" s="7" t="s">
        <v>697</v>
      </c>
      <c r="C231" s="8">
        <v>481228</v>
      </c>
      <c r="D231" s="8" t="s">
        <v>698</v>
      </c>
      <c r="E231" s="9">
        <v>71.66</v>
      </c>
      <c r="F231" s="6"/>
      <c r="K231" s="8"/>
    </row>
    <row r="232" spans="1:11" ht="14.25" customHeight="1" x14ac:dyDescent="0.25">
      <c r="A232" s="7" t="s">
        <v>699</v>
      </c>
      <c r="B232" s="7" t="s">
        <v>700</v>
      </c>
      <c r="C232" s="8">
        <v>474004</v>
      </c>
      <c r="D232" s="8" t="s">
        <v>701</v>
      </c>
      <c r="E232" s="9">
        <v>789.29</v>
      </c>
      <c r="F232" s="6"/>
      <c r="K232" s="8"/>
    </row>
    <row r="233" spans="1:11" ht="14.25" customHeight="1" x14ac:dyDescent="0.25">
      <c r="A233" s="7" t="s">
        <v>702</v>
      </c>
      <c r="B233" s="7" t="s">
        <v>703</v>
      </c>
      <c r="C233" s="8">
        <v>174004</v>
      </c>
      <c r="D233" s="8" t="s">
        <v>704</v>
      </c>
      <c r="E233" s="9">
        <v>994.05</v>
      </c>
      <c r="F233" s="6"/>
      <c r="K233" s="8"/>
    </row>
    <row r="234" spans="1:11" ht="14.25" customHeight="1" x14ac:dyDescent="0.25">
      <c r="A234" s="7" t="s">
        <v>705</v>
      </c>
      <c r="B234" s="7" t="s">
        <v>706</v>
      </c>
      <c r="C234" s="8">
        <v>211398</v>
      </c>
      <c r="D234" s="8" t="s">
        <v>707</v>
      </c>
      <c r="E234" s="9">
        <v>524.23</v>
      </c>
      <c r="F234" s="6"/>
      <c r="K234" s="8"/>
    </row>
    <row r="235" spans="1:11" ht="14.25" customHeight="1" x14ac:dyDescent="0.25">
      <c r="A235" s="7" t="s">
        <v>708</v>
      </c>
      <c r="B235" s="7" t="s">
        <v>592</v>
      </c>
      <c r="C235" s="8">
        <v>181766</v>
      </c>
      <c r="D235" s="8" t="s">
        <v>709</v>
      </c>
      <c r="E235" s="9">
        <v>567.09</v>
      </c>
      <c r="F235" s="6"/>
      <c r="K235" s="8"/>
    </row>
    <row r="236" spans="1:11" ht="14.25" customHeight="1" x14ac:dyDescent="0.25">
      <c r="A236" s="7" t="s">
        <v>710</v>
      </c>
      <c r="B236" s="7" t="s">
        <v>711</v>
      </c>
      <c r="C236" s="8">
        <v>511275</v>
      </c>
      <c r="D236" s="8" t="s">
        <v>712</v>
      </c>
      <c r="E236" s="9">
        <v>220.93</v>
      </c>
      <c r="F236" s="6"/>
      <c r="K236" s="8"/>
    </row>
    <row r="237" spans="1:11" ht="14.25" customHeight="1" x14ac:dyDescent="0.25">
      <c r="A237" s="7" t="s">
        <v>713</v>
      </c>
      <c r="B237" s="7" t="s">
        <v>714</v>
      </c>
      <c r="C237" s="8">
        <v>471065</v>
      </c>
      <c r="D237" s="8" t="s">
        <v>715</v>
      </c>
      <c r="E237" s="9">
        <v>289.18</v>
      </c>
      <c r="F237" s="6"/>
      <c r="K237" s="8"/>
    </row>
    <row r="238" spans="1:11" ht="14.25" customHeight="1" x14ac:dyDescent="0.25">
      <c r="A238" s="7" t="s">
        <v>716</v>
      </c>
      <c r="B238" s="7" t="s">
        <v>717</v>
      </c>
      <c r="C238" s="8">
        <v>202720</v>
      </c>
      <c r="D238" s="8" t="s">
        <v>718</v>
      </c>
      <c r="E238" s="9">
        <v>71.66</v>
      </c>
      <c r="F238" s="6"/>
      <c r="K238" s="8"/>
    </row>
    <row r="239" spans="1:11" ht="14.25" customHeight="1" x14ac:dyDescent="0.25">
      <c r="A239" s="7" t="s">
        <v>719</v>
      </c>
      <c r="B239" s="7" t="s">
        <v>720</v>
      </c>
      <c r="C239" s="8">
        <v>295412</v>
      </c>
      <c r="D239" s="8" t="s">
        <v>721</v>
      </c>
      <c r="E239" s="9">
        <v>71.66</v>
      </c>
      <c r="F239" s="6"/>
      <c r="K239" s="8"/>
    </row>
    <row r="240" spans="1:11" ht="14.25" customHeight="1" x14ac:dyDescent="0.25">
      <c r="A240" s="7" t="s">
        <v>722</v>
      </c>
      <c r="B240" s="7" t="s">
        <v>723</v>
      </c>
      <c r="C240" s="8">
        <v>131223</v>
      </c>
      <c r="D240" s="8" t="s">
        <v>724</v>
      </c>
      <c r="E240" s="9">
        <v>508.13</v>
      </c>
      <c r="F240" s="6"/>
      <c r="K240" s="8"/>
    </row>
    <row r="241" spans="1:11" ht="14.25" customHeight="1" x14ac:dyDescent="0.25">
      <c r="A241" s="7" t="s">
        <v>725</v>
      </c>
      <c r="B241" s="7" t="s">
        <v>726</v>
      </c>
      <c r="C241" s="8">
        <v>289588</v>
      </c>
      <c r="D241" s="8" t="s">
        <v>727</v>
      </c>
      <c r="E241" s="9">
        <v>938.88</v>
      </c>
      <c r="F241" s="6"/>
      <c r="K241" s="8"/>
    </row>
    <row r="242" spans="1:11" ht="14.25" customHeight="1" x14ac:dyDescent="0.25">
      <c r="A242" s="7" t="s">
        <v>728</v>
      </c>
      <c r="B242" s="7" t="s">
        <v>729</v>
      </c>
      <c r="C242" s="8">
        <v>209869</v>
      </c>
      <c r="D242" s="8" t="s">
        <v>730</v>
      </c>
      <c r="E242" s="9">
        <v>71.66</v>
      </c>
      <c r="F242" s="6"/>
      <c r="K242" s="8"/>
    </row>
    <row r="243" spans="1:11" ht="14.25" customHeight="1" x14ac:dyDescent="0.25">
      <c r="A243" s="7" t="s">
        <v>731</v>
      </c>
      <c r="B243" s="7" t="s">
        <v>732</v>
      </c>
      <c r="C243" s="8">
        <v>471444</v>
      </c>
      <c r="D243" s="8" t="s">
        <v>733</v>
      </c>
      <c r="E243" s="9">
        <v>803.35</v>
      </c>
      <c r="F243" s="6"/>
      <c r="K243" s="8"/>
    </row>
    <row r="244" spans="1:11" ht="14.25" customHeight="1" x14ac:dyDescent="0.25">
      <c r="A244" s="7" t="s">
        <v>734</v>
      </c>
      <c r="B244" s="7" t="s">
        <v>735</v>
      </c>
      <c r="C244" s="8">
        <v>277336</v>
      </c>
      <c r="D244" s="8" t="s">
        <v>736</v>
      </c>
      <c r="E244" s="9">
        <v>489.08</v>
      </c>
      <c r="F244" s="6"/>
      <c r="K244" s="8"/>
    </row>
    <row r="245" spans="1:11" ht="14.25" customHeight="1" x14ac:dyDescent="0.25">
      <c r="A245" s="7" t="s">
        <v>737</v>
      </c>
      <c r="B245" s="7" t="s">
        <v>738</v>
      </c>
      <c r="C245" s="8">
        <v>538601</v>
      </c>
      <c r="D245" s="8" t="s">
        <v>739</v>
      </c>
      <c r="E245" s="9">
        <v>1564.57</v>
      </c>
      <c r="F245" s="6"/>
      <c r="K245" s="8"/>
    </row>
    <row r="246" spans="1:11" ht="14.25" customHeight="1" x14ac:dyDescent="0.25">
      <c r="A246" s="7" t="s">
        <v>740</v>
      </c>
      <c r="B246" s="7" t="s">
        <v>741</v>
      </c>
      <c r="C246" s="8">
        <v>91108</v>
      </c>
      <c r="D246" s="8" t="s">
        <v>742</v>
      </c>
      <c r="E246" s="9">
        <v>633.12</v>
      </c>
      <c r="F246" s="6"/>
      <c r="K246" s="8"/>
    </row>
    <row r="247" spans="1:11" ht="14.25" customHeight="1" x14ac:dyDescent="0.25">
      <c r="A247" s="7" t="s">
        <v>743</v>
      </c>
      <c r="B247" s="7" t="s">
        <v>744</v>
      </c>
      <c r="C247" s="8">
        <v>258501</v>
      </c>
      <c r="D247" s="8" t="s">
        <v>745</v>
      </c>
      <c r="E247" s="9">
        <v>732.35</v>
      </c>
      <c r="F247" s="6"/>
      <c r="K247" s="8"/>
    </row>
    <row r="248" spans="1:11" ht="14.25" customHeight="1" x14ac:dyDescent="0.25">
      <c r="A248" s="7" t="s">
        <v>746</v>
      </c>
      <c r="B248" s="7" t="s">
        <v>747</v>
      </c>
      <c r="C248" s="8">
        <v>173617</v>
      </c>
      <c r="D248" s="8" t="s">
        <v>748</v>
      </c>
      <c r="E248" s="9">
        <v>764.6</v>
      </c>
      <c r="F248" s="6"/>
      <c r="K248" s="8"/>
    </row>
    <row r="249" spans="1:11" ht="14.25" customHeight="1" x14ac:dyDescent="0.25">
      <c r="A249" s="7" t="s">
        <v>749</v>
      </c>
      <c r="B249" s="7" t="s">
        <v>750</v>
      </c>
      <c r="C249" s="8">
        <v>537214</v>
      </c>
      <c r="D249" s="8" t="s">
        <v>751</v>
      </c>
      <c r="E249" s="9">
        <v>752.37</v>
      </c>
      <c r="F249" s="6"/>
      <c r="K249" s="8"/>
    </row>
    <row r="250" spans="1:11" ht="14.25" customHeight="1" x14ac:dyDescent="0.25">
      <c r="A250" s="7" t="s">
        <v>752</v>
      </c>
      <c r="B250" s="7" t="s">
        <v>753</v>
      </c>
      <c r="C250" s="8">
        <v>185913</v>
      </c>
      <c r="D250" s="8" t="s">
        <v>754</v>
      </c>
      <c r="E250" s="9">
        <v>64.7</v>
      </c>
      <c r="F250" s="6"/>
      <c r="K250" s="8"/>
    </row>
    <row r="251" spans="1:11" ht="14.25" customHeight="1" x14ac:dyDescent="0.25">
      <c r="A251" s="7" t="s">
        <v>755</v>
      </c>
      <c r="B251" s="7" t="s">
        <v>756</v>
      </c>
      <c r="C251" s="8">
        <v>109332</v>
      </c>
      <c r="D251" s="8" t="s">
        <v>757</v>
      </c>
      <c r="E251" s="9">
        <v>52.07</v>
      </c>
      <c r="F251" s="6"/>
      <c r="K251" s="8"/>
    </row>
    <row r="252" spans="1:11" ht="14.25" customHeight="1" x14ac:dyDescent="0.25">
      <c r="A252" s="7" t="s">
        <v>758</v>
      </c>
      <c r="B252" s="7" t="s">
        <v>759</v>
      </c>
      <c r="C252" s="8">
        <v>189774</v>
      </c>
      <c r="D252" s="8" t="s">
        <v>760</v>
      </c>
      <c r="E252" s="9">
        <v>64.7</v>
      </c>
      <c r="F252" s="6"/>
      <c r="K252" s="8"/>
    </row>
    <row r="253" spans="1:11" ht="14.25" customHeight="1" x14ac:dyDescent="0.25">
      <c r="A253" s="7" t="s">
        <v>761</v>
      </c>
      <c r="B253" s="7" t="s">
        <v>762</v>
      </c>
      <c r="C253" s="8">
        <v>101035</v>
      </c>
      <c r="D253" s="8" t="s">
        <v>763</v>
      </c>
      <c r="E253" s="9">
        <v>70.34</v>
      </c>
      <c r="F253" s="6"/>
      <c r="K253" s="8"/>
    </row>
    <row r="254" spans="1:11" ht="14.25" customHeight="1" x14ac:dyDescent="0.25">
      <c r="A254" s="7" t="s">
        <v>764</v>
      </c>
      <c r="B254" s="7" t="s">
        <v>697</v>
      </c>
      <c r="C254" s="8">
        <v>429851</v>
      </c>
      <c r="D254" s="8" t="s">
        <v>765</v>
      </c>
      <c r="E254" s="9">
        <v>71.66</v>
      </c>
      <c r="F254" s="6"/>
      <c r="K254" s="8"/>
    </row>
    <row r="255" spans="1:11" ht="14.25" customHeight="1" x14ac:dyDescent="0.25">
      <c r="A255" s="7" t="s">
        <v>766</v>
      </c>
      <c r="B255" s="7" t="s">
        <v>610</v>
      </c>
      <c r="C255" s="8">
        <v>203729</v>
      </c>
      <c r="D255" s="8" t="s">
        <v>767</v>
      </c>
      <c r="E255" s="9">
        <v>142.36000000000001</v>
      </c>
      <c r="F255" s="6"/>
      <c r="K255" s="8"/>
    </row>
    <row r="256" spans="1:11" ht="14.25" customHeight="1" x14ac:dyDescent="0.25">
      <c r="A256" s="7" t="s">
        <v>768</v>
      </c>
      <c r="B256" s="7" t="s">
        <v>769</v>
      </c>
      <c r="C256" s="8">
        <v>201804</v>
      </c>
      <c r="D256" s="8" t="s">
        <v>770</v>
      </c>
      <c r="E256" s="9">
        <v>194.26</v>
      </c>
      <c r="F256" s="6"/>
      <c r="K256" s="8"/>
    </row>
    <row r="257" spans="1:11" ht="14.25" customHeight="1" x14ac:dyDescent="0.25">
      <c r="A257" s="7" t="s">
        <v>771</v>
      </c>
      <c r="B257" s="7" t="s">
        <v>772</v>
      </c>
      <c r="C257" s="8">
        <v>287544</v>
      </c>
      <c r="D257" s="8" t="s">
        <v>773</v>
      </c>
      <c r="E257" s="9">
        <v>198.96</v>
      </c>
      <c r="F257" s="6"/>
      <c r="K257" s="8"/>
    </row>
    <row r="258" spans="1:11" ht="14.25" customHeight="1" x14ac:dyDescent="0.25">
      <c r="A258" s="7" t="s">
        <v>774</v>
      </c>
      <c r="B258" s="7" t="s">
        <v>775</v>
      </c>
      <c r="C258" s="8">
        <v>219645</v>
      </c>
      <c r="D258" s="8" t="s">
        <v>776</v>
      </c>
      <c r="E258" s="9">
        <v>611.62</v>
      </c>
      <c r="F258" s="6"/>
      <c r="K258" s="8"/>
    </row>
    <row r="259" spans="1:11" ht="14.25" customHeight="1" x14ac:dyDescent="0.25">
      <c r="A259" s="7" t="s">
        <v>777</v>
      </c>
      <c r="B259" s="7" t="s">
        <v>778</v>
      </c>
      <c r="C259" s="8">
        <v>125500</v>
      </c>
      <c r="D259" s="8" t="s">
        <v>779</v>
      </c>
      <c r="E259" s="9">
        <v>205.53</v>
      </c>
      <c r="F259" s="6"/>
      <c r="K259" s="8"/>
    </row>
    <row r="260" spans="1:11" ht="14.25" customHeight="1" x14ac:dyDescent="0.25">
      <c r="A260" s="7" t="s">
        <v>780</v>
      </c>
      <c r="B260" s="7" t="s">
        <v>781</v>
      </c>
      <c r="C260" s="8">
        <v>201202</v>
      </c>
      <c r="D260" s="8" t="s">
        <v>782</v>
      </c>
      <c r="E260" s="9">
        <v>71.66</v>
      </c>
      <c r="F260" s="6"/>
      <c r="K260" s="8"/>
    </row>
    <row r="261" spans="1:11" ht="14.25" customHeight="1" x14ac:dyDescent="0.25">
      <c r="A261" s="7" t="s">
        <v>783</v>
      </c>
      <c r="B261" s="7" t="s">
        <v>784</v>
      </c>
      <c r="C261" s="8">
        <v>486076</v>
      </c>
      <c r="D261" s="8" t="s">
        <v>785</v>
      </c>
      <c r="E261" s="9">
        <v>155.93</v>
      </c>
      <c r="F261" s="6"/>
      <c r="K261" s="8"/>
    </row>
    <row r="262" spans="1:11" ht="14.25" customHeight="1" x14ac:dyDescent="0.25">
      <c r="A262" s="7" t="s">
        <v>786</v>
      </c>
      <c r="B262" s="7" t="s">
        <v>787</v>
      </c>
      <c r="C262" s="8">
        <v>192556</v>
      </c>
      <c r="D262" s="8" t="s">
        <v>788</v>
      </c>
      <c r="E262" s="9">
        <v>246.38</v>
      </c>
      <c r="F262" s="6"/>
      <c r="K262" s="8"/>
    </row>
    <row r="263" spans="1:11" ht="14.25" customHeight="1" x14ac:dyDescent="0.25">
      <c r="A263" s="7" t="s">
        <v>789</v>
      </c>
      <c r="B263" s="7" t="s">
        <v>790</v>
      </c>
      <c r="C263" s="8">
        <v>538422</v>
      </c>
      <c r="D263" s="8" t="s">
        <v>791</v>
      </c>
      <c r="E263" s="9">
        <v>102.63</v>
      </c>
      <c r="F263" s="6"/>
      <c r="K263" s="8"/>
    </row>
    <row r="264" spans="1:11" ht="14.25" customHeight="1" x14ac:dyDescent="0.25">
      <c r="A264" s="7" t="s">
        <v>792</v>
      </c>
      <c r="B264" s="7" t="s">
        <v>793</v>
      </c>
      <c r="C264" s="8">
        <v>201405</v>
      </c>
      <c r="D264" s="8" t="s">
        <v>794</v>
      </c>
      <c r="E264" s="9">
        <v>64.7</v>
      </c>
      <c r="F264" s="6"/>
      <c r="K264" s="8"/>
    </row>
    <row r="265" spans="1:11" ht="14.25" customHeight="1" x14ac:dyDescent="0.25">
      <c r="A265" s="7" t="s">
        <v>795</v>
      </c>
      <c r="B265" s="7" t="s">
        <v>796</v>
      </c>
      <c r="C265" s="8">
        <v>207636</v>
      </c>
      <c r="D265" s="8" t="s">
        <v>797</v>
      </c>
      <c r="E265" s="9">
        <v>96.8</v>
      </c>
      <c r="F265" s="6"/>
      <c r="K265" s="8"/>
    </row>
    <row r="266" spans="1:11" ht="14.25" customHeight="1" x14ac:dyDescent="0.25">
      <c r="A266" s="7" t="s">
        <v>798</v>
      </c>
      <c r="B266" s="7" t="s">
        <v>799</v>
      </c>
      <c r="C266" s="8">
        <v>192674</v>
      </c>
      <c r="D266" s="8" t="s">
        <v>800</v>
      </c>
      <c r="E266" s="9">
        <v>178.25</v>
      </c>
      <c r="F266" s="6"/>
      <c r="K266" s="8"/>
    </row>
    <row r="267" spans="1:11" ht="14.25" customHeight="1" x14ac:dyDescent="0.25">
      <c r="A267" s="7" t="s">
        <v>801</v>
      </c>
      <c r="B267" s="7" t="s">
        <v>802</v>
      </c>
      <c r="C267" s="8">
        <v>522330</v>
      </c>
      <c r="D267" s="8" t="s">
        <v>803</v>
      </c>
      <c r="E267" s="9">
        <v>1631.95</v>
      </c>
      <c r="F267" s="6"/>
      <c r="K267" s="8"/>
    </row>
    <row r="268" spans="1:11" ht="14.25" customHeight="1" x14ac:dyDescent="0.25">
      <c r="A268" s="7" t="s">
        <v>804</v>
      </c>
      <c r="B268" s="7" t="s">
        <v>805</v>
      </c>
      <c r="C268" s="8">
        <v>311036</v>
      </c>
      <c r="D268" s="8" t="s">
        <v>806</v>
      </c>
      <c r="E268" s="9">
        <v>64.7</v>
      </c>
      <c r="F268" s="6"/>
      <c r="K268" s="8"/>
    </row>
    <row r="269" spans="1:11" ht="14.25" customHeight="1" x14ac:dyDescent="0.25">
      <c r="A269" s="7" t="s">
        <v>807</v>
      </c>
      <c r="B269" s="7" t="s">
        <v>808</v>
      </c>
      <c r="C269" s="8">
        <v>198293</v>
      </c>
      <c r="D269" s="8" t="s">
        <v>809</v>
      </c>
      <c r="E269" s="9">
        <v>775.64</v>
      </c>
      <c r="F269" s="6"/>
      <c r="K269" s="8"/>
    </row>
    <row r="270" spans="1:11" ht="14.25" customHeight="1" x14ac:dyDescent="0.25">
      <c r="A270" s="7" t="s">
        <v>810</v>
      </c>
      <c r="B270" s="7" t="s">
        <v>811</v>
      </c>
      <c r="C270" s="8">
        <v>185787</v>
      </c>
      <c r="D270" s="8" t="s">
        <v>812</v>
      </c>
      <c r="E270" s="9">
        <v>326.99</v>
      </c>
      <c r="F270" s="6"/>
      <c r="K270" s="8"/>
    </row>
    <row r="271" spans="1:11" ht="14.25" customHeight="1" x14ac:dyDescent="0.25">
      <c r="A271" s="7" t="s">
        <v>813</v>
      </c>
      <c r="B271" s="7" t="s">
        <v>415</v>
      </c>
      <c r="C271" s="8">
        <v>179485</v>
      </c>
      <c r="D271" s="8" t="s">
        <v>814</v>
      </c>
      <c r="E271" s="9">
        <v>75.64</v>
      </c>
      <c r="F271" s="6"/>
      <c r="K271" s="8"/>
    </row>
    <row r="272" spans="1:11" ht="14.25" customHeight="1" x14ac:dyDescent="0.25">
      <c r="A272" s="7" t="s">
        <v>815</v>
      </c>
      <c r="B272" s="7" t="s">
        <v>816</v>
      </c>
      <c r="C272" s="8">
        <v>180965</v>
      </c>
      <c r="D272" s="8" t="s">
        <v>817</v>
      </c>
      <c r="E272" s="9">
        <v>159.07</v>
      </c>
      <c r="F272" s="6"/>
      <c r="K272" s="8"/>
    </row>
    <row r="273" spans="1:11" ht="14.25" customHeight="1" x14ac:dyDescent="0.25">
      <c r="A273" s="7" t="s">
        <v>818</v>
      </c>
      <c r="B273" s="7" t="s">
        <v>819</v>
      </c>
      <c r="C273" s="8">
        <v>156315</v>
      </c>
      <c r="D273" s="8" t="s">
        <v>820</v>
      </c>
      <c r="E273" s="9">
        <v>472</v>
      </c>
      <c r="F273" s="6"/>
      <c r="K273" s="8"/>
    </row>
    <row r="274" spans="1:11" ht="14.25" customHeight="1" x14ac:dyDescent="0.25">
      <c r="A274" s="7" t="s">
        <v>821</v>
      </c>
      <c r="B274" s="7" t="s">
        <v>822</v>
      </c>
      <c r="C274" s="8">
        <v>368371</v>
      </c>
      <c r="D274" s="8" t="s">
        <v>823</v>
      </c>
      <c r="E274" s="9">
        <v>871.86</v>
      </c>
      <c r="F274" s="6"/>
      <c r="K274" s="8"/>
    </row>
    <row r="275" spans="1:11" ht="14.25" customHeight="1" x14ac:dyDescent="0.25">
      <c r="A275" s="7" t="s">
        <v>824</v>
      </c>
      <c r="B275" s="7" t="s">
        <v>825</v>
      </c>
      <c r="C275" s="8">
        <v>473847</v>
      </c>
      <c r="D275" s="8" t="s">
        <v>826</v>
      </c>
      <c r="E275" s="9">
        <v>75.98</v>
      </c>
      <c r="F275" s="6"/>
      <c r="K275" s="8"/>
    </row>
    <row r="276" spans="1:11" ht="14.25" customHeight="1" x14ac:dyDescent="0.25">
      <c r="A276" s="7" t="s">
        <v>827</v>
      </c>
      <c r="B276" s="7" t="s">
        <v>828</v>
      </c>
      <c r="C276" s="8">
        <v>433241</v>
      </c>
      <c r="D276" s="8" t="s">
        <v>829</v>
      </c>
      <c r="E276" s="9">
        <v>129.28</v>
      </c>
      <c r="F276" s="6"/>
      <c r="K276" s="8"/>
    </row>
    <row r="277" spans="1:11" ht="14.25" customHeight="1" x14ac:dyDescent="0.25">
      <c r="A277" s="7" t="s">
        <v>830</v>
      </c>
      <c r="B277" s="7" t="s">
        <v>831</v>
      </c>
      <c r="C277" s="8">
        <v>429439</v>
      </c>
      <c r="D277" s="8" t="s">
        <v>832</v>
      </c>
      <c r="E277" s="9">
        <v>636.76</v>
      </c>
      <c r="F277" s="6"/>
      <c r="K277" s="8"/>
    </row>
    <row r="278" spans="1:11" ht="14.25" customHeight="1" x14ac:dyDescent="0.25">
      <c r="A278" s="7" t="s">
        <v>833</v>
      </c>
      <c r="B278" s="7" t="s">
        <v>834</v>
      </c>
      <c r="C278" s="8">
        <v>207187</v>
      </c>
      <c r="D278" s="8" t="s">
        <v>835</v>
      </c>
      <c r="E278" s="9">
        <v>45.6</v>
      </c>
      <c r="F278" s="6"/>
      <c r="K278" s="8"/>
    </row>
    <row r="279" spans="1:11" ht="14.25" customHeight="1" x14ac:dyDescent="0.25">
      <c r="A279" s="7" t="s">
        <v>836</v>
      </c>
      <c r="B279" s="7" t="s">
        <v>837</v>
      </c>
      <c r="C279" s="8">
        <v>545381</v>
      </c>
      <c r="D279" s="8" t="s">
        <v>838</v>
      </c>
      <c r="E279" s="9">
        <v>1023.92</v>
      </c>
      <c r="F279" s="6"/>
      <c r="K279" s="8"/>
    </row>
    <row r="280" spans="1:11" ht="14.25" customHeight="1" x14ac:dyDescent="0.25">
      <c r="A280" s="7" t="s">
        <v>839</v>
      </c>
      <c r="B280" s="7" t="s">
        <v>840</v>
      </c>
      <c r="C280" s="8">
        <v>473752</v>
      </c>
      <c r="D280" s="8" t="s">
        <v>841</v>
      </c>
      <c r="E280" s="9">
        <v>102.63</v>
      </c>
      <c r="F280" s="6"/>
      <c r="K280" s="8"/>
    </row>
    <row r="281" spans="1:11" ht="14.25" customHeight="1" x14ac:dyDescent="0.25">
      <c r="A281" s="7" t="s">
        <v>842</v>
      </c>
      <c r="B281" s="7" t="s">
        <v>843</v>
      </c>
      <c r="C281" s="8">
        <v>231059</v>
      </c>
      <c r="D281" s="8" t="s">
        <v>844</v>
      </c>
      <c r="E281" s="9">
        <v>603.34</v>
      </c>
      <c r="F281" s="6"/>
      <c r="K281" s="8"/>
    </row>
    <row r="282" spans="1:11" ht="14.25" customHeight="1" x14ac:dyDescent="0.25">
      <c r="A282" s="7" t="s">
        <v>845</v>
      </c>
      <c r="B282" s="7" t="s">
        <v>846</v>
      </c>
      <c r="C282" s="8">
        <v>201144</v>
      </c>
      <c r="D282" s="8" t="s">
        <v>847</v>
      </c>
      <c r="E282" s="9">
        <v>71.66</v>
      </c>
      <c r="F282" s="6"/>
      <c r="K282" s="8"/>
    </row>
    <row r="283" spans="1:11" ht="14.25" customHeight="1" x14ac:dyDescent="0.25">
      <c r="A283" s="7" t="s">
        <v>848</v>
      </c>
      <c r="B283" s="7" t="s">
        <v>849</v>
      </c>
      <c r="C283" s="8">
        <v>240535</v>
      </c>
      <c r="D283" s="8" t="s">
        <v>850</v>
      </c>
      <c r="E283" s="9">
        <v>41.8</v>
      </c>
      <c r="F283" s="6"/>
      <c r="K283" s="8"/>
    </row>
    <row r="284" spans="1:11" ht="14.25" customHeight="1" x14ac:dyDescent="0.25">
      <c r="A284" s="7" t="s">
        <v>851</v>
      </c>
      <c r="B284" s="7" t="s">
        <v>852</v>
      </c>
      <c r="C284" s="8">
        <v>604622</v>
      </c>
      <c r="D284" s="8" t="s">
        <v>853</v>
      </c>
      <c r="E284" s="9">
        <v>293.38</v>
      </c>
      <c r="F284" s="6"/>
      <c r="K284" s="8"/>
    </row>
    <row r="285" spans="1:11" ht="14.25" customHeight="1" x14ac:dyDescent="0.25">
      <c r="A285" s="7" t="s">
        <v>854</v>
      </c>
      <c r="B285" s="7" t="s">
        <v>855</v>
      </c>
      <c r="C285" s="8">
        <v>118433</v>
      </c>
      <c r="D285" s="8" t="s">
        <v>856</v>
      </c>
      <c r="E285" s="9">
        <v>457.59</v>
      </c>
      <c r="F285" s="6"/>
      <c r="K285" s="8"/>
    </row>
    <row r="286" spans="1:11" ht="14.25" customHeight="1" x14ac:dyDescent="0.25">
      <c r="A286" s="7" t="s">
        <v>857</v>
      </c>
      <c r="B286" s="7" t="s">
        <v>858</v>
      </c>
      <c r="C286" s="8">
        <v>215342</v>
      </c>
      <c r="D286" s="8" t="s">
        <v>859</v>
      </c>
      <c r="E286" s="9">
        <v>96.8</v>
      </c>
      <c r="F286" s="6"/>
      <c r="K286" s="8"/>
    </row>
    <row r="287" spans="1:11" ht="14.25" customHeight="1" x14ac:dyDescent="0.25">
      <c r="A287" s="7" t="s">
        <v>860</v>
      </c>
      <c r="B287" s="7" t="s">
        <v>861</v>
      </c>
      <c r="C287" s="8">
        <v>470948</v>
      </c>
      <c r="D287" s="8" t="s">
        <v>862</v>
      </c>
      <c r="E287" s="9">
        <v>85.76</v>
      </c>
      <c r="F287" s="6"/>
      <c r="K287" s="8"/>
    </row>
    <row r="288" spans="1:11" ht="14.25" customHeight="1" x14ac:dyDescent="0.25">
      <c r="A288" s="7" t="s">
        <v>863</v>
      </c>
      <c r="B288" s="7" t="s">
        <v>864</v>
      </c>
      <c r="C288" s="8">
        <v>216596</v>
      </c>
      <c r="D288" s="8" t="s">
        <v>865</v>
      </c>
      <c r="E288" s="9">
        <v>861.52</v>
      </c>
      <c r="F288" s="6"/>
      <c r="K288" s="8"/>
    </row>
    <row r="289" spans="1:11" ht="14.25" customHeight="1" x14ac:dyDescent="0.25">
      <c r="A289" s="7" t="s">
        <v>866</v>
      </c>
      <c r="B289" s="7" t="s">
        <v>867</v>
      </c>
      <c r="C289" s="8">
        <v>208621</v>
      </c>
      <c r="D289" s="8" t="s">
        <v>868</v>
      </c>
      <c r="E289" s="9">
        <v>943.31</v>
      </c>
      <c r="F289" s="6"/>
      <c r="K289" s="8"/>
    </row>
    <row r="290" spans="1:11" ht="14.25" customHeight="1" x14ac:dyDescent="0.25">
      <c r="A290" s="7" t="s">
        <v>869</v>
      </c>
      <c r="B290" s="7" t="s">
        <v>870</v>
      </c>
      <c r="C290" s="8">
        <v>316344</v>
      </c>
      <c r="D290" s="8" t="s">
        <v>871</v>
      </c>
      <c r="E290" s="9">
        <v>551.70000000000005</v>
      </c>
      <c r="F290" s="6"/>
      <c r="K290" s="8"/>
    </row>
    <row r="291" spans="1:11" ht="14.25" customHeight="1" x14ac:dyDescent="0.25">
      <c r="A291" s="7" t="s">
        <v>872</v>
      </c>
      <c r="B291" s="7" t="s">
        <v>873</v>
      </c>
      <c r="C291" s="8">
        <v>165151</v>
      </c>
      <c r="D291" s="8" t="s">
        <v>874</v>
      </c>
      <c r="E291" s="9">
        <v>121.38</v>
      </c>
      <c r="F291" s="6"/>
      <c r="K291" s="8"/>
    </row>
    <row r="292" spans="1:11" ht="14.25" customHeight="1" x14ac:dyDescent="0.25">
      <c r="A292" s="7" t="s">
        <v>875</v>
      </c>
      <c r="B292" s="7" t="s">
        <v>876</v>
      </c>
      <c r="C292" s="8">
        <v>395980</v>
      </c>
      <c r="D292" s="8" t="s">
        <v>877</v>
      </c>
      <c r="E292" s="9">
        <v>71.66</v>
      </c>
      <c r="F292" s="6"/>
      <c r="K292" s="8"/>
    </row>
    <row r="293" spans="1:11" ht="14.25" customHeight="1" x14ac:dyDescent="0.25">
      <c r="A293" s="7" t="s">
        <v>878</v>
      </c>
      <c r="B293" s="7" t="s">
        <v>879</v>
      </c>
      <c r="C293" s="8">
        <v>525743</v>
      </c>
      <c r="D293" s="8" t="s">
        <v>880</v>
      </c>
      <c r="E293" s="9">
        <v>120.3</v>
      </c>
      <c r="F293" s="6"/>
      <c r="K293" s="8"/>
    </row>
    <row r="294" spans="1:11" ht="14.25" customHeight="1" x14ac:dyDescent="0.25">
      <c r="A294" s="7" t="s">
        <v>881</v>
      </c>
      <c r="B294" s="7" t="s">
        <v>882</v>
      </c>
      <c r="C294" s="8">
        <v>85286</v>
      </c>
      <c r="D294" s="8" t="s">
        <v>883</v>
      </c>
      <c r="E294" s="9">
        <v>643.65</v>
      </c>
      <c r="F294" s="6"/>
      <c r="K294" s="8"/>
    </row>
    <row r="295" spans="1:11" ht="14.25" customHeight="1" x14ac:dyDescent="0.25">
      <c r="A295" s="7" t="s">
        <v>884</v>
      </c>
      <c r="B295" s="7" t="s">
        <v>885</v>
      </c>
      <c r="C295" s="8">
        <v>300981</v>
      </c>
      <c r="D295" s="8" t="s">
        <v>886</v>
      </c>
      <c r="E295" s="9">
        <v>371.82</v>
      </c>
      <c r="F295" s="6"/>
      <c r="K295" s="8"/>
    </row>
    <row r="296" spans="1:11" ht="14.25" customHeight="1" x14ac:dyDescent="0.25">
      <c r="A296" s="7" t="s">
        <v>887</v>
      </c>
      <c r="B296" s="7" t="s">
        <v>888</v>
      </c>
      <c r="C296" s="8">
        <v>484204</v>
      </c>
      <c r="D296" s="8" t="s">
        <v>889</v>
      </c>
      <c r="E296" s="9">
        <v>755.78</v>
      </c>
      <c r="F296" s="6"/>
      <c r="K296" s="8"/>
    </row>
    <row r="297" spans="1:11" ht="14.25" customHeight="1" x14ac:dyDescent="0.25">
      <c r="A297" s="7" t="s">
        <v>890</v>
      </c>
      <c r="B297" s="7" t="s">
        <v>891</v>
      </c>
      <c r="C297" s="8">
        <v>213264</v>
      </c>
      <c r="D297" s="8" t="s">
        <v>892</v>
      </c>
      <c r="E297" s="9">
        <v>661.9</v>
      </c>
      <c r="F297" s="6"/>
      <c r="K297" s="8"/>
    </row>
    <row r="298" spans="1:11" ht="14.25" customHeight="1" x14ac:dyDescent="0.25">
      <c r="A298" s="7" t="s">
        <v>893</v>
      </c>
      <c r="B298" s="7" t="s">
        <v>894</v>
      </c>
      <c r="C298" s="8">
        <v>425101</v>
      </c>
      <c r="D298" s="8" t="s">
        <v>895</v>
      </c>
      <c r="E298" s="9">
        <v>209.23</v>
      </c>
      <c r="F298" s="6"/>
      <c r="K298" s="8"/>
    </row>
    <row r="299" spans="1:11" ht="14.25" customHeight="1" x14ac:dyDescent="0.25">
      <c r="A299" s="7" t="s">
        <v>896</v>
      </c>
      <c r="B299" s="7" t="s">
        <v>897</v>
      </c>
      <c r="C299" s="8">
        <v>430556</v>
      </c>
      <c r="D299" s="8" t="s">
        <v>898</v>
      </c>
      <c r="E299" s="9">
        <v>75.98</v>
      </c>
      <c r="F299" s="6"/>
      <c r="K299" s="8"/>
    </row>
    <row r="300" spans="1:11" ht="14.25" customHeight="1" x14ac:dyDescent="0.25">
      <c r="A300" s="7" t="s">
        <v>899</v>
      </c>
      <c r="B300" s="7" t="s">
        <v>900</v>
      </c>
      <c r="C300" s="8">
        <v>595424</v>
      </c>
      <c r="D300" s="8" t="s">
        <v>901</v>
      </c>
      <c r="E300" s="9">
        <v>46.78</v>
      </c>
      <c r="F300" s="6"/>
      <c r="K300" s="8"/>
    </row>
    <row r="301" spans="1:11" ht="14.25" customHeight="1" x14ac:dyDescent="0.25">
      <c r="A301" s="7" t="s">
        <v>902</v>
      </c>
      <c r="B301" s="7" t="s">
        <v>903</v>
      </c>
      <c r="C301" s="8">
        <v>201019</v>
      </c>
      <c r="D301" s="8" t="s">
        <v>904</v>
      </c>
      <c r="E301" s="9">
        <v>64.7</v>
      </c>
      <c r="F301" s="6"/>
      <c r="K301" s="8"/>
    </row>
    <row r="302" spans="1:11" ht="14.25" customHeight="1" x14ac:dyDescent="0.25">
      <c r="A302" s="7" t="s">
        <v>905</v>
      </c>
      <c r="B302" s="7" t="s">
        <v>906</v>
      </c>
      <c r="C302" s="8">
        <v>214956</v>
      </c>
      <c r="D302" s="8" t="s">
        <v>907</v>
      </c>
      <c r="E302" s="9">
        <v>71.66</v>
      </c>
      <c r="F302" s="6"/>
      <c r="K302" s="8"/>
    </row>
    <row r="303" spans="1:11" ht="14.25" customHeight="1" x14ac:dyDescent="0.25">
      <c r="A303" s="7" t="s">
        <v>908</v>
      </c>
      <c r="B303" s="7" t="s">
        <v>909</v>
      </c>
      <c r="C303" s="8">
        <v>611359</v>
      </c>
      <c r="D303" s="8" t="s">
        <v>910</v>
      </c>
      <c r="E303" s="9">
        <v>683.26</v>
      </c>
      <c r="F303" s="6"/>
      <c r="K303" s="8"/>
    </row>
    <row r="304" spans="1:11" ht="14.25" customHeight="1" x14ac:dyDescent="0.25">
      <c r="A304" s="7" t="s">
        <v>911</v>
      </c>
      <c r="B304" s="7" t="s">
        <v>912</v>
      </c>
      <c r="C304" s="8">
        <v>482498</v>
      </c>
      <c r="D304" s="8" t="s">
        <v>913</v>
      </c>
      <c r="E304" s="9">
        <v>96.8</v>
      </c>
      <c r="F304" s="6"/>
      <c r="K304" s="8"/>
    </row>
    <row r="305" spans="1:11" ht="14.25" customHeight="1" x14ac:dyDescent="0.25">
      <c r="A305" s="7" t="s">
        <v>914</v>
      </c>
      <c r="B305" s="7" t="s">
        <v>915</v>
      </c>
      <c r="C305" s="8">
        <v>224493</v>
      </c>
      <c r="D305" s="8" t="s">
        <v>916</v>
      </c>
      <c r="E305" s="9">
        <v>71.66</v>
      </c>
      <c r="F305" s="6"/>
      <c r="K305" s="8"/>
    </row>
    <row r="306" spans="1:11" ht="14.25" customHeight="1" x14ac:dyDescent="0.25">
      <c r="A306" s="7" t="s">
        <v>917</v>
      </c>
      <c r="B306" s="7" t="s">
        <v>918</v>
      </c>
      <c r="C306" s="8">
        <v>274053</v>
      </c>
      <c r="D306" s="8" t="s">
        <v>919</v>
      </c>
      <c r="E306" s="9">
        <v>767.63</v>
      </c>
      <c r="F306" s="6"/>
      <c r="K306" s="8"/>
    </row>
    <row r="307" spans="1:11" ht="14.25" customHeight="1" x14ac:dyDescent="0.25">
      <c r="A307" s="7" t="s">
        <v>920</v>
      </c>
      <c r="B307" s="7" t="s">
        <v>921</v>
      </c>
      <c r="C307" s="8">
        <v>547566</v>
      </c>
      <c r="D307" s="8" t="s">
        <v>922</v>
      </c>
      <c r="E307" s="9">
        <v>75.98</v>
      </c>
      <c r="F307" s="6"/>
      <c r="K307" s="8"/>
    </row>
    <row r="308" spans="1:11" ht="14.25" customHeight="1" x14ac:dyDescent="0.25">
      <c r="A308" s="7" t="s">
        <v>923</v>
      </c>
      <c r="B308" s="7" t="s">
        <v>924</v>
      </c>
      <c r="C308" s="8">
        <v>428792</v>
      </c>
      <c r="D308" s="8" t="s">
        <v>925</v>
      </c>
      <c r="E308" s="9">
        <v>611.62</v>
      </c>
      <c r="F308" s="6"/>
      <c r="K308" s="8"/>
    </row>
    <row r="309" spans="1:11" ht="14.25" customHeight="1" x14ac:dyDescent="0.25">
      <c r="A309" s="7" t="s">
        <v>926</v>
      </c>
      <c r="B309" s="7" t="s">
        <v>927</v>
      </c>
      <c r="C309" s="8">
        <v>561723</v>
      </c>
      <c r="D309" s="8" t="s">
        <v>928</v>
      </c>
      <c r="E309" s="9">
        <v>75.98</v>
      </c>
      <c r="F309" s="6"/>
      <c r="K309" s="8"/>
    </row>
    <row r="310" spans="1:11" ht="14.25" customHeight="1" x14ac:dyDescent="0.25">
      <c r="A310" s="7" t="s">
        <v>929</v>
      </c>
      <c r="B310" s="7" t="s">
        <v>930</v>
      </c>
      <c r="C310" s="8">
        <v>299806</v>
      </c>
      <c r="D310" s="8" t="s">
        <v>931</v>
      </c>
      <c r="E310" s="9">
        <v>96.8</v>
      </c>
      <c r="F310" s="6"/>
      <c r="K310" s="8"/>
    </row>
    <row r="311" spans="1:11" ht="14.25" customHeight="1" x14ac:dyDescent="0.25">
      <c r="A311" s="7" t="s">
        <v>932</v>
      </c>
      <c r="B311" s="7" t="s">
        <v>933</v>
      </c>
      <c r="C311" s="8">
        <v>561326</v>
      </c>
      <c r="D311" s="8" t="s">
        <v>934</v>
      </c>
      <c r="E311" s="9">
        <v>129.28</v>
      </c>
      <c r="F311" s="6"/>
      <c r="K311" s="8"/>
    </row>
    <row r="312" spans="1:11" ht="14.25" customHeight="1" x14ac:dyDescent="0.25">
      <c r="A312" s="7" t="s">
        <v>935</v>
      </c>
      <c r="B312" s="7" t="s">
        <v>936</v>
      </c>
      <c r="C312" s="8">
        <v>428841</v>
      </c>
      <c r="D312" s="8" t="s">
        <v>937</v>
      </c>
      <c r="E312" s="9">
        <v>687.04</v>
      </c>
      <c r="F312" s="6"/>
      <c r="K312" s="8"/>
    </row>
    <row r="313" spans="1:11" ht="14.25" customHeight="1" x14ac:dyDescent="0.25">
      <c r="A313" s="7" t="s">
        <v>938</v>
      </c>
      <c r="B313" s="7" t="s">
        <v>939</v>
      </c>
      <c r="C313" s="8">
        <v>554619</v>
      </c>
      <c r="D313" s="8" t="s">
        <v>940</v>
      </c>
      <c r="E313" s="9">
        <v>529.15</v>
      </c>
      <c r="F313" s="6"/>
      <c r="K313" s="8"/>
    </row>
    <row r="314" spans="1:11" ht="14.25" customHeight="1" x14ac:dyDescent="0.25">
      <c r="A314" s="7" t="s">
        <v>941</v>
      </c>
      <c r="B314" s="7" t="s">
        <v>942</v>
      </c>
      <c r="C314" s="8">
        <v>199662</v>
      </c>
      <c r="D314" s="8" t="s">
        <v>943</v>
      </c>
      <c r="E314" s="9">
        <v>37.74</v>
      </c>
      <c r="F314" s="6"/>
      <c r="K314" s="8"/>
    </row>
    <row r="315" spans="1:11" ht="14.25" customHeight="1" x14ac:dyDescent="0.25">
      <c r="A315" s="7" t="s">
        <v>944</v>
      </c>
      <c r="B315" s="7" t="s">
        <v>945</v>
      </c>
      <c r="C315" s="8">
        <v>568041</v>
      </c>
      <c r="D315" s="8" t="s">
        <v>946</v>
      </c>
      <c r="E315" s="9">
        <v>600.83000000000004</v>
      </c>
      <c r="F315" s="6"/>
      <c r="K315" s="8"/>
    </row>
    <row r="316" spans="1:11" ht="14.25" customHeight="1" x14ac:dyDescent="0.25">
      <c r="A316" s="7" t="s">
        <v>947</v>
      </c>
      <c r="B316" s="7" t="s">
        <v>948</v>
      </c>
      <c r="C316" s="8">
        <v>286163</v>
      </c>
      <c r="D316" s="8" t="s">
        <v>949</v>
      </c>
      <c r="E316" s="9">
        <v>611.62</v>
      </c>
      <c r="F316" s="6"/>
      <c r="K316" s="8"/>
    </row>
    <row r="317" spans="1:11" ht="14.25" customHeight="1" x14ac:dyDescent="0.25">
      <c r="A317" s="7" t="s">
        <v>950</v>
      </c>
      <c r="B317" s="7" t="s">
        <v>951</v>
      </c>
      <c r="C317" s="8">
        <v>271777</v>
      </c>
      <c r="D317" s="8" t="s">
        <v>952</v>
      </c>
      <c r="E317" s="9">
        <v>687.04</v>
      </c>
      <c r="F317" s="6"/>
      <c r="K317" s="8"/>
    </row>
    <row r="318" spans="1:11" ht="14.25" customHeight="1" x14ac:dyDescent="0.25">
      <c r="A318" s="7" t="s">
        <v>953</v>
      </c>
      <c r="B318" s="7" t="s">
        <v>954</v>
      </c>
      <c r="C318" s="8">
        <v>210077</v>
      </c>
      <c r="D318" s="8" t="s">
        <v>955</v>
      </c>
      <c r="E318" s="9">
        <v>71.66</v>
      </c>
      <c r="F318" s="6"/>
      <c r="K318" s="8"/>
    </row>
    <row r="319" spans="1:11" ht="14.25" customHeight="1" x14ac:dyDescent="0.25">
      <c r="A319" s="7" t="s">
        <v>956</v>
      </c>
      <c r="B319" s="7" t="s">
        <v>957</v>
      </c>
      <c r="C319" s="8">
        <v>558542</v>
      </c>
      <c r="D319" s="8" t="s">
        <v>958</v>
      </c>
      <c r="E319" s="9">
        <v>102.63</v>
      </c>
      <c r="F319" s="6"/>
      <c r="K319" s="8"/>
    </row>
    <row r="320" spans="1:11" ht="14.25" customHeight="1" x14ac:dyDescent="0.25">
      <c r="A320" s="7" t="s">
        <v>959</v>
      </c>
      <c r="B320" s="7" t="s">
        <v>960</v>
      </c>
      <c r="C320" s="8">
        <v>111937</v>
      </c>
      <c r="D320" s="8" t="s">
        <v>961</v>
      </c>
      <c r="E320" s="9">
        <v>310.24</v>
      </c>
      <c r="F320" s="6"/>
      <c r="K320" s="8"/>
    </row>
    <row r="321" spans="1:11" ht="14.25" customHeight="1" x14ac:dyDescent="0.25">
      <c r="A321" s="7" t="s">
        <v>962</v>
      </c>
      <c r="B321" s="7" t="s">
        <v>963</v>
      </c>
      <c r="C321" s="8">
        <v>114411</v>
      </c>
      <c r="D321" s="8" t="s">
        <v>964</v>
      </c>
      <c r="E321" s="9">
        <v>978.9</v>
      </c>
      <c r="F321" s="6"/>
      <c r="K321" s="8"/>
    </row>
    <row r="322" spans="1:11" ht="14.25" customHeight="1" x14ac:dyDescent="0.25">
      <c r="A322" s="7" t="s">
        <v>965</v>
      </c>
      <c r="B322" s="7" t="s">
        <v>966</v>
      </c>
      <c r="C322" s="8">
        <v>217547</v>
      </c>
      <c r="D322" s="8" t="s">
        <v>967</v>
      </c>
      <c r="E322" s="9">
        <v>428.32</v>
      </c>
      <c r="F322" s="6"/>
      <c r="K322" s="8"/>
    </row>
    <row r="323" spans="1:11" ht="14.25" customHeight="1" x14ac:dyDescent="0.25">
      <c r="A323" s="7" t="s">
        <v>968</v>
      </c>
      <c r="B323" s="7" t="s">
        <v>969</v>
      </c>
      <c r="C323" s="8">
        <v>191271</v>
      </c>
      <c r="D323" s="8" t="s">
        <v>970</v>
      </c>
      <c r="E323" s="9">
        <v>829.29</v>
      </c>
      <c r="F323" s="6"/>
      <c r="K323" s="8"/>
    </row>
    <row r="324" spans="1:11" ht="14.25" customHeight="1" x14ac:dyDescent="0.25">
      <c r="A324" s="7" t="s">
        <v>971</v>
      </c>
      <c r="B324" s="7" t="s">
        <v>972</v>
      </c>
      <c r="C324" s="8">
        <v>118130</v>
      </c>
      <c r="D324" s="8" t="s">
        <v>973</v>
      </c>
      <c r="E324" s="9">
        <v>602.45000000000005</v>
      </c>
      <c r="F324" s="6"/>
      <c r="K324" s="8"/>
    </row>
    <row r="325" spans="1:11" ht="14.25" customHeight="1" x14ac:dyDescent="0.25">
      <c r="A325" s="7" t="s">
        <v>974</v>
      </c>
      <c r="B325" s="7" t="s">
        <v>975</v>
      </c>
      <c r="C325" s="8">
        <v>390809</v>
      </c>
      <c r="D325" s="8" t="s">
        <v>976</v>
      </c>
      <c r="E325" s="9">
        <v>110.47</v>
      </c>
      <c r="F325" s="6"/>
      <c r="K325" s="8"/>
    </row>
    <row r="326" spans="1:11" ht="14.25" customHeight="1" x14ac:dyDescent="0.25">
      <c r="A326" s="7" t="s">
        <v>977</v>
      </c>
      <c r="B326" s="7" t="s">
        <v>978</v>
      </c>
      <c r="C326" s="8">
        <v>551208</v>
      </c>
      <c r="D326" s="8" t="s">
        <v>979</v>
      </c>
      <c r="E326" s="9">
        <v>913.37</v>
      </c>
      <c r="F326" s="6"/>
      <c r="K326" s="8"/>
    </row>
    <row r="327" spans="1:11" ht="14.25" customHeight="1" x14ac:dyDescent="0.25">
      <c r="A327" s="7" t="s">
        <v>980</v>
      </c>
      <c r="B327" s="7" t="s">
        <v>981</v>
      </c>
      <c r="C327" s="8">
        <v>591192</v>
      </c>
      <c r="D327" s="8" t="s">
        <v>982</v>
      </c>
      <c r="E327" s="9">
        <v>2065.86</v>
      </c>
      <c r="F327" s="6"/>
      <c r="K327" s="8"/>
    </row>
    <row r="328" spans="1:11" ht="14.25" customHeight="1" x14ac:dyDescent="0.25">
      <c r="A328" s="7" t="s">
        <v>983</v>
      </c>
      <c r="B328" s="7" t="s">
        <v>984</v>
      </c>
      <c r="C328" s="8">
        <v>571420</v>
      </c>
      <c r="D328" s="8" t="s">
        <v>985</v>
      </c>
      <c r="E328" s="9">
        <v>225.91</v>
      </c>
      <c r="F328" s="6"/>
      <c r="K328" s="8"/>
    </row>
    <row r="329" spans="1:11" ht="14.25" customHeight="1" x14ac:dyDescent="0.25">
      <c r="A329" s="7" t="s">
        <v>986</v>
      </c>
      <c r="B329" s="7" t="s">
        <v>987</v>
      </c>
      <c r="C329" s="8">
        <v>587688</v>
      </c>
      <c r="D329" s="8" t="s">
        <v>988</v>
      </c>
      <c r="E329" s="9">
        <v>1114.79</v>
      </c>
      <c r="F329" s="6"/>
      <c r="K329" s="8"/>
    </row>
    <row r="330" spans="1:11" ht="14.25" customHeight="1" x14ac:dyDescent="0.25">
      <c r="A330" s="7" t="s">
        <v>989</v>
      </c>
      <c r="B330" s="7" t="s">
        <v>990</v>
      </c>
      <c r="C330" s="8">
        <v>174504</v>
      </c>
      <c r="D330" s="8" t="s">
        <v>991</v>
      </c>
      <c r="E330" s="9">
        <v>64.7</v>
      </c>
      <c r="F330" s="6"/>
      <c r="K330" s="8"/>
    </row>
    <row r="331" spans="1:11" ht="14.25" customHeight="1" x14ac:dyDescent="0.25">
      <c r="A331" s="7" t="s">
        <v>992</v>
      </c>
      <c r="B331" s="7" t="s">
        <v>993</v>
      </c>
      <c r="C331" s="8">
        <v>282045</v>
      </c>
      <c r="D331" s="8" t="s">
        <v>994</v>
      </c>
      <c r="E331" s="9">
        <v>847.09</v>
      </c>
      <c r="F331" s="6"/>
      <c r="K331" s="8"/>
    </row>
    <row r="332" spans="1:11" ht="14.25" customHeight="1" x14ac:dyDescent="0.25">
      <c r="A332" s="7" t="s">
        <v>995</v>
      </c>
      <c r="B332" s="7" t="s">
        <v>996</v>
      </c>
      <c r="C332" s="8">
        <v>607689</v>
      </c>
      <c r="D332" s="8" t="s">
        <v>997</v>
      </c>
      <c r="E332" s="9">
        <v>974.7</v>
      </c>
      <c r="F332" s="6"/>
      <c r="K332" s="8"/>
    </row>
    <row r="333" spans="1:11" ht="14.25" customHeight="1" x14ac:dyDescent="0.25">
      <c r="A333" s="7" t="s">
        <v>998</v>
      </c>
      <c r="B333" s="7" t="s">
        <v>999</v>
      </c>
      <c r="C333" s="8">
        <v>602535</v>
      </c>
      <c r="D333" s="8" t="s">
        <v>1000</v>
      </c>
      <c r="E333" s="9">
        <v>869.88</v>
      </c>
      <c r="F333" s="6"/>
      <c r="K333" s="8"/>
    </row>
    <row r="334" spans="1:11" ht="14.25" customHeight="1" x14ac:dyDescent="0.25">
      <c r="A334" s="7" t="s">
        <v>1001</v>
      </c>
      <c r="B334" s="7" t="s">
        <v>1002</v>
      </c>
      <c r="C334" s="8">
        <v>218757</v>
      </c>
      <c r="D334" s="8" t="s">
        <v>1003</v>
      </c>
      <c r="E334" s="9">
        <v>147.08000000000001</v>
      </c>
      <c r="F334" s="6"/>
      <c r="K334" s="8"/>
    </row>
    <row r="335" spans="1:11" ht="14.25" customHeight="1" x14ac:dyDescent="0.25">
      <c r="A335" s="7" t="s">
        <v>1004</v>
      </c>
      <c r="B335" s="7" t="s">
        <v>1005</v>
      </c>
      <c r="C335" s="8">
        <v>602062</v>
      </c>
      <c r="D335" s="8" t="s">
        <v>1006</v>
      </c>
      <c r="E335" s="9">
        <v>1253.08</v>
      </c>
      <c r="F335" s="6"/>
      <c r="K335" s="8"/>
    </row>
    <row r="336" spans="1:11" ht="14.25" customHeight="1" x14ac:dyDescent="0.25">
      <c r="A336" s="7" t="s">
        <v>1007</v>
      </c>
      <c r="B336" s="7" t="s">
        <v>1008</v>
      </c>
      <c r="C336" s="8">
        <v>611369</v>
      </c>
      <c r="D336" s="8" t="s">
        <v>1009</v>
      </c>
      <c r="E336" s="9">
        <v>648.27</v>
      </c>
      <c r="F336" s="6"/>
      <c r="K336" s="8"/>
    </row>
    <row r="337" spans="1:11" ht="14.25" customHeight="1" x14ac:dyDescent="0.25">
      <c r="A337" s="7" t="s">
        <v>1010</v>
      </c>
      <c r="B337" s="7" t="s">
        <v>1011</v>
      </c>
      <c r="C337" s="8">
        <v>208760</v>
      </c>
      <c r="D337" s="8" t="s">
        <v>1012</v>
      </c>
      <c r="E337" s="9">
        <v>846.94</v>
      </c>
      <c r="F337" s="6"/>
      <c r="K337" s="8"/>
    </row>
    <row r="338" spans="1:11" ht="14.25" customHeight="1" x14ac:dyDescent="0.25">
      <c r="A338" s="7" t="s">
        <v>1013</v>
      </c>
      <c r="B338" s="7" t="s">
        <v>1014</v>
      </c>
      <c r="C338" s="8">
        <v>593652</v>
      </c>
      <c r="D338" s="8" t="s">
        <v>1015</v>
      </c>
      <c r="E338" s="9">
        <v>1088.1400000000001</v>
      </c>
      <c r="F338" s="6"/>
      <c r="K338" s="8"/>
    </row>
    <row r="339" spans="1:11" ht="14.25" customHeight="1" x14ac:dyDescent="0.25">
      <c r="A339" s="7" t="s">
        <v>1016</v>
      </c>
      <c r="B339" s="7" t="s">
        <v>1017</v>
      </c>
      <c r="C339" s="8">
        <v>312307</v>
      </c>
      <c r="D339" s="8" t="s">
        <v>1018</v>
      </c>
      <c r="E339" s="9">
        <v>611.62</v>
      </c>
      <c r="F339" s="6"/>
      <c r="K339" s="8"/>
    </row>
    <row r="340" spans="1:11" ht="14.25" customHeight="1" x14ac:dyDescent="0.25">
      <c r="A340" s="7" t="s">
        <v>1019</v>
      </c>
      <c r="B340" s="7" t="s">
        <v>1020</v>
      </c>
      <c r="C340" s="8">
        <v>169100</v>
      </c>
      <c r="D340" s="8" t="s">
        <v>1021</v>
      </c>
      <c r="E340" s="9">
        <v>756.14</v>
      </c>
      <c r="F340" s="6"/>
      <c r="K340" s="8"/>
    </row>
    <row r="341" spans="1:11" ht="14.25" customHeight="1" x14ac:dyDescent="0.25">
      <c r="A341" s="7" t="s">
        <v>1022</v>
      </c>
      <c r="B341" s="7" t="s">
        <v>1023</v>
      </c>
      <c r="C341" s="8">
        <v>589545</v>
      </c>
      <c r="D341" s="8" t="s">
        <v>1024</v>
      </c>
      <c r="E341" s="9">
        <v>75.98</v>
      </c>
      <c r="F341" s="6"/>
      <c r="K341" s="8"/>
    </row>
    <row r="342" spans="1:11" ht="14.25" customHeight="1" x14ac:dyDescent="0.25">
      <c r="A342" s="7" t="s">
        <v>1025</v>
      </c>
      <c r="B342" s="7" t="s">
        <v>1026</v>
      </c>
      <c r="C342" s="8">
        <v>301615</v>
      </c>
      <c r="D342" s="8" t="s">
        <v>1027</v>
      </c>
      <c r="E342" s="9">
        <v>611.62</v>
      </c>
      <c r="F342" s="6"/>
      <c r="K342" s="8"/>
    </row>
    <row r="343" spans="1:11" ht="14.25" customHeight="1" x14ac:dyDescent="0.25">
      <c r="A343" s="7" t="s">
        <v>1028</v>
      </c>
      <c r="B343" s="7" t="s">
        <v>1029</v>
      </c>
      <c r="C343" s="8">
        <v>522086</v>
      </c>
      <c r="D343" s="8" t="s">
        <v>1030</v>
      </c>
      <c r="E343" s="9">
        <v>32.35</v>
      </c>
      <c r="F343" s="6"/>
      <c r="K343" s="8"/>
    </row>
    <row r="344" spans="1:11" ht="14.25" customHeight="1" x14ac:dyDescent="0.25">
      <c r="A344" s="7" t="s">
        <v>1031</v>
      </c>
      <c r="B344" s="7" t="s">
        <v>1032</v>
      </c>
      <c r="C344" s="8">
        <v>481599</v>
      </c>
      <c r="D344" s="8" t="s">
        <v>1033</v>
      </c>
      <c r="E344" s="9">
        <v>180.08</v>
      </c>
      <c r="F344" s="6"/>
      <c r="K344" s="8"/>
    </row>
    <row r="345" spans="1:11" ht="14.25" customHeight="1" x14ac:dyDescent="0.25">
      <c r="A345" s="7" t="s">
        <v>1034</v>
      </c>
      <c r="B345" s="7" t="s">
        <v>1035</v>
      </c>
      <c r="C345" s="8">
        <v>428382</v>
      </c>
      <c r="D345" s="8" t="s">
        <v>1036</v>
      </c>
      <c r="E345" s="9">
        <v>66.94</v>
      </c>
      <c r="F345" s="6"/>
      <c r="K345" s="8"/>
    </row>
    <row r="346" spans="1:11" ht="14.25" customHeight="1" x14ac:dyDescent="0.25">
      <c r="A346" s="7" t="s">
        <v>1037</v>
      </c>
      <c r="B346" s="7" t="s">
        <v>1038</v>
      </c>
      <c r="C346" s="8">
        <v>204876</v>
      </c>
      <c r="D346" s="8" t="s">
        <v>1039</v>
      </c>
      <c r="E346" s="9">
        <v>1190.6300000000001</v>
      </c>
      <c r="F346" s="6"/>
      <c r="K346" s="8"/>
    </row>
    <row r="347" spans="1:11" ht="14.25" customHeight="1" x14ac:dyDescent="0.25">
      <c r="A347" s="7" t="s">
        <v>1040</v>
      </c>
      <c r="B347" s="7" t="s">
        <v>1041</v>
      </c>
      <c r="C347" s="8">
        <v>581190</v>
      </c>
      <c r="D347" s="8" t="s">
        <v>1042</v>
      </c>
      <c r="E347" s="9">
        <v>1162.1400000000001</v>
      </c>
      <c r="F347" s="6"/>
      <c r="K347" s="8"/>
    </row>
    <row r="348" spans="1:11" ht="14.25" customHeight="1" x14ac:dyDescent="0.25">
      <c r="A348" s="7" t="s">
        <v>1043</v>
      </c>
      <c r="B348" s="7" t="s">
        <v>1044</v>
      </c>
      <c r="C348" s="8">
        <v>147819</v>
      </c>
      <c r="D348" s="8" t="s">
        <v>1045</v>
      </c>
      <c r="E348" s="9">
        <v>359.58</v>
      </c>
      <c r="F348" s="6"/>
      <c r="K348" s="8"/>
    </row>
    <row r="349" spans="1:11" ht="14.25" customHeight="1" x14ac:dyDescent="0.25">
      <c r="A349" s="7" t="s">
        <v>1046</v>
      </c>
      <c r="B349" s="7" t="s">
        <v>1047</v>
      </c>
      <c r="C349" s="8">
        <v>550022</v>
      </c>
      <c r="D349" s="8" t="s">
        <v>1048</v>
      </c>
      <c r="E349" s="9">
        <v>611.62</v>
      </c>
      <c r="F349" s="6"/>
      <c r="K349" s="8"/>
    </row>
    <row r="350" spans="1:11" ht="14.25" customHeight="1" x14ac:dyDescent="0.25">
      <c r="A350" s="7" t="s">
        <v>1049</v>
      </c>
      <c r="B350" s="7" t="s">
        <v>1050</v>
      </c>
      <c r="C350" s="8">
        <v>221725</v>
      </c>
      <c r="D350" s="8" t="s">
        <v>1051</v>
      </c>
      <c r="E350" s="9">
        <v>92.08</v>
      </c>
      <c r="F350" s="6"/>
      <c r="K350" s="8"/>
    </row>
    <row r="351" spans="1:11" ht="14.25" customHeight="1" x14ac:dyDescent="0.25">
      <c r="A351" s="7" t="s">
        <v>1052</v>
      </c>
      <c r="B351" s="7" t="s">
        <v>1053</v>
      </c>
      <c r="C351" s="8">
        <v>209949</v>
      </c>
      <c r="D351" s="8" t="s">
        <v>1054</v>
      </c>
      <c r="E351" s="9">
        <v>92.08</v>
      </c>
      <c r="F351" s="6"/>
      <c r="K351" s="8"/>
    </row>
    <row r="352" spans="1:11" ht="14.25" customHeight="1" x14ac:dyDescent="0.25">
      <c r="A352" s="7" t="s">
        <v>1055</v>
      </c>
      <c r="B352" s="7" t="s">
        <v>1056</v>
      </c>
      <c r="C352" s="8">
        <v>590107</v>
      </c>
      <c r="D352" s="8" t="s">
        <v>1057</v>
      </c>
      <c r="E352" s="9">
        <v>1114.79</v>
      </c>
      <c r="F352" s="6"/>
      <c r="K352" s="8"/>
    </row>
    <row r="353" spans="1:11" ht="14.25" customHeight="1" x14ac:dyDescent="0.25">
      <c r="A353" s="7" t="s">
        <v>1058</v>
      </c>
      <c r="B353" s="7" t="s">
        <v>1059</v>
      </c>
      <c r="C353" s="8">
        <v>562418</v>
      </c>
      <c r="D353" s="8" t="s">
        <v>1060</v>
      </c>
      <c r="E353" s="9">
        <v>868.24</v>
      </c>
      <c r="F353" s="6"/>
      <c r="K353" s="8"/>
    </row>
    <row r="354" spans="1:11" ht="14.25" customHeight="1" x14ac:dyDescent="0.25">
      <c r="A354" s="7" t="s">
        <v>1061</v>
      </c>
      <c r="B354" s="7" t="s">
        <v>1062</v>
      </c>
      <c r="C354" s="8">
        <v>440110</v>
      </c>
      <c r="D354" s="8" t="s">
        <v>1063</v>
      </c>
      <c r="E354" s="9">
        <v>1031.3</v>
      </c>
      <c r="F354" s="6"/>
      <c r="K354" s="8"/>
    </row>
    <row r="355" spans="1:11" ht="14.25" customHeight="1" x14ac:dyDescent="0.25">
      <c r="A355" s="7" t="s">
        <v>1064</v>
      </c>
      <c r="B355" s="7" t="s">
        <v>1065</v>
      </c>
      <c r="C355" s="8">
        <v>529901</v>
      </c>
      <c r="D355" s="8" t="s">
        <v>1066</v>
      </c>
      <c r="E355" s="9">
        <v>1023.06</v>
      </c>
      <c r="F355" s="6"/>
      <c r="K355" s="8"/>
    </row>
    <row r="356" spans="1:11" ht="14.25" customHeight="1" x14ac:dyDescent="0.25">
      <c r="A356" s="7" t="s">
        <v>1067</v>
      </c>
      <c r="B356" s="7" t="s">
        <v>1068</v>
      </c>
      <c r="C356" s="8">
        <v>185588</v>
      </c>
      <c r="D356" s="8" t="s">
        <v>1069</v>
      </c>
      <c r="E356" s="9">
        <v>481.41</v>
      </c>
      <c r="F356" s="6"/>
      <c r="K356" s="8"/>
    </row>
    <row r="357" spans="1:11" ht="14.25" customHeight="1" x14ac:dyDescent="0.25">
      <c r="A357" s="7" t="s">
        <v>1070</v>
      </c>
      <c r="B357" s="7" t="s">
        <v>1071</v>
      </c>
      <c r="C357" s="8">
        <v>479550</v>
      </c>
      <c r="D357" s="8" t="s">
        <v>1072</v>
      </c>
      <c r="E357" s="9">
        <v>1140.27</v>
      </c>
      <c r="F357" s="6"/>
      <c r="K357" s="8"/>
    </row>
    <row r="358" spans="1:11" ht="14.25" customHeight="1" x14ac:dyDescent="0.25">
      <c r="A358" s="7" t="s">
        <v>1073</v>
      </c>
      <c r="B358" s="7" t="s">
        <v>1074</v>
      </c>
      <c r="C358" s="8">
        <v>205523</v>
      </c>
      <c r="D358" s="8" t="s">
        <v>1075</v>
      </c>
      <c r="E358" s="9">
        <v>1015.23</v>
      </c>
      <c r="F358" s="6"/>
      <c r="K358" s="8"/>
    </row>
    <row r="359" spans="1:11" ht="14.25" customHeight="1" x14ac:dyDescent="0.25">
      <c r="A359" s="7" t="s">
        <v>1076</v>
      </c>
      <c r="B359" s="7" t="s">
        <v>1077</v>
      </c>
      <c r="C359" s="8">
        <v>423685</v>
      </c>
      <c r="D359" s="8" t="s">
        <v>1078</v>
      </c>
      <c r="E359" s="9">
        <v>87.41</v>
      </c>
      <c r="F359" s="6"/>
      <c r="K359" s="8"/>
    </row>
    <row r="360" spans="1:11" ht="14.25" customHeight="1" x14ac:dyDescent="0.25">
      <c r="A360" s="7" t="s">
        <v>1079</v>
      </c>
      <c r="B360" s="7" t="s">
        <v>1080</v>
      </c>
      <c r="C360" s="8">
        <v>549611</v>
      </c>
      <c r="D360" s="8" t="s">
        <v>1081</v>
      </c>
      <c r="E360" s="9">
        <v>1088.1400000000001</v>
      </c>
      <c r="F360" s="6"/>
      <c r="K360" s="8"/>
    </row>
    <row r="361" spans="1:11" ht="14.25" customHeight="1" x14ac:dyDescent="0.25">
      <c r="A361" s="7" t="s">
        <v>1082</v>
      </c>
      <c r="B361" s="7" t="s">
        <v>1083</v>
      </c>
      <c r="C361" s="8">
        <v>584193</v>
      </c>
      <c r="D361" s="8" t="s">
        <v>1084</v>
      </c>
      <c r="E361" s="9">
        <v>903.97</v>
      </c>
      <c r="F361" s="6"/>
      <c r="K361" s="8"/>
    </row>
    <row r="362" spans="1:11" ht="14.25" customHeight="1" x14ac:dyDescent="0.25">
      <c r="A362" s="7" t="s">
        <v>1085</v>
      </c>
      <c r="B362" s="7" t="s">
        <v>1086</v>
      </c>
      <c r="C362" s="8">
        <v>554358</v>
      </c>
      <c r="D362" s="8" t="s">
        <v>1087</v>
      </c>
      <c r="E362" s="9">
        <v>1335.42</v>
      </c>
      <c r="F362" s="6"/>
      <c r="K362" s="8"/>
    </row>
    <row r="363" spans="1:11" ht="14.25" customHeight="1" x14ac:dyDescent="0.25">
      <c r="A363" s="7" t="s">
        <v>1088</v>
      </c>
      <c r="B363" s="7" t="s">
        <v>1089</v>
      </c>
      <c r="C363" s="8">
        <v>216893</v>
      </c>
      <c r="D363" s="8" t="s">
        <v>1090</v>
      </c>
      <c r="E363" s="9">
        <v>636.76</v>
      </c>
      <c r="F363" s="6"/>
      <c r="K363" s="8"/>
    </row>
    <row r="364" spans="1:11" ht="14.25" customHeight="1" x14ac:dyDescent="0.25">
      <c r="A364" s="7" t="s">
        <v>1091</v>
      </c>
      <c r="B364" s="7" t="s">
        <v>1092</v>
      </c>
      <c r="C364" s="8">
        <v>223187</v>
      </c>
      <c r="D364" s="8" t="s">
        <v>1093</v>
      </c>
      <c r="E364" s="9">
        <v>361.94</v>
      </c>
      <c r="F364" s="6"/>
      <c r="K364" s="8"/>
    </row>
    <row r="365" spans="1:11" ht="14.25" customHeight="1" x14ac:dyDescent="0.25">
      <c r="A365" s="7" t="s">
        <v>1094</v>
      </c>
      <c r="B365" s="7" t="s">
        <v>1095</v>
      </c>
      <c r="C365" s="8">
        <v>210548</v>
      </c>
      <c r="D365" s="8" t="s">
        <v>1096</v>
      </c>
      <c r="E365" s="9">
        <v>1272.83</v>
      </c>
      <c r="F365" s="6"/>
      <c r="K365" s="8"/>
    </row>
    <row r="366" spans="1:11" ht="14.25" customHeight="1" x14ac:dyDescent="0.25">
      <c r="A366" s="7" t="s">
        <v>1097</v>
      </c>
      <c r="B366" s="7" t="s">
        <v>1098</v>
      </c>
      <c r="C366" s="8">
        <v>254537</v>
      </c>
      <c r="D366" s="8" t="s">
        <v>1099</v>
      </c>
      <c r="E366" s="9">
        <v>163.74</v>
      </c>
      <c r="F366" s="6"/>
      <c r="K366" s="8"/>
    </row>
    <row r="367" spans="1:11" ht="14.25" customHeight="1" x14ac:dyDescent="0.25">
      <c r="A367" s="7" t="s">
        <v>1100</v>
      </c>
      <c r="B367" s="7" t="s">
        <v>1101</v>
      </c>
      <c r="C367" s="8">
        <v>521456</v>
      </c>
      <c r="D367" s="8" t="s">
        <v>1102</v>
      </c>
      <c r="E367" s="9">
        <v>968.43</v>
      </c>
      <c r="F367" s="6"/>
      <c r="K367" s="8"/>
    </row>
    <row r="368" spans="1:11" ht="14.25" customHeight="1" x14ac:dyDescent="0.25">
      <c r="A368" s="7" t="s">
        <v>1103</v>
      </c>
      <c r="B368" s="7" t="s">
        <v>1104</v>
      </c>
      <c r="C368" s="8">
        <v>530230</v>
      </c>
      <c r="D368" s="8" t="s">
        <v>1105</v>
      </c>
      <c r="E368" s="9">
        <v>1142.93</v>
      </c>
      <c r="F368" s="6"/>
      <c r="K368" s="8"/>
    </row>
    <row r="369" spans="1:11" ht="14.25" customHeight="1" x14ac:dyDescent="0.25">
      <c r="A369" s="7" t="s">
        <v>1106</v>
      </c>
      <c r="B369" s="7" t="s">
        <v>1107</v>
      </c>
      <c r="C369" s="8">
        <v>475155</v>
      </c>
      <c r="D369" s="8" t="s">
        <v>1108</v>
      </c>
      <c r="E369" s="9">
        <v>1413.37</v>
      </c>
      <c r="F369" s="6"/>
      <c r="K369" s="8"/>
    </row>
    <row r="370" spans="1:11" ht="14.25" customHeight="1" x14ac:dyDescent="0.25">
      <c r="A370" s="7" t="s">
        <v>1109</v>
      </c>
      <c r="B370" s="7" t="s">
        <v>1110</v>
      </c>
      <c r="C370" s="8">
        <v>327023</v>
      </c>
      <c r="D370" s="8" t="s">
        <v>1111</v>
      </c>
      <c r="E370" s="9">
        <v>327.76</v>
      </c>
      <c r="F370" s="6"/>
      <c r="K370" s="8"/>
    </row>
    <row r="371" spans="1:11" ht="14.25" customHeight="1" x14ac:dyDescent="0.25">
      <c r="A371" s="7" t="s">
        <v>1112</v>
      </c>
      <c r="B371" s="7" t="s">
        <v>1113</v>
      </c>
      <c r="C371" s="8">
        <v>206386</v>
      </c>
      <c r="D371" s="8" t="s">
        <v>1114</v>
      </c>
      <c r="E371" s="9">
        <v>661.9</v>
      </c>
      <c r="F371" s="6"/>
      <c r="K371" s="8"/>
    </row>
    <row r="372" spans="1:11" ht="14.25" customHeight="1" x14ac:dyDescent="0.25">
      <c r="A372" s="7" t="s">
        <v>1115</v>
      </c>
      <c r="B372" s="7" t="s">
        <v>1116</v>
      </c>
      <c r="C372" s="8">
        <v>202485</v>
      </c>
      <c r="D372" s="8" t="s">
        <v>1117</v>
      </c>
      <c r="E372" s="9">
        <v>572.4</v>
      </c>
      <c r="F372" s="6"/>
      <c r="K372" s="8"/>
    </row>
    <row r="373" spans="1:11" ht="14.25" customHeight="1" x14ac:dyDescent="0.25">
      <c r="A373" s="7" t="s">
        <v>1118</v>
      </c>
      <c r="B373" s="7" t="s">
        <v>1119</v>
      </c>
      <c r="C373" s="8">
        <v>612218</v>
      </c>
      <c r="D373" s="8" t="s">
        <v>1120</v>
      </c>
      <c r="E373" s="9">
        <v>748.92</v>
      </c>
      <c r="F373" s="6"/>
      <c r="K373" s="8"/>
    </row>
    <row r="374" spans="1:11" ht="14.25" customHeight="1" x14ac:dyDescent="0.25">
      <c r="A374" s="7" t="s">
        <v>1121</v>
      </c>
      <c r="B374" s="7" t="s">
        <v>1122</v>
      </c>
      <c r="C374" s="8">
        <v>464325</v>
      </c>
      <c r="D374" s="8" t="s">
        <v>1123</v>
      </c>
      <c r="E374" s="9">
        <v>722.27</v>
      </c>
      <c r="F374" s="6"/>
      <c r="K374" s="8"/>
    </row>
    <row r="375" spans="1:11" ht="14.25" customHeight="1" x14ac:dyDescent="0.25">
      <c r="A375" s="7" t="s">
        <v>1124</v>
      </c>
      <c r="B375" s="7" t="s">
        <v>1125</v>
      </c>
      <c r="C375" s="8">
        <v>190448</v>
      </c>
      <c r="D375" s="8" t="s">
        <v>1126</v>
      </c>
      <c r="E375" s="9">
        <v>429.96</v>
      </c>
      <c r="F375" s="6"/>
      <c r="K375" s="8"/>
    </row>
    <row r="376" spans="1:11" ht="14.25" customHeight="1" x14ac:dyDescent="0.25">
      <c r="A376" s="7" t="s">
        <v>1127</v>
      </c>
      <c r="B376" s="7" t="s">
        <v>1128</v>
      </c>
      <c r="C376" s="8">
        <v>572222</v>
      </c>
      <c r="D376" s="8" t="s">
        <v>1129</v>
      </c>
      <c r="E376" s="9">
        <v>579.62</v>
      </c>
      <c r="F376" s="6"/>
      <c r="K376" s="8"/>
    </row>
    <row r="377" spans="1:11" ht="14.25" customHeight="1" x14ac:dyDescent="0.25">
      <c r="A377" s="7" t="s">
        <v>1130</v>
      </c>
      <c r="B377" s="7" t="s">
        <v>1131</v>
      </c>
      <c r="C377" s="8">
        <v>572586</v>
      </c>
      <c r="D377" s="8" t="s">
        <v>1132</v>
      </c>
      <c r="E377" s="9">
        <v>75.98</v>
      </c>
      <c r="F377" s="6"/>
      <c r="K377" s="8"/>
    </row>
    <row r="378" spans="1:11" ht="14.25" customHeight="1" x14ac:dyDescent="0.25">
      <c r="A378" s="7" t="s">
        <v>1133</v>
      </c>
      <c r="B378" s="7" t="s">
        <v>1134</v>
      </c>
      <c r="C378" s="8">
        <v>542306</v>
      </c>
      <c r="D378" s="8" t="s">
        <v>1135</v>
      </c>
      <c r="E378" s="9">
        <v>877.32</v>
      </c>
      <c r="F378" s="6"/>
      <c r="K378" s="8"/>
    </row>
    <row r="379" spans="1:11" ht="14.25" customHeight="1" x14ac:dyDescent="0.25">
      <c r="A379" s="7" t="s">
        <v>1136</v>
      </c>
      <c r="B379" s="7" t="s">
        <v>1137</v>
      </c>
      <c r="C379" s="8">
        <v>230432</v>
      </c>
      <c r="D379" s="8" t="s">
        <v>1138</v>
      </c>
      <c r="E379" s="9">
        <v>682.07</v>
      </c>
      <c r="F379" s="6"/>
      <c r="K379" s="8"/>
    </row>
    <row r="380" spans="1:11" ht="14.25" customHeight="1" x14ac:dyDescent="0.25">
      <c r="A380" s="7" t="s">
        <v>1139</v>
      </c>
      <c r="B380" s="7" t="s">
        <v>1140</v>
      </c>
      <c r="C380" s="8">
        <v>544205</v>
      </c>
      <c r="D380" s="8" t="s">
        <v>1141</v>
      </c>
      <c r="E380" s="9">
        <v>172.61</v>
      </c>
      <c r="F380" s="6"/>
      <c r="K380" s="8"/>
    </row>
    <row r="381" spans="1:11" ht="14.25" customHeight="1" x14ac:dyDescent="0.25">
      <c r="A381" s="7" t="s">
        <v>1142</v>
      </c>
      <c r="B381" s="7" t="s">
        <v>1143</v>
      </c>
      <c r="C381" s="8">
        <v>568518</v>
      </c>
      <c r="D381" s="8" t="s">
        <v>1144</v>
      </c>
      <c r="E381" s="9">
        <v>179.28</v>
      </c>
      <c r="F381" s="6"/>
      <c r="K381" s="8"/>
    </row>
    <row r="382" spans="1:11" ht="14.25" customHeight="1" x14ac:dyDescent="0.25">
      <c r="A382" s="7" t="s">
        <v>1145</v>
      </c>
      <c r="B382" s="7" t="s">
        <v>1146</v>
      </c>
      <c r="C382" s="8">
        <v>196539</v>
      </c>
      <c r="D382" s="8" t="s">
        <v>1147</v>
      </c>
      <c r="E382" s="9">
        <v>525.86</v>
      </c>
      <c r="F382" s="6"/>
      <c r="K382" s="8"/>
    </row>
    <row r="383" spans="1:11" ht="14.25" customHeight="1" x14ac:dyDescent="0.25">
      <c r="A383" s="7" t="s">
        <v>1148</v>
      </c>
      <c r="B383" s="7" t="s">
        <v>1149</v>
      </c>
      <c r="C383" s="8">
        <v>105681</v>
      </c>
      <c r="D383" s="8" t="s">
        <v>1150</v>
      </c>
      <c r="E383" s="9">
        <v>125.15</v>
      </c>
      <c r="F383" s="6"/>
      <c r="K383" s="8"/>
    </row>
    <row r="384" spans="1:11" ht="14.25" customHeight="1" x14ac:dyDescent="0.25">
      <c r="A384" s="7" t="s">
        <v>1151</v>
      </c>
      <c r="B384" s="7" t="s">
        <v>1152</v>
      </c>
      <c r="C384" s="8">
        <v>327875</v>
      </c>
      <c r="D384" s="8" t="s">
        <v>1153</v>
      </c>
      <c r="E384" s="9">
        <v>812.79</v>
      </c>
      <c r="F384" s="6"/>
      <c r="K384" s="8"/>
    </row>
    <row r="385" spans="1:11" ht="14.25" customHeight="1" x14ac:dyDescent="0.25">
      <c r="A385" s="7" t="s">
        <v>1154</v>
      </c>
      <c r="B385" s="7" t="s">
        <v>1155</v>
      </c>
      <c r="C385" s="8">
        <v>584845</v>
      </c>
      <c r="D385" s="8" t="s">
        <v>1156</v>
      </c>
      <c r="E385" s="9">
        <v>122.63</v>
      </c>
      <c r="F385" s="6"/>
      <c r="K385" s="8"/>
    </row>
    <row r="386" spans="1:11" ht="14.25" customHeight="1" x14ac:dyDescent="0.25">
      <c r="A386" s="7" t="s">
        <v>1157</v>
      </c>
      <c r="B386" s="7" t="s">
        <v>1158</v>
      </c>
      <c r="C386" s="8">
        <v>176571</v>
      </c>
      <c r="D386" s="8" t="s">
        <v>1159</v>
      </c>
      <c r="E386" s="9">
        <v>597.12</v>
      </c>
      <c r="F386" s="6"/>
      <c r="K386" s="8"/>
    </row>
    <row r="387" spans="1:11" ht="14.25" customHeight="1" x14ac:dyDescent="0.25">
      <c r="A387" s="7" t="s">
        <v>1160</v>
      </c>
      <c r="B387" s="7" t="s">
        <v>1161</v>
      </c>
      <c r="C387" s="8">
        <v>187033</v>
      </c>
      <c r="D387" s="8" t="s">
        <v>1162</v>
      </c>
      <c r="E387" s="9">
        <v>64.7</v>
      </c>
      <c r="F387" s="6"/>
      <c r="K387" s="8"/>
    </row>
    <row r="388" spans="1:11" ht="14.25" customHeight="1" x14ac:dyDescent="0.25">
      <c r="A388" s="7" t="s">
        <v>1163</v>
      </c>
      <c r="B388" s="7" t="s">
        <v>1164</v>
      </c>
      <c r="C388" s="8">
        <v>570725</v>
      </c>
      <c r="D388" s="8" t="s">
        <v>1165</v>
      </c>
      <c r="E388" s="9">
        <v>75.98</v>
      </c>
      <c r="F388" s="6"/>
      <c r="K388" s="8"/>
    </row>
    <row r="389" spans="1:11" ht="14.25" customHeight="1" x14ac:dyDescent="0.25">
      <c r="A389" s="7" t="s">
        <v>1166</v>
      </c>
      <c r="B389" s="7" t="s">
        <v>1167</v>
      </c>
      <c r="C389" s="8">
        <v>542978</v>
      </c>
      <c r="D389" s="8" t="s">
        <v>1168</v>
      </c>
      <c r="E389" s="9">
        <v>722.27</v>
      </c>
      <c r="F389" s="6"/>
      <c r="K389" s="8"/>
    </row>
    <row r="390" spans="1:11" ht="14.25" customHeight="1" x14ac:dyDescent="0.25">
      <c r="A390" s="7" t="s">
        <v>1169</v>
      </c>
      <c r="B390" s="7" t="s">
        <v>1170</v>
      </c>
      <c r="C390" s="8">
        <v>483273</v>
      </c>
      <c r="D390" s="8" t="s">
        <v>1171</v>
      </c>
      <c r="E390" s="9">
        <v>328.95</v>
      </c>
      <c r="F390" s="6"/>
      <c r="K390" s="8"/>
    </row>
    <row r="391" spans="1:11" ht="14.25" customHeight="1" x14ac:dyDescent="0.25">
      <c r="A391" s="7" t="s">
        <v>1172</v>
      </c>
      <c r="B391" s="7" t="s">
        <v>1173</v>
      </c>
      <c r="C391" s="8">
        <v>243719</v>
      </c>
      <c r="D391" s="8" t="s">
        <v>1174</v>
      </c>
      <c r="E391" s="9">
        <v>1154.26</v>
      </c>
      <c r="F391" s="6"/>
      <c r="K391" s="8"/>
    </row>
    <row r="392" spans="1:11" ht="14.25" customHeight="1" x14ac:dyDescent="0.25">
      <c r="A392" s="7" t="s">
        <v>1175</v>
      </c>
      <c r="B392" s="7" t="s">
        <v>1176</v>
      </c>
      <c r="C392" s="8">
        <v>552175</v>
      </c>
      <c r="D392" s="8" t="s">
        <v>1177</v>
      </c>
      <c r="E392" s="9">
        <v>291.38</v>
      </c>
      <c r="F392" s="6"/>
      <c r="K392" s="8"/>
    </row>
    <row r="393" spans="1:11" ht="14.25" customHeight="1" x14ac:dyDescent="0.25">
      <c r="A393" s="7" t="s">
        <v>1178</v>
      </c>
      <c r="B393" s="7" t="s">
        <v>1179</v>
      </c>
      <c r="C393" s="8">
        <v>120879</v>
      </c>
      <c r="D393" s="8" t="s">
        <v>1180</v>
      </c>
      <c r="E393" s="9">
        <v>88.61</v>
      </c>
      <c r="F393" s="6"/>
      <c r="K393" s="8"/>
    </row>
    <row r="394" spans="1:11" ht="14.25" customHeight="1" x14ac:dyDescent="0.25">
      <c r="A394" s="7" t="s">
        <v>1181</v>
      </c>
      <c r="B394" s="7" t="s">
        <v>1182</v>
      </c>
      <c r="C394" s="8">
        <v>534557</v>
      </c>
      <c r="D394" s="8" t="s">
        <v>1183</v>
      </c>
      <c r="E394" s="9">
        <v>1226.22</v>
      </c>
      <c r="F394" s="6"/>
      <c r="K394" s="8"/>
    </row>
    <row r="395" spans="1:11" ht="14.25" customHeight="1" x14ac:dyDescent="0.25">
      <c r="A395" s="7" t="s">
        <v>1184</v>
      </c>
      <c r="B395" s="7" t="s">
        <v>1185</v>
      </c>
      <c r="C395" s="8">
        <v>547499</v>
      </c>
      <c r="D395" s="8" t="s">
        <v>1186</v>
      </c>
      <c r="E395" s="9">
        <v>1136</v>
      </c>
      <c r="F395" s="6"/>
      <c r="K395" s="8"/>
    </row>
    <row r="396" spans="1:11" ht="14.25" customHeight="1" x14ac:dyDescent="0.25">
      <c r="A396" s="7" t="s">
        <v>1187</v>
      </c>
      <c r="B396" s="7" t="s">
        <v>1188</v>
      </c>
      <c r="C396" s="8">
        <v>265138</v>
      </c>
      <c r="D396" s="8" t="s">
        <v>1189</v>
      </c>
      <c r="E396" s="9">
        <v>956.4</v>
      </c>
      <c r="F396" s="6"/>
      <c r="K396" s="8"/>
    </row>
    <row r="397" spans="1:11" ht="14.25" customHeight="1" x14ac:dyDescent="0.25">
      <c r="A397" s="7" t="s">
        <v>1190</v>
      </c>
      <c r="B397" s="7" t="s">
        <v>1191</v>
      </c>
      <c r="C397" s="8">
        <v>217507</v>
      </c>
      <c r="D397" s="8" t="s">
        <v>1192</v>
      </c>
      <c r="E397" s="9">
        <v>687.04</v>
      </c>
      <c r="F397" s="6"/>
      <c r="K397" s="8"/>
    </row>
    <row r="398" spans="1:11" ht="14.25" customHeight="1" x14ac:dyDescent="0.25">
      <c r="A398" s="7" t="s">
        <v>1193</v>
      </c>
      <c r="B398" s="7" t="s">
        <v>1194</v>
      </c>
      <c r="C398" s="8">
        <v>585654</v>
      </c>
      <c r="D398" s="8" t="s">
        <v>1195</v>
      </c>
      <c r="E398" s="9">
        <v>1431.93</v>
      </c>
      <c r="F398" s="6"/>
      <c r="K398" s="8"/>
    </row>
    <row r="399" spans="1:11" ht="14.25" customHeight="1" x14ac:dyDescent="0.25">
      <c r="A399" s="7" t="s">
        <v>1196</v>
      </c>
      <c r="B399" s="7" t="s">
        <v>1197</v>
      </c>
      <c r="C399" s="8">
        <v>564255</v>
      </c>
      <c r="D399" s="8" t="s">
        <v>1198</v>
      </c>
      <c r="E399" s="9">
        <v>1003.45</v>
      </c>
      <c r="F399" s="6"/>
      <c r="K399" s="8"/>
    </row>
    <row r="400" spans="1:11" ht="14.25" customHeight="1" x14ac:dyDescent="0.25">
      <c r="A400" s="7" t="s">
        <v>1199</v>
      </c>
      <c r="B400" s="7" t="s">
        <v>1200</v>
      </c>
      <c r="C400" s="8">
        <v>462431</v>
      </c>
      <c r="D400" s="8" t="s">
        <v>1201</v>
      </c>
      <c r="E400" s="9">
        <v>1136</v>
      </c>
      <c r="F400" s="6"/>
      <c r="K400" s="8"/>
    </row>
    <row r="401" spans="1:11" ht="14.25" customHeight="1" x14ac:dyDescent="0.25">
      <c r="A401" s="7" t="s">
        <v>1202</v>
      </c>
      <c r="B401" s="7" t="s">
        <v>1203</v>
      </c>
      <c r="C401" s="8">
        <v>525296</v>
      </c>
      <c r="D401" s="8" t="s">
        <v>1204</v>
      </c>
      <c r="E401" s="9">
        <v>238.26</v>
      </c>
      <c r="F401" s="6"/>
      <c r="K401" s="8"/>
    </row>
    <row r="402" spans="1:11" ht="14.25" customHeight="1" x14ac:dyDescent="0.25">
      <c r="A402" s="7" t="s">
        <v>1205</v>
      </c>
      <c r="B402" s="7" t="s">
        <v>1206</v>
      </c>
      <c r="C402" s="8">
        <v>584111</v>
      </c>
      <c r="D402" s="8" t="s">
        <v>1207</v>
      </c>
      <c r="E402" s="9">
        <v>1141.44</v>
      </c>
      <c r="F402" s="6"/>
      <c r="K402" s="8"/>
    </row>
    <row r="403" spans="1:11" ht="14.25" customHeight="1" x14ac:dyDescent="0.25">
      <c r="A403" s="7" t="s">
        <v>1208</v>
      </c>
      <c r="B403" s="7" t="s">
        <v>1209</v>
      </c>
      <c r="C403" s="8">
        <v>559657</v>
      </c>
      <c r="D403" s="8" t="s">
        <v>1210</v>
      </c>
      <c r="E403" s="9">
        <v>1041.3800000000001</v>
      </c>
      <c r="F403" s="6"/>
      <c r="K403" s="8"/>
    </row>
    <row r="404" spans="1:11" ht="14.25" customHeight="1" x14ac:dyDescent="0.25">
      <c r="A404" s="7" t="s">
        <v>1211</v>
      </c>
      <c r="B404" s="7" t="s">
        <v>1212</v>
      </c>
      <c r="C404" s="8">
        <v>541553</v>
      </c>
      <c r="D404" s="8" t="s">
        <v>1213</v>
      </c>
      <c r="E404" s="9">
        <v>797.18</v>
      </c>
      <c r="F404" s="6"/>
      <c r="K404" s="8"/>
    </row>
    <row r="405" spans="1:11" ht="14.25" customHeight="1" x14ac:dyDescent="0.25">
      <c r="A405" s="7" t="s">
        <v>1214</v>
      </c>
      <c r="B405" s="7" t="s">
        <v>1215</v>
      </c>
      <c r="C405" s="8">
        <v>470517</v>
      </c>
      <c r="D405" s="8" t="s">
        <v>1216</v>
      </c>
      <c r="E405" s="9">
        <v>97.62</v>
      </c>
      <c r="F405" s="6"/>
      <c r="K405" s="8"/>
    </row>
    <row r="406" spans="1:11" ht="14.25" customHeight="1" x14ac:dyDescent="0.25">
      <c r="A406" s="7" t="s">
        <v>1217</v>
      </c>
      <c r="B406" s="7" t="s">
        <v>1218</v>
      </c>
      <c r="C406" s="8">
        <v>170861</v>
      </c>
      <c r="D406" s="8" t="s">
        <v>1219</v>
      </c>
      <c r="E406" s="9">
        <v>461.16</v>
      </c>
      <c r="F406" s="6"/>
      <c r="K406" s="8"/>
    </row>
    <row r="407" spans="1:11" ht="14.25" customHeight="1" x14ac:dyDescent="0.25">
      <c r="A407" s="7" t="s">
        <v>1220</v>
      </c>
      <c r="B407" s="7" t="s">
        <v>1221</v>
      </c>
      <c r="C407" s="8">
        <v>486840</v>
      </c>
      <c r="D407" s="8" t="s">
        <v>1222</v>
      </c>
      <c r="E407" s="9">
        <v>862.31</v>
      </c>
      <c r="F407" s="6"/>
      <c r="K407" s="8"/>
    </row>
    <row r="408" spans="1:11" ht="14.25" customHeight="1" x14ac:dyDescent="0.25">
      <c r="A408" s="7" t="s">
        <v>1223</v>
      </c>
      <c r="B408" s="7" t="s">
        <v>1224</v>
      </c>
      <c r="C408" s="8">
        <v>561735</v>
      </c>
      <c r="D408" s="8" t="s">
        <v>1225</v>
      </c>
      <c r="E408" s="9">
        <v>1470.37</v>
      </c>
      <c r="F408" s="6"/>
      <c r="K408" s="8"/>
    </row>
    <row r="409" spans="1:11" ht="14.25" customHeight="1" x14ac:dyDescent="0.25">
      <c r="A409" s="7" t="s">
        <v>1226</v>
      </c>
      <c r="B409" s="7" t="s">
        <v>1227</v>
      </c>
      <c r="C409" s="8">
        <v>110358</v>
      </c>
      <c r="D409" s="8" t="s">
        <v>1228</v>
      </c>
      <c r="E409" s="9">
        <v>82.39</v>
      </c>
      <c r="F409" s="6"/>
      <c r="K409" s="8"/>
    </row>
    <row r="410" spans="1:11" ht="14.25" customHeight="1" x14ac:dyDescent="0.25">
      <c r="A410" s="7" t="s">
        <v>1229</v>
      </c>
      <c r="B410" s="7" t="s">
        <v>1230</v>
      </c>
      <c r="C410" s="8">
        <v>585825</v>
      </c>
      <c r="D410" s="8" t="s">
        <v>1231</v>
      </c>
      <c r="E410" s="9">
        <v>1114.79</v>
      </c>
      <c r="F410" s="6"/>
      <c r="K410" s="8"/>
    </row>
    <row r="411" spans="1:11" ht="14.25" customHeight="1" x14ac:dyDescent="0.25">
      <c r="A411" s="7" t="s">
        <v>1232</v>
      </c>
      <c r="B411" s="7" t="s">
        <v>1233</v>
      </c>
      <c r="C411" s="8">
        <v>526995</v>
      </c>
      <c r="D411" s="8" t="s">
        <v>1234</v>
      </c>
      <c r="E411" s="9">
        <v>727.35</v>
      </c>
      <c r="F411" s="6"/>
      <c r="K411" s="8"/>
    </row>
    <row r="412" spans="1:11" ht="14.25" customHeight="1" x14ac:dyDescent="0.25">
      <c r="A412" s="7" t="s">
        <v>1235</v>
      </c>
      <c r="B412" s="7" t="s">
        <v>1236</v>
      </c>
      <c r="C412" s="8">
        <v>274559</v>
      </c>
      <c r="D412" s="8" t="s">
        <v>1237</v>
      </c>
      <c r="E412" s="9">
        <v>636.76</v>
      </c>
      <c r="F412" s="6"/>
      <c r="K412" s="8"/>
    </row>
    <row r="413" spans="1:11" ht="14.25" customHeight="1" x14ac:dyDescent="0.25">
      <c r="A413" s="7" t="s">
        <v>1238</v>
      </c>
      <c r="B413" s="7" t="s">
        <v>1239</v>
      </c>
      <c r="C413" s="8">
        <v>407609</v>
      </c>
      <c r="D413" s="8" t="s">
        <v>1240</v>
      </c>
      <c r="E413" s="9">
        <v>700.7</v>
      </c>
      <c r="F413" s="6"/>
      <c r="K413" s="8"/>
    </row>
    <row r="414" spans="1:11" ht="14.25" customHeight="1" x14ac:dyDescent="0.25">
      <c r="A414" s="7" t="s">
        <v>1241</v>
      </c>
      <c r="B414" s="7" t="s">
        <v>1242</v>
      </c>
      <c r="C414" s="8">
        <v>211454</v>
      </c>
      <c r="D414" s="8" t="s">
        <v>1243</v>
      </c>
      <c r="E414" s="9">
        <v>92.08</v>
      </c>
      <c r="F414" s="6"/>
      <c r="K414" s="8"/>
    </row>
    <row r="415" spans="1:11" ht="14.25" customHeight="1" x14ac:dyDescent="0.25">
      <c r="A415" s="7" t="s">
        <v>1244</v>
      </c>
      <c r="B415" s="7" t="s">
        <v>1245</v>
      </c>
      <c r="C415" s="8">
        <v>187421</v>
      </c>
      <c r="D415" s="8" t="s">
        <v>1246</v>
      </c>
      <c r="E415" s="9">
        <v>572.4</v>
      </c>
      <c r="F415" s="6"/>
      <c r="K415" s="8"/>
    </row>
    <row r="416" spans="1:11" ht="14.25" customHeight="1" x14ac:dyDescent="0.25">
      <c r="A416" s="7" t="s">
        <v>1247</v>
      </c>
      <c r="B416" s="7" t="s">
        <v>1248</v>
      </c>
      <c r="C416" s="8">
        <v>543687</v>
      </c>
      <c r="D416" s="8" t="s">
        <v>1249</v>
      </c>
      <c r="E416" s="9">
        <v>1162.1400000000001</v>
      </c>
      <c r="F416" s="6"/>
      <c r="K416" s="8"/>
    </row>
    <row r="417" spans="1:11" ht="14.25" customHeight="1" x14ac:dyDescent="0.25">
      <c r="A417" s="7" t="s">
        <v>1250</v>
      </c>
      <c r="B417" s="7" t="s">
        <v>1251</v>
      </c>
      <c r="C417" s="8">
        <v>275261</v>
      </c>
      <c r="D417" s="8" t="s">
        <v>1252</v>
      </c>
      <c r="E417" s="9">
        <v>898.88</v>
      </c>
      <c r="F417" s="6"/>
      <c r="K417" s="8"/>
    </row>
    <row r="418" spans="1:11" ht="14.25" customHeight="1" x14ac:dyDescent="0.25">
      <c r="A418" s="7" t="s">
        <v>1253</v>
      </c>
      <c r="B418" s="7" t="s">
        <v>1254</v>
      </c>
      <c r="C418" s="8">
        <v>298926</v>
      </c>
      <c r="D418" s="8" t="s">
        <v>1255</v>
      </c>
      <c r="E418" s="9">
        <v>744.05</v>
      </c>
      <c r="F418" s="6"/>
      <c r="K418" s="8"/>
    </row>
    <row r="419" spans="1:11" ht="14.25" customHeight="1" x14ac:dyDescent="0.25">
      <c r="A419" s="7" t="s">
        <v>1256</v>
      </c>
      <c r="B419" s="7" t="s">
        <v>1257</v>
      </c>
      <c r="C419" s="8">
        <v>340731</v>
      </c>
      <c r="D419" s="8" t="s">
        <v>1258</v>
      </c>
      <c r="E419" s="9">
        <v>1149.04</v>
      </c>
      <c r="F419" s="6"/>
      <c r="K419" s="8"/>
    </row>
    <row r="420" spans="1:11" ht="14.25" customHeight="1" x14ac:dyDescent="0.25">
      <c r="A420" s="7" t="s">
        <v>1259</v>
      </c>
      <c r="B420" s="7" t="s">
        <v>1260</v>
      </c>
      <c r="C420" s="8">
        <v>300711</v>
      </c>
      <c r="D420" s="8" t="s">
        <v>1261</v>
      </c>
      <c r="E420" s="9">
        <v>757.49</v>
      </c>
      <c r="F420" s="6"/>
      <c r="K420" s="8"/>
    </row>
    <row r="421" spans="1:11" ht="14.25" customHeight="1" x14ac:dyDescent="0.25">
      <c r="A421" s="7" t="s">
        <v>1262</v>
      </c>
      <c r="B421" s="7" t="s">
        <v>1263</v>
      </c>
      <c r="C421" s="8">
        <v>611179</v>
      </c>
      <c r="D421" s="8" t="s">
        <v>1264</v>
      </c>
      <c r="E421" s="9">
        <v>1474.82</v>
      </c>
      <c r="F421" s="6"/>
      <c r="K421" s="8"/>
    </row>
    <row r="422" spans="1:11" ht="14.25" customHeight="1" x14ac:dyDescent="0.25">
      <c r="A422" s="7" t="s">
        <v>1265</v>
      </c>
      <c r="B422" s="7" t="s">
        <v>1266</v>
      </c>
      <c r="C422" s="8">
        <v>440479</v>
      </c>
      <c r="D422" s="8" t="s">
        <v>1267</v>
      </c>
      <c r="E422" s="9">
        <v>71.66</v>
      </c>
      <c r="F422" s="6"/>
      <c r="K422" s="8"/>
    </row>
    <row r="423" spans="1:11" ht="14.25" customHeight="1" x14ac:dyDescent="0.25">
      <c r="A423" s="7" t="s">
        <v>1268</v>
      </c>
      <c r="B423" s="7" t="s">
        <v>1269</v>
      </c>
      <c r="C423" s="8">
        <v>566413</v>
      </c>
      <c r="D423" s="8" t="s">
        <v>1270</v>
      </c>
      <c r="E423" s="9">
        <v>815.74</v>
      </c>
      <c r="F423" s="6"/>
      <c r="K423" s="8"/>
    </row>
    <row r="424" spans="1:11" ht="14.25" customHeight="1" x14ac:dyDescent="0.25">
      <c r="A424" s="7" t="s">
        <v>1271</v>
      </c>
      <c r="B424" s="7" t="s">
        <v>1272</v>
      </c>
      <c r="C424" s="8">
        <v>437035</v>
      </c>
      <c r="D424" s="8" t="s">
        <v>1273</v>
      </c>
      <c r="E424" s="9">
        <v>1300.43</v>
      </c>
      <c r="F424" s="6"/>
      <c r="K424" s="8"/>
    </row>
    <row r="425" spans="1:11" ht="14.25" customHeight="1" x14ac:dyDescent="0.25">
      <c r="A425" s="7" t="s">
        <v>1274</v>
      </c>
      <c r="B425" s="7" t="s">
        <v>1275</v>
      </c>
      <c r="C425" s="8">
        <v>559965</v>
      </c>
      <c r="D425" s="8" t="s">
        <v>1276</v>
      </c>
      <c r="E425" s="9">
        <v>186.78</v>
      </c>
      <c r="F425" s="6"/>
      <c r="K425" s="8"/>
    </row>
    <row r="426" spans="1:11" ht="14.25" customHeight="1" x14ac:dyDescent="0.25">
      <c r="A426" s="7" t="s">
        <v>1277</v>
      </c>
      <c r="B426" s="7" t="s">
        <v>1278</v>
      </c>
      <c r="C426" s="8">
        <v>570960</v>
      </c>
      <c r="D426" s="8" t="s">
        <v>1279</v>
      </c>
      <c r="E426" s="9">
        <v>79.31</v>
      </c>
      <c r="F426" s="6"/>
      <c r="K426" s="8"/>
    </row>
    <row r="427" spans="1:11" ht="14.25" customHeight="1" x14ac:dyDescent="0.25">
      <c r="A427" s="7" t="s">
        <v>1280</v>
      </c>
      <c r="B427" s="7" t="s">
        <v>1281</v>
      </c>
      <c r="C427" s="8">
        <v>92726</v>
      </c>
      <c r="D427" s="8" t="s">
        <v>1282</v>
      </c>
      <c r="E427" s="9">
        <v>417.01</v>
      </c>
      <c r="F427" s="6"/>
      <c r="K427" s="8"/>
    </row>
    <row r="428" spans="1:11" ht="14.25" customHeight="1" x14ac:dyDescent="0.25">
      <c r="A428" s="7" t="s">
        <v>1283</v>
      </c>
      <c r="B428" s="7" t="s">
        <v>1284</v>
      </c>
      <c r="C428" s="8">
        <v>199282</v>
      </c>
      <c r="D428" s="8" t="s">
        <v>1285</v>
      </c>
      <c r="E428" s="9">
        <v>597.12</v>
      </c>
      <c r="F428" s="6"/>
      <c r="K428" s="8"/>
    </row>
    <row r="429" spans="1:11" ht="14.25" customHeight="1" x14ac:dyDescent="0.25">
      <c r="A429" s="7" t="s">
        <v>1286</v>
      </c>
      <c r="B429" s="7" t="s">
        <v>1287</v>
      </c>
      <c r="C429" s="8">
        <v>163064</v>
      </c>
      <c r="D429" s="8" t="s">
        <v>1288</v>
      </c>
      <c r="E429" s="9">
        <v>76.69</v>
      </c>
      <c r="F429" s="6"/>
      <c r="K429" s="8"/>
    </row>
    <row r="430" spans="1:11" ht="14.25" customHeight="1" x14ac:dyDescent="0.25">
      <c r="A430" s="7" t="s">
        <v>1289</v>
      </c>
      <c r="B430" s="7" t="s">
        <v>1290</v>
      </c>
      <c r="C430" s="8">
        <v>574918</v>
      </c>
      <c r="D430" s="8" t="s">
        <v>1291</v>
      </c>
      <c r="E430" s="9">
        <v>674.92</v>
      </c>
      <c r="F430" s="6"/>
      <c r="K430" s="8"/>
    </row>
    <row r="431" spans="1:11" ht="14.25" customHeight="1" x14ac:dyDescent="0.25">
      <c r="A431" s="7" t="s">
        <v>1292</v>
      </c>
      <c r="B431" s="7" t="s">
        <v>1293</v>
      </c>
      <c r="C431" s="8">
        <v>157644</v>
      </c>
      <c r="D431" s="8" t="s">
        <v>1294</v>
      </c>
      <c r="E431" s="9">
        <v>842.53</v>
      </c>
      <c r="F431" s="6"/>
      <c r="K431" s="8"/>
    </row>
    <row r="432" spans="1:11" ht="14.25" customHeight="1" x14ac:dyDescent="0.25">
      <c r="A432" s="7" t="s">
        <v>1295</v>
      </c>
      <c r="B432" s="7" t="s">
        <v>1296</v>
      </c>
      <c r="C432" s="8">
        <v>550874</v>
      </c>
      <c r="D432" s="8" t="s">
        <v>1297</v>
      </c>
      <c r="E432" s="9">
        <v>1215.56</v>
      </c>
      <c r="F432" s="6"/>
      <c r="K432" s="8"/>
    </row>
    <row r="433" spans="1:11" ht="14.25" customHeight="1" x14ac:dyDescent="0.25">
      <c r="A433" s="7" t="s">
        <v>1298</v>
      </c>
      <c r="B433" s="7" t="s">
        <v>1299</v>
      </c>
      <c r="C433" s="8">
        <v>570216</v>
      </c>
      <c r="D433" s="8" t="s">
        <v>1300</v>
      </c>
      <c r="E433" s="9">
        <v>1579.79</v>
      </c>
      <c r="F433" s="6"/>
      <c r="K433" s="8"/>
    </row>
    <row r="434" spans="1:11" ht="14.25" customHeight="1" x14ac:dyDescent="0.25">
      <c r="A434" s="7" t="s">
        <v>1301</v>
      </c>
      <c r="B434" s="7" t="s">
        <v>1302</v>
      </c>
      <c r="C434" s="8">
        <v>245031</v>
      </c>
      <c r="D434" s="8" t="s">
        <v>1303</v>
      </c>
      <c r="E434" s="9">
        <v>1436</v>
      </c>
      <c r="F434" s="6"/>
      <c r="K434" s="8"/>
    </row>
    <row r="435" spans="1:11" ht="14.25" customHeight="1" x14ac:dyDescent="0.25">
      <c r="A435" s="7" t="s">
        <v>1304</v>
      </c>
      <c r="B435" s="7" t="s">
        <v>1305</v>
      </c>
      <c r="C435" s="8">
        <v>586919</v>
      </c>
      <c r="D435" s="8" t="s">
        <v>1306</v>
      </c>
      <c r="E435" s="9">
        <v>781.52</v>
      </c>
      <c r="F435" s="6"/>
      <c r="K435" s="8"/>
    </row>
    <row r="436" spans="1:11" ht="14.25" customHeight="1" x14ac:dyDescent="0.25">
      <c r="A436" s="7" t="s">
        <v>1307</v>
      </c>
      <c r="B436" s="7" t="s">
        <v>1308</v>
      </c>
      <c r="C436" s="8">
        <v>599453</v>
      </c>
      <c r="D436" s="8" t="s">
        <v>1309</v>
      </c>
      <c r="E436" s="9">
        <v>1136</v>
      </c>
      <c r="F436" s="6"/>
      <c r="K436" s="8"/>
    </row>
    <row r="437" spans="1:11" ht="14.25" customHeight="1" x14ac:dyDescent="0.25">
      <c r="A437" s="7" t="s">
        <v>1310</v>
      </c>
      <c r="B437" s="7" t="s">
        <v>1311</v>
      </c>
      <c r="C437" s="8">
        <v>522733</v>
      </c>
      <c r="D437" s="8" t="s">
        <v>1312</v>
      </c>
      <c r="E437" s="9">
        <v>231.39</v>
      </c>
      <c r="F437" s="6"/>
      <c r="K437" s="8"/>
    </row>
    <row r="438" spans="1:11" ht="14.25" customHeight="1" x14ac:dyDescent="0.25">
      <c r="A438" s="7" t="s">
        <v>1313</v>
      </c>
      <c r="B438" s="7" t="s">
        <v>1314</v>
      </c>
      <c r="C438" s="8">
        <v>535715</v>
      </c>
      <c r="D438" s="8" t="s">
        <v>1315</v>
      </c>
      <c r="E438" s="9">
        <v>715.06</v>
      </c>
      <c r="F438" s="6"/>
      <c r="K438" s="8"/>
    </row>
    <row r="439" spans="1:11" ht="14.25" customHeight="1" x14ac:dyDescent="0.25">
      <c r="A439" s="7" t="s">
        <v>1316</v>
      </c>
      <c r="B439" s="7" t="s">
        <v>1317</v>
      </c>
      <c r="C439" s="8">
        <v>468459</v>
      </c>
      <c r="D439" s="8" t="s">
        <v>1318</v>
      </c>
      <c r="E439" s="9">
        <v>642</v>
      </c>
      <c r="F439" s="6"/>
      <c r="K439" s="8"/>
    </row>
    <row r="440" spans="1:11" ht="14.25" customHeight="1" x14ac:dyDescent="0.25">
      <c r="A440" s="7" t="s">
        <v>1319</v>
      </c>
      <c r="B440" s="7" t="s">
        <v>1320</v>
      </c>
      <c r="C440" s="8">
        <v>531984</v>
      </c>
      <c r="D440" s="8" t="s">
        <v>1321</v>
      </c>
      <c r="E440" s="9">
        <v>1497.02</v>
      </c>
      <c r="F440" s="6"/>
      <c r="K440" s="8"/>
    </row>
    <row r="441" spans="1:11" ht="14.25" customHeight="1" x14ac:dyDescent="0.25">
      <c r="A441" s="7" t="s">
        <v>1322</v>
      </c>
      <c r="B441" s="7" t="s">
        <v>1323</v>
      </c>
      <c r="C441" s="8">
        <v>144360</v>
      </c>
      <c r="D441" s="8" t="s">
        <v>1324</v>
      </c>
      <c r="E441" s="9">
        <v>37.74</v>
      </c>
      <c r="F441" s="6"/>
      <c r="K441" s="8"/>
    </row>
    <row r="442" spans="1:11" ht="14.25" customHeight="1" x14ac:dyDescent="0.25">
      <c r="A442" s="7" t="s">
        <v>1325</v>
      </c>
      <c r="B442" s="7" t="s">
        <v>1326</v>
      </c>
      <c r="C442" s="8">
        <v>561824</v>
      </c>
      <c r="D442" s="8" t="s">
        <v>1327</v>
      </c>
      <c r="E442" s="9">
        <v>122.63</v>
      </c>
      <c r="F442" s="6"/>
      <c r="K442" s="8"/>
    </row>
    <row r="443" spans="1:11" ht="14.25" customHeight="1" x14ac:dyDescent="0.25">
      <c r="A443" s="7" t="s">
        <v>1328</v>
      </c>
      <c r="B443" s="7" t="s">
        <v>1329</v>
      </c>
      <c r="C443" s="8">
        <v>467256</v>
      </c>
      <c r="D443" s="8" t="s">
        <v>1330</v>
      </c>
      <c r="E443" s="9">
        <v>754</v>
      </c>
      <c r="F443" s="6"/>
      <c r="K443" s="8"/>
    </row>
    <row r="444" spans="1:11" ht="14.25" customHeight="1" x14ac:dyDescent="0.25">
      <c r="A444" s="7" t="s">
        <v>1331</v>
      </c>
      <c r="B444" s="7" t="s">
        <v>1332</v>
      </c>
      <c r="C444" s="8">
        <v>459864</v>
      </c>
      <c r="D444" s="8" t="s">
        <v>1333</v>
      </c>
      <c r="E444" s="9">
        <v>2978.68</v>
      </c>
      <c r="F444" s="6"/>
      <c r="K444" s="8"/>
    </row>
    <row r="445" spans="1:11" ht="14.25" customHeight="1" x14ac:dyDescent="0.25">
      <c r="A445" s="7" t="s">
        <v>1334</v>
      </c>
      <c r="B445" s="7" t="s">
        <v>1335</v>
      </c>
      <c r="C445" s="8">
        <v>520175</v>
      </c>
      <c r="D445" s="8" t="s">
        <v>1336</v>
      </c>
      <c r="E445" s="9">
        <v>97.62</v>
      </c>
      <c r="F445" s="6"/>
      <c r="K445" s="8"/>
    </row>
    <row r="446" spans="1:11" ht="14.25" customHeight="1" x14ac:dyDescent="0.25">
      <c r="A446" s="7" t="s">
        <v>1337</v>
      </c>
      <c r="B446" s="7" t="s">
        <v>1338</v>
      </c>
      <c r="C446" s="8">
        <v>123412</v>
      </c>
      <c r="D446" s="8" t="s">
        <v>1339</v>
      </c>
      <c r="E446" s="9">
        <v>52.07</v>
      </c>
      <c r="F446" s="6"/>
      <c r="K446" s="8"/>
    </row>
    <row r="447" spans="1:11" ht="14.25" customHeight="1" x14ac:dyDescent="0.25">
      <c r="A447" s="7" t="s">
        <v>1340</v>
      </c>
      <c r="B447" s="7" t="s">
        <v>1341</v>
      </c>
      <c r="C447" s="8">
        <v>172345</v>
      </c>
      <c r="D447" s="8" t="s">
        <v>1342</v>
      </c>
      <c r="E447" s="9">
        <v>132.06</v>
      </c>
      <c r="F447" s="6"/>
      <c r="K447" s="8"/>
    </row>
    <row r="448" spans="1:11" ht="14.25" customHeight="1" x14ac:dyDescent="0.25">
      <c r="A448" s="7" t="s">
        <v>1343</v>
      </c>
      <c r="B448" s="7" t="s">
        <v>1344</v>
      </c>
      <c r="C448" s="8">
        <v>563351</v>
      </c>
      <c r="D448" s="8" t="s">
        <v>1345</v>
      </c>
      <c r="E448" s="9">
        <v>952.19</v>
      </c>
      <c r="F448" s="6"/>
      <c r="K448" s="8"/>
    </row>
    <row r="449" spans="1:11" ht="14.25" customHeight="1" x14ac:dyDescent="0.25">
      <c r="A449" s="7" t="s">
        <v>1346</v>
      </c>
      <c r="B449" s="7" t="s">
        <v>1347</v>
      </c>
      <c r="C449" s="8">
        <v>206232</v>
      </c>
      <c r="D449" s="8" t="s">
        <v>1348</v>
      </c>
      <c r="E449" s="9">
        <v>782.51</v>
      </c>
      <c r="F449" s="6"/>
      <c r="K449" s="8"/>
    </row>
    <row r="450" spans="1:11" ht="14.25" customHeight="1" x14ac:dyDescent="0.25">
      <c r="A450" s="7" t="s">
        <v>1349</v>
      </c>
      <c r="B450" s="7" t="s">
        <v>1350</v>
      </c>
      <c r="C450" s="8">
        <v>465753</v>
      </c>
      <c r="D450" s="8" t="s">
        <v>1351</v>
      </c>
      <c r="E450" s="9">
        <v>775.57</v>
      </c>
      <c r="F450" s="6"/>
      <c r="K450" s="8"/>
    </row>
    <row r="451" spans="1:11" ht="14.25" customHeight="1" x14ac:dyDescent="0.25">
      <c r="A451" s="7" t="s">
        <v>1352</v>
      </c>
      <c r="B451" s="7" t="s">
        <v>1353</v>
      </c>
      <c r="C451" s="8">
        <v>156001</v>
      </c>
      <c r="D451" s="8" t="s">
        <v>1354</v>
      </c>
      <c r="E451" s="9">
        <v>499.68</v>
      </c>
      <c r="F451" s="6"/>
      <c r="K451" s="8"/>
    </row>
    <row r="452" spans="1:11" ht="14.25" customHeight="1" x14ac:dyDescent="0.25">
      <c r="A452" s="7" t="s">
        <v>1355</v>
      </c>
      <c r="B452" s="7" t="s">
        <v>1356</v>
      </c>
      <c r="C452" s="8">
        <v>153505</v>
      </c>
      <c r="D452" s="8" t="s">
        <v>1357</v>
      </c>
      <c r="E452" s="9">
        <v>597.12</v>
      </c>
      <c r="F452" s="6"/>
      <c r="K452" s="8"/>
    </row>
    <row r="453" spans="1:11" ht="14.25" customHeight="1" x14ac:dyDescent="0.25">
      <c r="A453" s="7" t="s">
        <v>1358</v>
      </c>
      <c r="B453" s="7" t="s">
        <v>1359</v>
      </c>
      <c r="C453" s="8">
        <v>540563</v>
      </c>
      <c r="D453" s="8" t="s">
        <v>1360</v>
      </c>
      <c r="E453" s="9">
        <v>728.22</v>
      </c>
      <c r="F453" s="6"/>
      <c r="K453" s="8"/>
    </row>
    <row r="454" spans="1:11" ht="14.25" customHeight="1" x14ac:dyDescent="0.25">
      <c r="A454" s="7" t="s">
        <v>1361</v>
      </c>
      <c r="B454" s="7" t="s">
        <v>1362</v>
      </c>
      <c r="C454" s="8">
        <v>199148</v>
      </c>
      <c r="D454" s="8" t="s">
        <v>1363</v>
      </c>
      <c r="E454" s="9">
        <v>873.8</v>
      </c>
      <c r="F454" s="6"/>
      <c r="K454" s="8"/>
    </row>
    <row r="455" spans="1:11" ht="14.25" customHeight="1" x14ac:dyDescent="0.25">
      <c r="A455" s="7" t="s">
        <v>1364</v>
      </c>
      <c r="B455" s="7" t="s">
        <v>1365</v>
      </c>
      <c r="C455" s="8">
        <v>346774</v>
      </c>
      <c r="D455" s="8" t="s">
        <v>1366</v>
      </c>
      <c r="E455" s="9">
        <v>297.89999999999998</v>
      </c>
      <c r="F455" s="6"/>
      <c r="K455" s="8"/>
    </row>
    <row r="456" spans="1:11" ht="14.25" customHeight="1" x14ac:dyDescent="0.25">
      <c r="A456" s="7" t="s">
        <v>1367</v>
      </c>
      <c r="B456" s="7" t="s">
        <v>1368</v>
      </c>
      <c r="C456" s="8">
        <v>201909</v>
      </c>
      <c r="D456" s="8" t="s">
        <v>1369</v>
      </c>
      <c r="E456" s="9">
        <v>66.94</v>
      </c>
      <c r="F456" s="6"/>
      <c r="K456" s="8"/>
    </row>
    <row r="457" spans="1:11" ht="14.25" customHeight="1" x14ac:dyDescent="0.25">
      <c r="A457" s="7" t="s">
        <v>1370</v>
      </c>
      <c r="B457" s="7" t="s">
        <v>1371</v>
      </c>
      <c r="C457" s="8">
        <v>542970</v>
      </c>
      <c r="D457" s="8" t="s">
        <v>1372</v>
      </c>
      <c r="E457" s="9">
        <v>1575.39</v>
      </c>
      <c r="F457" s="6"/>
      <c r="K457" s="8"/>
    </row>
    <row r="458" spans="1:11" ht="14.25" customHeight="1" x14ac:dyDescent="0.25">
      <c r="A458" s="7" t="s">
        <v>1373</v>
      </c>
      <c r="B458" s="7" t="s">
        <v>1374</v>
      </c>
      <c r="C458" s="8">
        <v>608233</v>
      </c>
      <c r="D458" s="8" t="s">
        <v>1375</v>
      </c>
      <c r="E458" s="9">
        <v>959.87</v>
      </c>
      <c r="F458" s="6"/>
      <c r="K458" s="8"/>
    </row>
    <row r="459" spans="1:11" ht="14.25" customHeight="1" x14ac:dyDescent="0.25">
      <c r="A459" s="7" t="s">
        <v>1376</v>
      </c>
      <c r="B459" s="7" t="s">
        <v>1377</v>
      </c>
      <c r="C459" s="8">
        <v>156159</v>
      </c>
      <c r="D459" s="8" t="s">
        <v>1378</v>
      </c>
      <c r="E459" s="9">
        <v>481.41</v>
      </c>
      <c r="F459" s="6"/>
      <c r="K459" s="8"/>
    </row>
    <row r="460" spans="1:11" ht="60" customHeight="1" x14ac:dyDescent="0.25">
      <c r="A460" s="7" t="s">
        <v>1379</v>
      </c>
      <c r="B460" s="7" t="s">
        <v>1380</v>
      </c>
      <c r="C460" s="8">
        <v>129412</v>
      </c>
      <c r="D460" s="8" t="s">
        <v>1381</v>
      </c>
      <c r="E460" s="9">
        <v>52.07</v>
      </c>
      <c r="F460" s="6"/>
      <c r="K460" s="8"/>
    </row>
    <row r="461" spans="1:11" ht="75" customHeight="1" x14ac:dyDescent="0.25">
      <c r="A461" s="7" t="s">
        <v>1382</v>
      </c>
      <c r="B461" s="7" t="s">
        <v>1383</v>
      </c>
      <c r="C461" s="8">
        <v>385767</v>
      </c>
      <c r="D461" s="8" t="s">
        <v>1384</v>
      </c>
      <c r="E461" s="9">
        <v>1443.78</v>
      </c>
      <c r="F461" s="6"/>
      <c r="K461" s="8"/>
    </row>
    <row r="462" spans="1:11" ht="45" customHeight="1" x14ac:dyDescent="0.25">
      <c r="A462" s="7" t="s">
        <v>1385</v>
      </c>
      <c r="B462" s="7" t="s">
        <v>1386</v>
      </c>
      <c r="C462" s="8">
        <v>558207</v>
      </c>
      <c r="D462" s="8" t="s">
        <v>1387</v>
      </c>
      <c r="E462" s="9">
        <v>77.97</v>
      </c>
      <c r="F462" s="6"/>
      <c r="K462" s="8"/>
    </row>
    <row r="463" spans="1:11" ht="45" customHeight="1" x14ac:dyDescent="0.25">
      <c r="A463" s="7" t="s">
        <v>1388</v>
      </c>
      <c r="B463" s="7" t="s">
        <v>1389</v>
      </c>
      <c r="C463" s="8">
        <v>432240</v>
      </c>
      <c r="D463" s="8" t="s">
        <v>1390</v>
      </c>
      <c r="E463" s="9">
        <v>636.76</v>
      </c>
      <c r="F463" s="6"/>
      <c r="K463" s="8"/>
    </row>
    <row r="464" spans="1:11" ht="45" customHeight="1" x14ac:dyDescent="0.25">
      <c r="A464" s="7" t="s">
        <v>1391</v>
      </c>
      <c r="B464" s="7" t="s">
        <v>1392</v>
      </c>
      <c r="C464" s="8">
        <v>484652</v>
      </c>
      <c r="D464" s="8" t="s">
        <v>1393</v>
      </c>
      <c r="E464" s="9">
        <v>102.63</v>
      </c>
      <c r="F464" s="6"/>
      <c r="K464" s="8"/>
    </row>
    <row r="465" spans="1:11" ht="45" customHeight="1" x14ac:dyDescent="0.25">
      <c r="A465" s="7" t="s">
        <v>1394</v>
      </c>
      <c r="B465" s="7" t="s">
        <v>1395</v>
      </c>
      <c r="C465" s="8">
        <v>217393</v>
      </c>
      <c r="D465" s="8" t="s">
        <v>1396</v>
      </c>
      <c r="E465" s="9">
        <v>789.61</v>
      </c>
      <c r="F465" s="6"/>
      <c r="K465" s="8"/>
    </row>
    <row r="466" spans="1:11" ht="45" customHeight="1" x14ac:dyDescent="0.25">
      <c r="A466" s="7" t="s">
        <v>1397</v>
      </c>
      <c r="B466" s="7" t="s">
        <v>1398</v>
      </c>
      <c r="C466" s="8">
        <v>433921</v>
      </c>
      <c r="D466" s="8" t="s">
        <v>1399</v>
      </c>
      <c r="E466" s="9">
        <v>676.14</v>
      </c>
      <c r="F466" s="6"/>
      <c r="K466" s="8"/>
    </row>
    <row r="467" spans="1:11" ht="75" customHeight="1" x14ac:dyDescent="0.25">
      <c r="A467" s="7" t="s">
        <v>1400</v>
      </c>
      <c r="B467" s="7" t="s">
        <v>1401</v>
      </c>
      <c r="C467" s="8">
        <v>583488</v>
      </c>
      <c r="D467" s="8" t="s">
        <v>1402</v>
      </c>
      <c r="E467" s="9">
        <v>1088.1400000000001</v>
      </c>
      <c r="F467" s="6"/>
      <c r="K467" s="8"/>
    </row>
    <row r="468" spans="1:11" ht="60" customHeight="1" x14ac:dyDescent="0.25">
      <c r="A468" s="7" t="s">
        <v>1403</v>
      </c>
      <c r="B468" s="7" t="s">
        <v>1404</v>
      </c>
      <c r="C468" s="8">
        <v>546148</v>
      </c>
      <c r="D468" s="8" t="s">
        <v>1405</v>
      </c>
      <c r="E468" s="9">
        <v>4677.51</v>
      </c>
      <c r="F468" s="6"/>
      <c r="K468" s="8"/>
    </row>
    <row r="469" spans="1:11" ht="90" customHeight="1" x14ac:dyDescent="0.25">
      <c r="A469" s="7" t="s">
        <v>1406</v>
      </c>
      <c r="B469" s="7" t="s">
        <v>1407</v>
      </c>
      <c r="C469" s="8">
        <v>204297</v>
      </c>
      <c r="D469" s="8" t="s">
        <v>1408</v>
      </c>
      <c r="E469" s="9">
        <v>342.86</v>
      </c>
      <c r="F469" s="6"/>
      <c r="K469" s="8"/>
    </row>
    <row r="470" spans="1:11" ht="45" customHeight="1" x14ac:dyDescent="0.25">
      <c r="A470" s="7" t="s">
        <v>1409</v>
      </c>
      <c r="B470" s="7" t="s">
        <v>1410</v>
      </c>
      <c r="C470" s="8">
        <v>138989</v>
      </c>
      <c r="D470" s="8" t="s">
        <v>1411</v>
      </c>
      <c r="E470" s="9">
        <v>355.75</v>
      </c>
      <c r="F470" s="6"/>
      <c r="K470" s="8"/>
    </row>
    <row r="471" spans="1:11" ht="60" customHeight="1" x14ac:dyDescent="0.25">
      <c r="A471" s="7" t="s">
        <v>1412</v>
      </c>
      <c r="B471" s="7" t="s">
        <v>1413</v>
      </c>
      <c r="C471" s="8">
        <v>112874</v>
      </c>
      <c r="D471" s="8" t="s">
        <v>1414</v>
      </c>
      <c r="E471" s="9">
        <v>355.75</v>
      </c>
      <c r="F471" s="6"/>
      <c r="K471" s="8"/>
    </row>
    <row r="472" spans="1:11" ht="45" customHeight="1" x14ac:dyDescent="0.25">
      <c r="A472" s="7" t="s">
        <v>1415</v>
      </c>
      <c r="B472" s="7" t="s">
        <v>1416</v>
      </c>
      <c r="C472" s="8">
        <v>399129</v>
      </c>
      <c r="D472" s="8" t="s">
        <v>1417</v>
      </c>
      <c r="E472" s="9">
        <v>349.39</v>
      </c>
      <c r="F472" s="6"/>
      <c r="K472" s="8"/>
    </row>
    <row r="473" spans="1:11" ht="45" customHeight="1" x14ac:dyDescent="0.25">
      <c r="A473" s="7" t="s">
        <v>1418</v>
      </c>
      <c r="B473" s="7" t="s">
        <v>1419</v>
      </c>
      <c r="C473" s="8">
        <v>521512</v>
      </c>
      <c r="D473" s="8" t="s">
        <v>1420</v>
      </c>
      <c r="E473" s="9">
        <v>285.89999999999998</v>
      </c>
      <c r="F473" s="6"/>
      <c r="K473" s="8"/>
    </row>
    <row r="474" spans="1:11" ht="90" customHeight="1" x14ac:dyDescent="0.25">
      <c r="A474" s="7" t="s">
        <v>1421</v>
      </c>
      <c r="B474" s="7" t="s">
        <v>1422</v>
      </c>
      <c r="C474" s="8">
        <v>130666</v>
      </c>
      <c r="D474" s="8" t="s">
        <v>1423</v>
      </c>
      <c r="E474" s="9">
        <v>100.71</v>
      </c>
      <c r="F474" s="6"/>
      <c r="K474" s="8"/>
    </row>
    <row r="475" spans="1:11" ht="75" customHeight="1" x14ac:dyDescent="0.25">
      <c r="A475" s="7" t="s">
        <v>1424</v>
      </c>
      <c r="B475" s="7" t="s">
        <v>1425</v>
      </c>
      <c r="C475" s="8">
        <v>545865</v>
      </c>
      <c r="D475" s="8" t="s">
        <v>1426</v>
      </c>
      <c r="E475" s="9">
        <v>1120.06</v>
      </c>
      <c r="F475" s="6"/>
      <c r="K475" s="8"/>
    </row>
    <row r="476" spans="1:11" ht="45" customHeight="1" x14ac:dyDescent="0.25">
      <c r="A476" s="7" t="s">
        <v>1427</v>
      </c>
      <c r="B476" s="7" t="s">
        <v>1428</v>
      </c>
      <c r="C476" s="8">
        <v>151378</v>
      </c>
      <c r="D476" s="8" t="s">
        <v>1429</v>
      </c>
      <c r="E476" s="9">
        <v>668.91</v>
      </c>
      <c r="F476" s="6"/>
      <c r="K476" s="8"/>
    </row>
    <row r="477" spans="1:11" ht="90" customHeight="1" x14ac:dyDescent="0.25">
      <c r="A477" s="7" t="s">
        <v>1430</v>
      </c>
      <c r="B477" s="7" t="s">
        <v>1431</v>
      </c>
      <c r="C477" s="8">
        <v>110413</v>
      </c>
      <c r="D477" s="8" t="s">
        <v>1432</v>
      </c>
      <c r="E477" s="9">
        <v>584.17999999999995</v>
      </c>
      <c r="F477" s="6"/>
      <c r="K477" s="8"/>
    </row>
    <row r="478" spans="1:11" ht="45" customHeight="1" x14ac:dyDescent="0.25">
      <c r="A478" s="7" t="s">
        <v>1433</v>
      </c>
      <c r="B478" s="7" t="s">
        <v>1434</v>
      </c>
      <c r="C478" s="8">
        <v>460163</v>
      </c>
      <c r="D478" s="8" t="s">
        <v>1435</v>
      </c>
      <c r="E478" s="9">
        <v>1154.3599999999999</v>
      </c>
      <c r="F478" s="6"/>
      <c r="K478" s="8"/>
    </row>
    <row r="479" spans="1:11" ht="60" customHeight="1" x14ac:dyDescent="0.25">
      <c r="A479" s="7" t="s">
        <v>1436</v>
      </c>
      <c r="B479" s="7" t="s">
        <v>1437</v>
      </c>
      <c r="C479" s="8">
        <v>603311</v>
      </c>
      <c r="D479" s="8" t="s">
        <v>1438</v>
      </c>
      <c r="E479" s="9">
        <v>129.28</v>
      </c>
      <c r="F479" s="6"/>
      <c r="K479" s="8"/>
    </row>
    <row r="480" spans="1:11" ht="105" customHeight="1" x14ac:dyDescent="0.25">
      <c r="A480" s="7" t="s">
        <v>1439</v>
      </c>
      <c r="B480" s="7" t="s">
        <v>1440</v>
      </c>
      <c r="C480" s="8">
        <v>484521</v>
      </c>
      <c r="D480" s="8" t="s">
        <v>1441</v>
      </c>
      <c r="E480" s="9">
        <v>129.28</v>
      </c>
      <c r="F480" s="6"/>
      <c r="K480" s="8"/>
    </row>
    <row r="481" spans="1:11" ht="75" customHeight="1" x14ac:dyDescent="0.25">
      <c r="A481" s="7" t="s">
        <v>1442</v>
      </c>
      <c r="B481" s="7" t="s">
        <v>1443</v>
      </c>
      <c r="C481" s="8">
        <v>180950</v>
      </c>
      <c r="D481" s="8" t="s">
        <v>1444</v>
      </c>
      <c r="E481" s="9">
        <v>178.25</v>
      </c>
      <c r="F481" s="6"/>
      <c r="K481" s="8"/>
    </row>
    <row r="482" spans="1:11" ht="60" customHeight="1" x14ac:dyDescent="0.25">
      <c r="A482" s="7" t="s">
        <v>1445</v>
      </c>
      <c r="B482" s="7" t="s">
        <v>1446</v>
      </c>
      <c r="C482" s="8">
        <v>278590</v>
      </c>
      <c r="D482" s="8" t="s">
        <v>1447</v>
      </c>
      <c r="E482" s="9">
        <v>747.94</v>
      </c>
      <c r="F482" s="6"/>
      <c r="K482" s="8"/>
    </row>
    <row r="483" spans="1:11" ht="60" customHeight="1" x14ac:dyDescent="0.25">
      <c r="A483" s="7" t="s">
        <v>1448</v>
      </c>
      <c r="B483" s="7" t="s">
        <v>1449</v>
      </c>
      <c r="C483" s="8">
        <v>148239</v>
      </c>
      <c r="D483" s="8" t="s">
        <v>1450</v>
      </c>
      <c r="E483" s="9">
        <v>45.42</v>
      </c>
      <c r="F483" s="6"/>
      <c r="K483" s="8"/>
    </row>
    <row r="484" spans="1:11" ht="60" customHeight="1" x14ac:dyDescent="0.25">
      <c r="A484" s="7" t="s">
        <v>1451</v>
      </c>
      <c r="B484" s="7" t="s">
        <v>1452</v>
      </c>
      <c r="C484" s="8">
        <v>571701</v>
      </c>
      <c r="D484" s="8" t="s">
        <v>1453</v>
      </c>
      <c r="E484" s="9">
        <v>1058.05</v>
      </c>
      <c r="F484" s="6"/>
      <c r="K484" s="8"/>
    </row>
    <row r="485" spans="1:11" ht="60" customHeight="1" x14ac:dyDescent="0.25">
      <c r="A485" s="7" t="s">
        <v>1454</v>
      </c>
      <c r="B485" s="7" t="s">
        <v>1455</v>
      </c>
      <c r="C485" s="8">
        <v>478920</v>
      </c>
      <c r="D485" s="8" t="s">
        <v>1456</v>
      </c>
      <c r="E485" s="9">
        <v>5940.4</v>
      </c>
      <c r="F485" s="6"/>
      <c r="K485" s="8"/>
    </row>
    <row r="486" spans="1:11" ht="45" customHeight="1" x14ac:dyDescent="0.25">
      <c r="A486" s="7" t="s">
        <v>1457</v>
      </c>
      <c r="B486" s="7" t="s">
        <v>592</v>
      </c>
      <c r="C486" s="8">
        <v>101392</v>
      </c>
      <c r="D486" s="8" t="s">
        <v>1458</v>
      </c>
      <c r="E486" s="9">
        <v>70.34</v>
      </c>
      <c r="F486" s="6"/>
      <c r="K486" s="8"/>
    </row>
    <row r="487" spans="1:11" ht="75" customHeight="1" x14ac:dyDescent="0.25">
      <c r="A487" s="7" t="s">
        <v>1459</v>
      </c>
      <c r="B487" s="7" t="s">
        <v>1460</v>
      </c>
      <c r="C487" s="8">
        <v>470407</v>
      </c>
      <c r="D487" s="8" t="s">
        <v>1461</v>
      </c>
      <c r="E487" s="9">
        <v>75.98</v>
      </c>
      <c r="F487" s="6"/>
      <c r="K487" s="8"/>
    </row>
    <row r="488" spans="1:11" ht="105" customHeight="1" x14ac:dyDescent="0.25">
      <c r="A488" s="7" t="s">
        <v>1462</v>
      </c>
      <c r="B488" s="7" t="s">
        <v>849</v>
      </c>
      <c r="C488" s="8">
        <v>475165</v>
      </c>
      <c r="D488" s="8" t="s">
        <v>1463</v>
      </c>
      <c r="E488" s="9">
        <v>75.98</v>
      </c>
      <c r="F488" s="6"/>
      <c r="K488" s="8"/>
    </row>
    <row r="489" spans="1:11" ht="45" customHeight="1" x14ac:dyDescent="0.25">
      <c r="A489" s="7" t="s">
        <v>1464</v>
      </c>
      <c r="B489" s="7" t="s">
        <v>1465</v>
      </c>
      <c r="C489" s="8">
        <v>539154</v>
      </c>
      <c r="D489" s="8" t="s">
        <v>1466</v>
      </c>
      <c r="E489" s="9">
        <v>216.38</v>
      </c>
      <c r="F489" s="6"/>
      <c r="K489" s="8"/>
    </row>
    <row r="490" spans="1:11" ht="75" customHeight="1" x14ac:dyDescent="0.25">
      <c r="A490" s="7" t="s">
        <v>1467</v>
      </c>
      <c r="B490" s="7" t="s">
        <v>1468</v>
      </c>
      <c r="C490" s="8">
        <v>434130</v>
      </c>
      <c r="D490" s="8" t="s">
        <v>1469</v>
      </c>
      <c r="E490" s="9">
        <v>787.95</v>
      </c>
      <c r="F490" s="6"/>
      <c r="K490" s="8"/>
    </row>
    <row r="491" spans="1:11" ht="75" customHeight="1" x14ac:dyDescent="0.25">
      <c r="A491" s="7" t="s">
        <v>1470</v>
      </c>
      <c r="B491" s="7" t="s">
        <v>1471</v>
      </c>
      <c r="C491" s="8">
        <v>175200</v>
      </c>
      <c r="D491" s="8" t="s">
        <v>1472</v>
      </c>
      <c r="E491" s="9">
        <v>87.41</v>
      </c>
      <c r="F491" s="6"/>
      <c r="K491" s="8"/>
    </row>
    <row r="492" spans="1:11" ht="75" customHeight="1" x14ac:dyDescent="0.25">
      <c r="A492" s="7" t="s">
        <v>1473</v>
      </c>
      <c r="B492" s="7" t="s">
        <v>1474</v>
      </c>
      <c r="C492" s="8">
        <v>440417</v>
      </c>
      <c r="D492" s="8" t="s">
        <v>1475</v>
      </c>
      <c r="E492" s="9">
        <v>762.19</v>
      </c>
      <c r="F492" s="6"/>
      <c r="K492" s="8"/>
    </row>
    <row r="493" spans="1:11" ht="90" customHeight="1" x14ac:dyDescent="0.25">
      <c r="A493" s="7" t="s">
        <v>1476</v>
      </c>
      <c r="B493" s="7" t="s">
        <v>1477</v>
      </c>
      <c r="C493" s="8">
        <v>611458</v>
      </c>
      <c r="D493" s="8" t="s">
        <v>1478</v>
      </c>
      <c r="E493" s="9">
        <v>914.08</v>
      </c>
      <c r="F493" s="6"/>
      <c r="K493" s="8"/>
    </row>
    <row r="494" spans="1:11" ht="60" customHeight="1" x14ac:dyDescent="0.25">
      <c r="A494" s="7" t="s">
        <v>1479</v>
      </c>
      <c r="B494" s="7" t="s">
        <v>1480</v>
      </c>
      <c r="C494" s="8">
        <v>368334</v>
      </c>
      <c r="D494" s="8" t="s">
        <v>1481</v>
      </c>
      <c r="E494" s="9">
        <v>71.66</v>
      </c>
      <c r="F494" s="6"/>
      <c r="K494" s="8"/>
    </row>
    <row r="495" spans="1:11" ht="75" customHeight="1" x14ac:dyDescent="0.25">
      <c r="A495" s="7" t="s">
        <v>1482</v>
      </c>
      <c r="B495" s="7" t="s">
        <v>1483</v>
      </c>
      <c r="C495" s="8">
        <v>460992</v>
      </c>
      <c r="D495" s="8" t="s">
        <v>1484</v>
      </c>
      <c r="E495" s="9">
        <v>129.28</v>
      </c>
      <c r="F495" s="6"/>
      <c r="K495" s="8"/>
    </row>
    <row r="496" spans="1:11" ht="75" customHeight="1" x14ac:dyDescent="0.25">
      <c r="A496" s="7" t="s">
        <v>1485</v>
      </c>
      <c r="B496" s="7" t="s">
        <v>1486</v>
      </c>
      <c r="C496" s="8">
        <v>527967</v>
      </c>
      <c r="D496" s="8" t="s">
        <v>1487</v>
      </c>
      <c r="E496" s="9">
        <v>982.17</v>
      </c>
      <c r="F496" s="6"/>
      <c r="K496" s="8"/>
    </row>
    <row r="497" spans="1:11" ht="60" customHeight="1" x14ac:dyDescent="0.25">
      <c r="A497" s="7" t="s">
        <v>1488</v>
      </c>
      <c r="B497" s="7" t="s">
        <v>1380</v>
      </c>
      <c r="C497" s="8">
        <v>195489</v>
      </c>
      <c r="D497" s="8" t="s">
        <v>1489</v>
      </c>
      <c r="E497" s="9">
        <v>52.07</v>
      </c>
      <c r="F497" s="6"/>
      <c r="K497" s="8"/>
    </row>
    <row r="498" spans="1:11" ht="60" customHeight="1" x14ac:dyDescent="0.25">
      <c r="A498" s="7" t="s">
        <v>1490</v>
      </c>
      <c r="B498" s="7" t="s">
        <v>1491</v>
      </c>
      <c r="C498" s="8">
        <v>486638</v>
      </c>
      <c r="D498" s="8" t="s">
        <v>1492</v>
      </c>
      <c r="E498" s="9">
        <v>539.54999999999995</v>
      </c>
      <c r="F498" s="6"/>
      <c r="K498" s="8"/>
    </row>
    <row r="499" spans="1:11" ht="45" customHeight="1" x14ac:dyDescent="0.25">
      <c r="A499" s="7" t="s">
        <v>1493</v>
      </c>
      <c r="B499" s="7" t="s">
        <v>1494</v>
      </c>
      <c r="C499" s="8">
        <v>466878</v>
      </c>
      <c r="D499" s="8" t="s">
        <v>1495</v>
      </c>
      <c r="E499" s="9">
        <v>71.66</v>
      </c>
      <c r="F499" s="6"/>
      <c r="K499" s="8"/>
    </row>
    <row r="500" spans="1:11" ht="60" customHeight="1" x14ac:dyDescent="0.25">
      <c r="A500" s="7" t="s">
        <v>1496</v>
      </c>
      <c r="B500" s="7" t="s">
        <v>1497</v>
      </c>
      <c r="C500" s="8">
        <v>524262</v>
      </c>
      <c r="D500" s="8" t="s">
        <v>1498</v>
      </c>
      <c r="E500" s="9">
        <v>93.4</v>
      </c>
      <c r="F500" s="6"/>
      <c r="K500" s="8"/>
    </row>
    <row r="501" spans="1:11" ht="60" customHeight="1" x14ac:dyDescent="0.25">
      <c r="A501" s="7" t="s">
        <v>1499</v>
      </c>
      <c r="B501" s="7" t="s">
        <v>1500</v>
      </c>
      <c r="C501" s="8">
        <v>557344</v>
      </c>
      <c r="D501" s="8" t="s">
        <v>1501</v>
      </c>
      <c r="E501" s="9">
        <v>1170.99</v>
      </c>
      <c r="F501" s="6"/>
      <c r="K501" s="8"/>
    </row>
    <row r="502" spans="1:11" ht="45" customHeight="1" x14ac:dyDescent="0.25">
      <c r="A502" s="7" t="s">
        <v>1502</v>
      </c>
      <c r="B502" s="7" t="s">
        <v>1503</v>
      </c>
      <c r="C502" s="8">
        <v>480949</v>
      </c>
      <c r="D502" s="8" t="s">
        <v>1504</v>
      </c>
      <c r="E502" s="9">
        <v>154.29</v>
      </c>
      <c r="F502" s="6"/>
      <c r="K502" s="8"/>
    </row>
    <row r="503" spans="1:11" ht="60" customHeight="1" x14ac:dyDescent="0.25">
      <c r="A503" s="7" t="s">
        <v>1505</v>
      </c>
      <c r="B503" s="7" t="s">
        <v>1506</v>
      </c>
      <c r="C503" s="8">
        <v>520541</v>
      </c>
      <c r="D503" s="8" t="s">
        <v>1507</v>
      </c>
      <c r="E503" s="9">
        <v>182.58</v>
      </c>
      <c r="F503" s="6"/>
      <c r="K503" s="8"/>
    </row>
    <row r="504" spans="1:11" ht="45" customHeight="1" x14ac:dyDescent="0.25">
      <c r="A504" s="7" t="s">
        <v>1508</v>
      </c>
      <c r="B504" s="7" t="s">
        <v>1509</v>
      </c>
      <c r="C504" s="8">
        <v>216209</v>
      </c>
      <c r="D504" s="8" t="s">
        <v>1510</v>
      </c>
      <c r="E504" s="9">
        <v>926.36</v>
      </c>
      <c r="F504" s="6"/>
      <c r="K504" s="8"/>
    </row>
    <row r="505" spans="1:11" ht="45" customHeight="1" x14ac:dyDescent="0.25">
      <c r="A505" s="7" t="s">
        <v>1511</v>
      </c>
      <c r="B505" s="7" t="s">
        <v>1512</v>
      </c>
      <c r="C505" s="8">
        <v>534707</v>
      </c>
      <c r="D505" s="8" t="s">
        <v>1513</v>
      </c>
      <c r="E505" s="9">
        <v>647.4</v>
      </c>
      <c r="F505" s="6"/>
      <c r="K505" s="8"/>
    </row>
    <row r="506" spans="1:11" ht="75" customHeight="1" x14ac:dyDescent="0.25">
      <c r="A506" s="7" t="s">
        <v>1514</v>
      </c>
      <c r="B506" s="7" t="s">
        <v>1515</v>
      </c>
      <c r="C506" s="8">
        <v>574926</v>
      </c>
      <c r="D506" s="8" t="s">
        <v>1516</v>
      </c>
      <c r="E506" s="9">
        <v>1142.3699999999999</v>
      </c>
      <c r="F506" s="6"/>
      <c r="K506" s="8"/>
    </row>
    <row r="507" spans="1:11" ht="60" customHeight="1" x14ac:dyDescent="0.25">
      <c r="A507" s="7" t="s">
        <v>1517</v>
      </c>
      <c r="B507" s="7" t="s">
        <v>1518</v>
      </c>
      <c r="C507" s="8">
        <v>274802</v>
      </c>
      <c r="D507" s="8" t="s">
        <v>1519</v>
      </c>
      <c r="E507" s="9">
        <v>71.66</v>
      </c>
      <c r="F507" s="6"/>
      <c r="K507" s="8"/>
    </row>
    <row r="508" spans="1:11" ht="60" customHeight="1" x14ac:dyDescent="0.25">
      <c r="A508" s="7" t="s">
        <v>1520</v>
      </c>
      <c r="B508" s="7" t="s">
        <v>1521</v>
      </c>
      <c r="C508" s="8">
        <v>125155</v>
      </c>
      <c r="D508" s="8" t="s">
        <v>1522</v>
      </c>
      <c r="E508" s="9">
        <v>70.34</v>
      </c>
      <c r="F508" s="6"/>
      <c r="K508" s="8"/>
    </row>
    <row r="509" spans="1:11" ht="60" customHeight="1" x14ac:dyDescent="0.25">
      <c r="A509" s="7" t="s">
        <v>1523</v>
      </c>
      <c r="B509" s="7" t="s">
        <v>1524</v>
      </c>
      <c r="C509" s="8">
        <v>532166</v>
      </c>
      <c r="D509" s="8" t="s">
        <v>1525</v>
      </c>
      <c r="E509" s="9">
        <v>647.4</v>
      </c>
      <c r="F509" s="6"/>
      <c r="K509" s="8"/>
    </row>
    <row r="510" spans="1:11" ht="90" customHeight="1" x14ac:dyDescent="0.25">
      <c r="A510" s="7" t="s">
        <v>1526</v>
      </c>
      <c r="B510" s="7" t="s">
        <v>1527</v>
      </c>
      <c r="C510" s="8">
        <v>200494</v>
      </c>
      <c r="D510" s="8" t="s">
        <v>1528</v>
      </c>
      <c r="E510" s="9">
        <v>64.7</v>
      </c>
      <c r="F510" s="6"/>
      <c r="K510" s="8"/>
    </row>
    <row r="511" spans="1:11" ht="90" customHeight="1" x14ac:dyDescent="0.25">
      <c r="A511" s="7" t="s">
        <v>1529</v>
      </c>
      <c r="B511" s="7" t="s">
        <v>1530</v>
      </c>
      <c r="C511" s="8">
        <v>207545</v>
      </c>
      <c r="D511" s="8" t="s">
        <v>1531</v>
      </c>
      <c r="E511" s="9">
        <v>219.4</v>
      </c>
      <c r="F511" s="6"/>
      <c r="K511" s="8"/>
    </row>
    <row r="512" spans="1:11" ht="45" customHeight="1" x14ac:dyDescent="0.25">
      <c r="A512" s="7" t="s">
        <v>1532</v>
      </c>
      <c r="B512" s="7" t="s">
        <v>1533</v>
      </c>
      <c r="C512" s="8">
        <v>484922</v>
      </c>
      <c r="D512" s="8" t="s">
        <v>1534</v>
      </c>
      <c r="E512" s="9">
        <v>1247.57</v>
      </c>
      <c r="F512" s="6"/>
      <c r="K512" s="8"/>
    </row>
    <row r="513" spans="1:11" x14ac:dyDescent="0.25">
      <c r="A513" t="s">
        <v>1535</v>
      </c>
      <c r="B513" t="s">
        <v>1536</v>
      </c>
      <c r="C513">
        <v>212082</v>
      </c>
      <c r="D513" t="s">
        <v>1537</v>
      </c>
      <c r="E513">
        <v>875.48</v>
      </c>
      <c r="F513" s="6"/>
    </row>
    <row r="514" spans="1:11" x14ac:dyDescent="0.25">
      <c r="A514" t="s">
        <v>1538</v>
      </c>
      <c r="B514" t="s">
        <v>1539</v>
      </c>
      <c r="C514">
        <v>429155</v>
      </c>
      <c r="D514" t="s">
        <v>1540</v>
      </c>
      <c r="E514">
        <v>1036.8699999999999</v>
      </c>
      <c r="F514" s="6"/>
    </row>
    <row r="515" spans="1:11" x14ac:dyDescent="0.25">
      <c r="A515" t="s">
        <v>1541</v>
      </c>
      <c r="B515" t="s">
        <v>1542</v>
      </c>
      <c r="C515">
        <v>297734</v>
      </c>
      <c r="D515" t="s">
        <v>1543</v>
      </c>
      <c r="E515">
        <v>1699.88</v>
      </c>
      <c r="F515" s="6"/>
    </row>
    <row r="516" spans="1:11" x14ac:dyDescent="0.25">
      <c r="A516" t="s">
        <v>1544</v>
      </c>
      <c r="B516" t="s">
        <v>1545</v>
      </c>
      <c r="C516">
        <v>477786</v>
      </c>
      <c r="D516" t="s">
        <v>1546</v>
      </c>
      <c r="E516">
        <v>70.97</v>
      </c>
      <c r="F516" s="6"/>
    </row>
    <row r="517" spans="1:11" x14ac:dyDescent="0.25">
      <c r="A517" t="s">
        <v>1547</v>
      </c>
      <c r="B517" t="s">
        <v>1548</v>
      </c>
      <c r="C517">
        <v>160315</v>
      </c>
      <c r="D517" t="s">
        <v>1549</v>
      </c>
      <c r="E517">
        <v>499.68</v>
      </c>
      <c r="F517" s="6"/>
    </row>
    <row r="518" spans="1:11" ht="14.25" customHeight="1" x14ac:dyDescent="0.25">
      <c r="A518" t="s">
        <v>1550</v>
      </c>
      <c r="B518" t="s">
        <v>1551</v>
      </c>
      <c r="C518">
        <v>608958</v>
      </c>
      <c r="D518" t="s">
        <v>1552</v>
      </c>
      <c r="E518">
        <v>1587.76</v>
      </c>
      <c r="F518" s="6"/>
    </row>
    <row r="519" spans="1:11" ht="14.25" customHeight="1" x14ac:dyDescent="0.25">
      <c r="A519" s="7" t="s">
        <v>1553</v>
      </c>
      <c r="B519" s="7" t="s">
        <v>1554</v>
      </c>
      <c r="C519" s="8">
        <v>559899</v>
      </c>
      <c r="D519" s="8" t="s">
        <v>1555</v>
      </c>
      <c r="E519" s="9">
        <v>1267.5</v>
      </c>
      <c r="F519" s="6"/>
      <c r="K519" s="8"/>
    </row>
    <row r="520" spans="1:11" ht="14.25" customHeight="1" x14ac:dyDescent="0.25">
      <c r="A520" s="7" t="s">
        <v>1556</v>
      </c>
      <c r="B520" s="7" t="s">
        <v>1557</v>
      </c>
      <c r="C520" s="8">
        <v>268989</v>
      </c>
      <c r="D520" s="8" t="s">
        <v>1558</v>
      </c>
      <c r="E520" s="9">
        <v>1434.03</v>
      </c>
      <c r="F520" s="6"/>
      <c r="K520" s="8"/>
    </row>
    <row r="521" spans="1:11" ht="14.25" customHeight="1" x14ac:dyDescent="0.25">
      <c r="A521" s="7" t="s">
        <v>1559</v>
      </c>
      <c r="B521" s="7" t="s">
        <v>1560</v>
      </c>
      <c r="C521" s="8">
        <v>114180</v>
      </c>
      <c r="D521" s="8" t="s">
        <v>1561</v>
      </c>
      <c r="E521" s="9">
        <v>170.36</v>
      </c>
      <c r="F521" s="6"/>
      <c r="K521" s="8"/>
    </row>
    <row r="522" spans="1:11" ht="14.25" customHeight="1" x14ac:dyDescent="0.25">
      <c r="A522" s="7" t="s">
        <v>1562</v>
      </c>
      <c r="B522" s="7" t="s">
        <v>1563</v>
      </c>
      <c r="C522" s="8">
        <v>140844</v>
      </c>
      <c r="D522" s="8" t="s">
        <v>1564</v>
      </c>
      <c r="E522" s="9">
        <v>182.15</v>
      </c>
      <c r="F522" s="6"/>
      <c r="K522" s="8"/>
    </row>
    <row r="523" spans="1:11" ht="14.25" customHeight="1" x14ac:dyDescent="0.25">
      <c r="A523" s="7" t="s">
        <v>1565</v>
      </c>
      <c r="B523" s="7" t="s">
        <v>1566</v>
      </c>
      <c r="C523" s="8">
        <v>545443</v>
      </c>
      <c r="D523" s="8" t="s">
        <v>1567</v>
      </c>
      <c r="E523" s="9">
        <v>889.66</v>
      </c>
      <c r="F523" s="6"/>
      <c r="K523" s="8"/>
    </row>
    <row r="524" spans="1:11" ht="14.25" customHeight="1" x14ac:dyDescent="0.25">
      <c r="A524" s="7" t="s">
        <v>1568</v>
      </c>
      <c r="B524" s="7" t="s">
        <v>1569</v>
      </c>
      <c r="C524" s="8">
        <v>105901</v>
      </c>
      <c r="D524" s="8" t="s">
        <v>1570</v>
      </c>
      <c r="E524" s="9">
        <v>70.34</v>
      </c>
      <c r="F524" s="6"/>
      <c r="K524" s="8"/>
    </row>
    <row r="525" spans="1:11" ht="14.25" customHeight="1" x14ac:dyDescent="0.25">
      <c r="A525" s="7" t="s">
        <v>1571</v>
      </c>
      <c r="B525" s="7" t="s">
        <v>1572</v>
      </c>
      <c r="C525" s="8">
        <v>217100</v>
      </c>
      <c r="D525" s="8" t="s">
        <v>1573</v>
      </c>
      <c r="E525" s="9">
        <v>581.79999999999995</v>
      </c>
      <c r="F525" s="6"/>
      <c r="K525" s="8"/>
    </row>
    <row r="526" spans="1:11" ht="14.25" customHeight="1" x14ac:dyDescent="0.25">
      <c r="A526" s="7" t="s">
        <v>1574</v>
      </c>
      <c r="B526" s="7" t="s">
        <v>1575</v>
      </c>
      <c r="C526" s="8">
        <v>138762</v>
      </c>
      <c r="D526" s="8" t="s">
        <v>1576</v>
      </c>
      <c r="E526" s="9">
        <v>64.7</v>
      </c>
      <c r="F526" s="6"/>
      <c r="K526" s="8"/>
    </row>
    <row r="527" spans="1:11" ht="14.25" customHeight="1" x14ac:dyDescent="0.25">
      <c r="A527" s="7" t="s">
        <v>1577</v>
      </c>
      <c r="B527" s="7" t="s">
        <v>1578</v>
      </c>
      <c r="C527" s="8">
        <v>472736</v>
      </c>
      <c r="D527" s="8" t="s">
        <v>1579</v>
      </c>
      <c r="E527" s="9">
        <v>403.61</v>
      </c>
      <c r="F527" s="6"/>
      <c r="K527" s="8"/>
    </row>
    <row r="528" spans="1:11" ht="14.25" customHeight="1" x14ac:dyDescent="0.25">
      <c r="A528" s="7" t="s">
        <v>1580</v>
      </c>
      <c r="B528" s="7" t="s">
        <v>1581</v>
      </c>
      <c r="C528" s="8">
        <v>440843</v>
      </c>
      <c r="D528" s="8" t="s">
        <v>1582</v>
      </c>
      <c r="E528" s="9">
        <v>102.63</v>
      </c>
      <c r="F528" s="6"/>
      <c r="K528" s="8"/>
    </row>
    <row r="529" spans="1:11" ht="14.25" customHeight="1" x14ac:dyDescent="0.25">
      <c r="A529" s="7" t="s">
        <v>1583</v>
      </c>
      <c r="B529" s="7" t="s">
        <v>1584</v>
      </c>
      <c r="C529" s="8">
        <v>122238</v>
      </c>
      <c r="D529" s="8" t="s">
        <v>1585</v>
      </c>
      <c r="E529" s="9">
        <v>310.24</v>
      </c>
      <c r="F529" s="6"/>
      <c r="K529" s="8"/>
    </row>
    <row r="530" spans="1:11" ht="14.25" customHeight="1" x14ac:dyDescent="0.25">
      <c r="A530" s="7" t="s">
        <v>1586</v>
      </c>
      <c r="B530" s="7" t="s">
        <v>1587</v>
      </c>
      <c r="C530" s="8">
        <v>219683</v>
      </c>
      <c r="D530" s="8" t="s">
        <v>1588</v>
      </c>
      <c r="E530" s="9">
        <v>147.08000000000001</v>
      </c>
      <c r="F530" s="6"/>
      <c r="K530" s="8"/>
    </row>
    <row r="531" spans="1:11" ht="14.25" customHeight="1" x14ac:dyDescent="0.25">
      <c r="A531" s="7" t="s">
        <v>1589</v>
      </c>
      <c r="B531" s="7" t="s">
        <v>1590</v>
      </c>
      <c r="C531" s="8">
        <v>545567</v>
      </c>
      <c r="D531" s="8" t="s">
        <v>1591</v>
      </c>
      <c r="E531" s="9">
        <v>154.29</v>
      </c>
      <c r="F531" s="6"/>
      <c r="K531" s="8"/>
    </row>
    <row r="532" spans="1:11" ht="14.25" customHeight="1" x14ac:dyDescent="0.25">
      <c r="A532" s="7" t="s">
        <v>1592</v>
      </c>
      <c r="B532" s="7" t="s">
        <v>1593</v>
      </c>
      <c r="C532" s="8">
        <v>124286</v>
      </c>
      <c r="D532" s="8" t="s">
        <v>1594</v>
      </c>
      <c r="E532" s="9">
        <v>97.63</v>
      </c>
      <c r="F532" s="6"/>
      <c r="K532" s="8"/>
    </row>
    <row r="533" spans="1:11" ht="14.25" customHeight="1" x14ac:dyDescent="0.25">
      <c r="A533" s="7" t="s">
        <v>1595</v>
      </c>
      <c r="B533" s="7" t="s">
        <v>1596</v>
      </c>
      <c r="C533" s="8">
        <v>381302</v>
      </c>
      <c r="D533" s="8" t="s">
        <v>1597</v>
      </c>
      <c r="E533" s="9">
        <v>209.81</v>
      </c>
      <c r="F533" s="6"/>
      <c r="K533" s="8"/>
    </row>
    <row r="534" spans="1:11" ht="14.25" customHeight="1" x14ac:dyDescent="0.25">
      <c r="A534" s="7" t="s">
        <v>1598</v>
      </c>
      <c r="B534" s="7" t="s">
        <v>1599</v>
      </c>
      <c r="C534" s="8">
        <v>185953</v>
      </c>
      <c r="D534" s="8" t="s">
        <v>1600</v>
      </c>
      <c r="E534" s="9">
        <v>729.95</v>
      </c>
      <c r="F534" s="6"/>
      <c r="K534" s="8"/>
    </row>
    <row r="535" spans="1:11" ht="14.25" customHeight="1" x14ac:dyDescent="0.25">
      <c r="A535" s="7" t="s">
        <v>1601</v>
      </c>
      <c r="B535" s="7" t="s">
        <v>1602</v>
      </c>
      <c r="C535" s="8">
        <v>415850</v>
      </c>
      <c r="D535" s="8" t="s">
        <v>1603</v>
      </c>
      <c r="E535" s="9">
        <v>354.54</v>
      </c>
      <c r="F535" s="6"/>
      <c r="K535" s="8"/>
    </row>
    <row r="536" spans="1:11" ht="14.25" customHeight="1" x14ac:dyDescent="0.25">
      <c r="A536" s="7" t="s">
        <v>1604</v>
      </c>
      <c r="B536" s="7" t="s">
        <v>1605</v>
      </c>
      <c r="C536" s="8">
        <v>209443</v>
      </c>
      <c r="D536" s="8" t="s">
        <v>1606</v>
      </c>
      <c r="E536" s="9">
        <v>96.8</v>
      </c>
      <c r="F536" s="6"/>
      <c r="K536" s="8"/>
    </row>
    <row r="537" spans="1:11" ht="14.25" customHeight="1" x14ac:dyDescent="0.25">
      <c r="A537" s="7" t="s">
        <v>1607</v>
      </c>
      <c r="B537" s="7" t="s">
        <v>1608</v>
      </c>
      <c r="C537" s="8">
        <v>433290</v>
      </c>
      <c r="D537" s="8" t="s">
        <v>1609</v>
      </c>
      <c r="E537" s="9">
        <v>201.63</v>
      </c>
      <c r="F537" s="6"/>
      <c r="K537" s="8"/>
    </row>
    <row r="538" spans="1:11" ht="14.25" customHeight="1" x14ac:dyDescent="0.25">
      <c r="A538" s="7" t="s">
        <v>1610</v>
      </c>
      <c r="B538" s="7" t="s">
        <v>1611</v>
      </c>
      <c r="C538" s="8">
        <v>571807</v>
      </c>
      <c r="D538" s="8" t="s">
        <v>1612</v>
      </c>
      <c r="E538" s="9">
        <v>64.64</v>
      </c>
      <c r="F538" s="6"/>
      <c r="K538" s="8"/>
    </row>
    <row r="539" spans="1:11" ht="14.25" customHeight="1" x14ac:dyDescent="0.25">
      <c r="A539" s="7" t="s">
        <v>1613</v>
      </c>
      <c r="B539" s="7" t="s">
        <v>1614</v>
      </c>
      <c r="C539" s="8">
        <v>189595</v>
      </c>
      <c r="D539" s="8" t="s">
        <v>1615</v>
      </c>
      <c r="E539" s="9">
        <v>64.7</v>
      </c>
      <c r="F539" s="6"/>
      <c r="K539" s="8"/>
    </row>
    <row r="540" spans="1:11" ht="14.25" customHeight="1" x14ac:dyDescent="0.25">
      <c r="A540" s="7" t="s">
        <v>1616</v>
      </c>
      <c r="B540" s="7" t="s">
        <v>1617</v>
      </c>
      <c r="C540" s="8">
        <v>291087</v>
      </c>
      <c r="D540" s="8" t="s">
        <v>1618</v>
      </c>
      <c r="E540" s="9">
        <v>71.66</v>
      </c>
      <c r="F540" s="6"/>
      <c r="K540" s="8"/>
    </row>
    <row r="541" spans="1:11" ht="14.25" customHeight="1" x14ac:dyDescent="0.25">
      <c r="A541" s="7" t="s">
        <v>1619</v>
      </c>
      <c r="B541" s="7" t="s">
        <v>1620</v>
      </c>
      <c r="C541" s="8">
        <v>486764</v>
      </c>
      <c r="D541" s="8" t="s">
        <v>1621</v>
      </c>
      <c r="E541" s="9">
        <v>96.8</v>
      </c>
      <c r="F541" s="6"/>
      <c r="K541" s="8"/>
    </row>
    <row r="542" spans="1:11" ht="14.25" customHeight="1" x14ac:dyDescent="0.25">
      <c r="A542" s="7" t="s">
        <v>1622</v>
      </c>
      <c r="B542" s="7" t="s">
        <v>1623</v>
      </c>
      <c r="C542" s="8">
        <v>268356</v>
      </c>
      <c r="D542" s="8" t="s">
        <v>1624</v>
      </c>
      <c r="E542" s="9">
        <v>2265.5100000000002</v>
      </c>
      <c r="F542" s="6"/>
      <c r="K542" s="8"/>
    </row>
    <row r="543" spans="1:11" ht="14.25" customHeight="1" x14ac:dyDescent="0.25">
      <c r="A543" s="7" t="s">
        <v>1625</v>
      </c>
      <c r="B543" s="7" t="s">
        <v>1626</v>
      </c>
      <c r="C543" s="8">
        <v>529664</v>
      </c>
      <c r="D543" s="8" t="s">
        <v>1627</v>
      </c>
      <c r="E543" s="9">
        <v>155.93</v>
      </c>
      <c r="F543" s="6"/>
      <c r="K543" s="8"/>
    </row>
    <row r="544" spans="1:11" ht="14.25" customHeight="1" x14ac:dyDescent="0.25">
      <c r="A544" s="7" t="s">
        <v>1628</v>
      </c>
      <c r="B544" s="7" t="s">
        <v>1629</v>
      </c>
      <c r="C544" s="8">
        <v>540075</v>
      </c>
      <c r="D544" s="8" t="s">
        <v>1630</v>
      </c>
      <c r="E544" s="9">
        <v>102.63</v>
      </c>
      <c r="F544" s="6"/>
      <c r="K544" s="8"/>
    </row>
    <row r="545" spans="1:11" ht="14.25" customHeight="1" x14ac:dyDescent="0.25">
      <c r="A545" s="7" t="s">
        <v>1631</v>
      </c>
      <c r="B545" s="7" t="s">
        <v>1632</v>
      </c>
      <c r="C545" s="8">
        <v>154700</v>
      </c>
      <c r="D545" s="8" t="s">
        <v>1633</v>
      </c>
      <c r="E545" s="9">
        <v>971.78</v>
      </c>
      <c r="F545" s="6"/>
      <c r="K545" s="8"/>
    </row>
    <row r="546" spans="1:11" ht="14.25" customHeight="1" x14ac:dyDescent="0.25">
      <c r="A546" s="7" t="s">
        <v>1634</v>
      </c>
      <c r="B546" s="7" t="s">
        <v>1635</v>
      </c>
      <c r="C546" s="8">
        <v>521021</v>
      </c>
      <c r="D546" s="8" t="s">
        <v>1636</v>
      </c>
      <c r="E546" s="9">
        <v>1243.03</v>
      </c>
      <c r="F546" s="6"/>
      <c r="K546" s="8"/>
    </row>
    <row r="547" spans="1:11" ht="14.25" customHeight="1" x14ac:dyDescent="0.25">
      <c r="A547" s="7" t="s">
        <v>1637</v>
      </c>
      <c r="B547" s="7" t="s">
        <v>1638</v>
      </c>
      <c r="C547" s="8">
        <v>96865</v>
      </c>
      <c r="D547" s="8" t="s">
        <v>1639</v>
      </c>
      <c r="E547" s="9">
        <v>527.44000000000005</v>
      </c>
      <c r="F547" s="6"/>
      <c r="K547" s="8"/>
    </row>
    <row r="548" spans="1:11" ht="14.25" customHeight="1" x14ac:dyDescent="0.25">
      <c r="A548" s="7" t="s">
        <v>1640</v>
      </c>
      <c r="B548" s="7" t="s">
        <v>1641</v>
      </c>
      <c r="C548" s="8">
        <v>128484</v>
      </c>
      <c r="D548" s="8" t="s">
        <v>1642</v>
      </c>
      <c r="E548" s="9">
        <v>152.44</v>
      </c>
      <c r="F548" s="6"/>
      <c r="K548" s="8"/>
    </row>
    <row r="549" spans="1:11" ht="14.25" customHeight="1" x14ac:dyDescent="0.25">
      <c r="A549" s="7" t="s">
        <v>1643</v>
      </c>
      <c r="B549" s="7" t="s">
        <v>1644</v>
      </c>
      <c r="C549" s="8">
        <v>106670</v>
      </c>
      <c r="D549" s="8" t="s">
        <v>1645</v>
      </c>
      <c r="E549" s="9">
        <v>323.3</v>
      </c>
      <c r="F549" s="6"/>
      <c r="K549" s="8"/>
    </row>
    <row r="550" spans="1:11" ht="14.25" customHeight="1" x14ac:dyDescent="0.25">
      <c r="A550" s="7" t="s">
        <v>1646</v>
      </c>
      <c r="B550" s="7" t="s">
        <v>1647</v>
      </c>
      <c r="C550" s="8">
        <v>246464</v>
      </c>
      <c r="D550" s="8" t="s">
        <v>1648</v>
      </c>
      <c r="E550" s="9">
        <v>956.82</v>
      </c>
      <c r="F550" s="6"/>
      <c r="K550" s="8"/>
    </row>
    <row r="551" spans="1:11" ht="14.25" customHeight="1" x14ac:dyDescent="0.25">
      <c r="A551" s="7" t="s">
        <v>1649</v>
      </c>
      <c r="B551" s="7" t="s">
        <v>1650</v>
      </c>
      <c r="C551" s="8">
        <v>124353</v>
      </c>
      <c r="D551" s="8" t="s">
        <v>1651</v>
      </c>
      <c r="E551" s="9">
        <v>52.07</v>
      </c>
      <c r="F551" s="6"/>
      <c r="K551" s="8"/>
    </row>
    <row r="552" spans="1:11" ht="14.25" customHeight="1" x14ac:dyDescent="0.25">
      <c r="A552" s="7" t="s">
        <v>1652</v>
      </c>
      <c r="B552" s="7" t="s">
        <v>1653</v>
      </c>
      <c r="C552" s="8">
        <v>560323</v>
      </c>
      <c r="D552" s="8" t="s">
        <v>1654</v>
      </c>
      <c r="E552" s="9">
        <v>795.33</v>
      </c>
      <c r="F552" s="6"/>
      <c r="K552" s="8"/>
    </row>
    <row r="553" spans="1:11" ht="14.25" customHeight="1" x14ac:dyDescent="0.25">
      <c r="A553" s="7" t="s">
        <v>1655</v>
      </c>
      <c r="B553" s="7" t="s">
        <v>1656</v>
      </c>
      <c r="C553" s="8">
        <v>531067</v>
      </c>
      <c r="D553" s="8" t="s">
        <v>1657</v>
      </c>
      <c r="E553" s="9">
        <v>70.97</v>
      </c>
      <c r="F553" s="6"/>
      <c r="K553" s="8"/>
    </row>
    <row r="554" spans="1:11" ht="14.25" customHeight="1" x14ac:dyDescent="0.25">
      <c r="A554" s="7" t="s">
        <v>1658</v>
      </c>
      <c r="B554" s="7" t="s">
        <v>1659</v>
      </c>
      <c r="C554" s="8">
        <v>575548</v>
      </c>
      <c r="D554" s="8" t="s">
        <v>1660</v>
      </c>
      <c r="E554" s="9">
        <v>167.6</v>
      </c>
      <c r="F554" s="6"/>
      <c r="K554" s="8"/>
    </row>
    <row r="555" spans="1:11" ht="14.25" customHeight="1" x14ac:dyDescent="0.25">
      <c r="A555" s="7" t="s">
        <v>1661</v>
      </c>
      <c r="B555" s="7" t="s">
        <v>1662</v>
      </c>
      <c r="C555" s="8">
        <v>124597</v>
      </c>
      <c r="D555" s="8" t="s">
        <v>1663</v>
      </c>
      <c r="E555" s="9">
        <v>97.63</v>
      </c>
      <c r="F555" s="6"/>
      <c r="K555" s="8"/>
    </row>
    <row r="556" spans="1:11" ht="14.25" customHeight="1" x14ac:dyDescent="0.25">
      <c r="A556" s="7" t="s">
        <v>1664</v>
      </c>
      <c r="B556" s="7" t="s">
        <v>1665</v>
      </c>
      <c r="C556" s="8">
        <v>557547</v>
      </c>
      <c r="D556" s="8" t="s">
        <v>1666</v>
      </c>
      <c r="E556" s="9">
        <v>1232.1199999999999</v>
      </c>
      <c r="F556" s="6"/>
      <c r="K556" s="8"/>
    </row>
    <row r="557" spans="1:11" ht="14.25" customHeight="1" x14ac:dyDescent="0.25">
      <c r="A557" s="7" t="s">
        <v>1667</v>
      </c>
      <c r="B557" s="7" t="s">
        <v>1668</v>
      </c>
      <c r="C557" s="8">
        <v>220096</v>
      </c>
      <c r="D557" s="8" t="s">
        <v>1669</v>
      </c>
      <c r="E557" s="9">
        <v>1617.9</v>
      </c>
      <c r="F557" s="6"/>
      <c r="K557" s="8"/>
    </row>
    <row r="558" spans="1:11" ht="14.25" customHeight="1" x14ac:dyDescent="0.25">
      <c r="A558" s="7" t="s">
        <v>1670</v>
      </c>
      <c r="B558" s="7" t="s">
        <v>1671</v>
      </c>
      <c r="C558" s="8">
        <v>540876</v>
      </c>
      <c r="D558" s="8" t="s">
        <v>1672</v>
      </c>
      <c r="E558" s="9">
        <v>458.36</v>
      </c>
      <c r="F558" s="6"/>
      <c r="K558" s="8"/>
    </row>
    <row r="559" spans="1:11" ht="14.25" customHeight="1" x14ac:dyDescent="0.25">
      <c r="A559" s="7" t="s">
        <v>1673</v>
      </c>
      <c r="B559" s="7" t="s">
        <v>1674</v>
      </c>
      <c r="C559" s="8">
        <v>432878</v>
      </c>
      <c r="D559" s="8" t="s">
        <v>1675</v>
      </c>
      <c r="E559" s="9">
        <v>1458.87</v>
      </c>
      <c r="F559" s="6"/>
      <c r="K559" s="8"/>
    </row>
    <row r="560" spans="1:11" ht="14.25" customHeight="1" x14ac:dyDescent="0.25">
      <c r="A560" s="7" t="s">
        <v>1676</v>
      </c>
      <c r="B560" s="7" t="s">
        <v>1677</v>
      </c>
      <c r="C560" s="8">
        <v>532885</v>
      </c>
      <c r="D560" s="8" t="s">
        <v>1678</v>
      </c>
      <c r="E560" s="9">
        <v>722.27</v>
      </c>
      <c r="F560" s="6"/>
      <c r="K560" s="8"/>
    </row>
    <row r="561" spans="1:11" ht="14.25" customHeight="1" x14ac:dyDescent="0.25">
      <c r="A561" s="7" t="s">
        <v>1679</v>
      </c>
      <c r="B561" s="7" t="s">
        <v>1680</v>
      </c>
      <c r="C561" s="8">
        <v>200757</v>
      </c>
      <c r="D561" s="8" t="s">
        <v>1681</v>
      </c>
      <c r="E561" s="9">
        <v>844.25</v>
      </c>
      <c r="F561" s="6"/>
      <c r="K561" s="8"/>
    </row>
    <row r="562" spans="1:11" ht="14.25" customHeight="1" x14ac:dyDescent="0.25">
      <c r="A562" s="7" t="s">
        <v>1682</v>
      </c>
      <c r="B562" s="7" t="s">
        <v>1683</v>
      </c>
      <c r="C562" s="8">
        <v>524843</v>
      </c>
      <c r="D562" s="8" t="s">
        <v>1684</v>
      </c>
      <c r="E562" s="9">
        <v>636.76</v>
      </c>
      <c r="F562" s="6"/>
      <c r="K562" s="8"/>
    </row>
    <row r="563" spans="1:11" ht="14.25" customHeight="1" x14ac:dyDescent="0.25">
      <c r="A563" s="7" t="s">
        <v>1685</v>
      </c>
      <c r="B563" s="7" t="s">
        <v>1686</v>
      </c>
      <c r="C563" s="8">
        <v>531393</v>
      </c>
      <c r="D563" s="8" t="s">
        <v>1687</v>
      </c>
      <c r="E563" s="9">
        <v>1325.1</v>
      </c>
      <c r="F563" s="6"/>
      <c r="K563" s="8"/>
    </row>
    <row r="564" spans="1:11" ht="14.25" customHeight="1" x14ac:dyDescent="0.25">
      <c r="A564" s="7" t="s">
        <v>1688</v>
      </c>
      <c r="B564" s="7" t="s">
        <v>1689</v>
      </c>
      <c r="C564" s="8">
        <v>132492</v>
      </c>
      <c r="D564" s="8" t="s">
        <v>1690</v>
      </c>
      <c r="E564" s="9">
        <v>125.74</v>
      </c>
      <c r="F564" s="6"/>
      <c r="K564" s="8"/>
    </row>
    <row r="565" spans="1:11" ht="14.25" customHeight="1" x14ac:dyDescent="0.25">
      <c r="A565" s="7" t="s">
        <v>1691</v>
      </c>
      <c r="B565" s="7" t="s">
        <v>1692</v>
      </c>
      <c r="C565" s="8">
        <v>160889</v>
      </c>
      <c r="D565" s="8" t="s">
        <v>1693</v>
      </c>
      <c r="E565" s="9">
        <v>248.88</v>
      </c>
      <c r="F565" s="6"/>
      <c r="K565" s="8"/>
    </row>
    <row r="566" spans="1:11" ht="14.25" customHeight="1" x14ac:dyDescent="0.25">
      <c r="A566" s="7" t="s">
        <v>1694</v>
      </c>
      <c r="B566" s="7" t="s">
        <v>1695</v>
      </c>
      <c r="C566" s="8">
        <v>521667</v>
      </c>
      <c r="D566" s="8" t="s">
        <v>1696</v>
      </c>
      <c r="E566" s="9">
        <v>646.77</v>
      </c>
      <c r="F566" s="6"/>
      <c r="K566" s="8"/>
    </row>
    <row r="567" spans="1:11" ht="14.25" customHeight="1" x14ac:dyDescent="0.25">
      <c r="A567" s="7" t="s">
        <v>1697</v>
      </c>
      <c r="B567" s="7" t="s">
        <v>1698</v>
      </c>
      <c r="C567" s="8">
        <v>478716</v>
      </c>
      <c r="D567" s="8" t="s">
        <v>1699</v>
      </c>
      <c r="E567" s="9">
        <v>700.7</v>
      </c>
      <c r="F567" s="6"/>
      <c r="K567" s="8"/>
    </row>
    <row r="568" spans="1:11" ht="14.25" customHeight="1" x14ac:dyDescent="0.25">
      <c r="A568" s="7" t="s">
        <v>1700</v>
      </c>
      <c r="B568" s="7" t="s">
        <v>1701</v>
      </c>
      <c r="C568" s="8">
        <v>185909</v>
      </c>
      <c r="D568" s="8" t="s">
        <v>1702</v>
      </c>
      <c r="E568" s="9">
        <v>64.7</v>
      </c>
      <c r="F568" s="6"/>
      <c r="K568" s="8"/>
    </row>
    <row r="569" spans="1:11" ht="14.25" customHeight="1" x14ac:dyDescent="0.25">
      <c r="A569" s="7" t="s">
        <v>1703</v>
      </c>
      <c r="B569" s="7" t="s">
        <v>1704</v>
      </c>
      <c r="C569" s="8">
        <v>610260</v>
      </c>
      <c r="D569" s="8" t="s">
        <v>1705</v>
      </c>
      <c r="E569" s="9">
        <v>79.31</v>
      </c>
      <c r="F569" s="6"/>
      <c r="K569" s="8"/>
    </row>
    <row r="570" spans="1:11" ht="14.25" customHeight="1" x14ac:dyDescent="0.25">
      <c r="A570" s="7" t="s">
        <v>1706</v>
      </c>
      <c r="B570" s="7" t="s">
        <v>1707</v>
      </c>
      <c r="C570" s="8">
        <v>203896</v>
      </c>
      <c r="D570" s="8" t="s">
        <v>1708</v>
      </c>
      <c r="E570" s="9">
        <v>1051.71</v>
      </c>
      <c r="F570" s="6"/>
      <c r="K570" s="8"/>
    </row>
    <row r="571" spans="1:11" ht="14.25" customHeight="1" x14ac:dyDescent="0.25">
      <c r="A571" s="7" t="s">
        <v>1709</v>
      </c>
      <c r="B571" s="7" t="s">
        <v>1710</v>
      </c>
      <c r="C571" s="8">
        <v>551760</v>
      </c>
      <c r="D571" s="8" t="s">
        <v>1711</v>
      </c>
      <c r="E571" s="9">
        <v>1159.46</v>
      </c>
      <c r="F571" s="6"/>
      <c r="K571" s="8"/>
    </row>
    <row r="572" spans="1:11" ht="14.25" customHeight="1" x14ac:dyDescent="0.25">
      <c r="A572" s="7" t="s">
        <v>1712</v>
      </c>
      <c r="B572" s="7" t="s">
        <v>1713</v>
      </c>
      <c r="C572" s="8">
        <v>475447</v>
      </c>
      <c r="D572" s="8" t="s">
        <v>1714</v>
      </c>
      <c r="E572" s="9">
        <v>392.17</v>
      </c>
      <c r="F572" s="6"/>
      <c r="K572" s="8"/>
    </row>
    <row r="573" spans="1:11" ht="14.25" customHeight="1" x14ac:dyDescent="0.25">
      <c r="A573" s="7" t="s">
        <v>1715</v>
      </c>
      <c r="B573" s="7" t="s">
        <v>1716</v>
      </c>
      <c r="C573" s="8">
        <v>217070</v>
      </c>
      <c r="D573" s="8" t="s">
        <v>1717</v>
      </c>
      <c r="E573" s="9">
        <v>431.54</v>
      </c>
      <c r="F573" s="6"/>
      <c r="K573" s="8"/>
    </row>
    <row r="574" spans="1:11" ht="14.25" customHeight="1" x14ac:dyDescent="0.25">
      <c r="A574" s="7" t="s">
        <v>1718</v>
      </c>
      <c r="B574" s="7" t="s">
        <v>1719</v>
      </c>
      <c r="C574" s="8">
        <v>473195</v>
      </c>
      <c r="D574" s="8" t="s">
        <v>1720</v>
      </c>
      <c r="E574" s="9">
        <v>1618.3</v>
      </c>
      <c r="F574" s="6"/>
      <c r="K574" s="8"/>
    </row>
    <row r="575" spans="1:11" ht="14.25" customHeight="1" x14ac:dyDescent="0.25">
      <c r="A575" s="7" t="s">
        <v>1721</v>
      </c>
      <c r="B575" s="7" t="s">
        <v>1722</v>
      </c>
      <c r="C575" s="8">
        <v>475033</v>
      </c>
      <c r="D575" s="8" t="s">
        <v>1723</v>
      </c>
      <c r="E575" s="9">
        <v>263.86</v>
      </c>
      <c r="F575" s="6"/>
      <c r="K575" s="8"/>
    </row>
    <row r="576" spans="1:11" ht="14.25" customHeight="1" x14ac:dyDescent="0.25">
      <c r="A576" s="7" t="s">
        <v>1724</v>
      </c>
      <c r="B576" s="7" t="s">
        <v>1725</v>
      </c>
      <c r="C576" s="8">
        <v>579252</v>
      </c>
      <c r="D576" s="8" t="s">
        <v>1726</v>
      </c>
      <c r="E576" s="9">
        <v>186.78</v>
      </c>
      <c r="F576" s="6"/>
      <c r="K576" s="8"/>
    </row>
    <row r="577" spans="1:11" ht="14.25" customHeight="1" x14ac:dyDescent="0.25">
      <c r="A577" s="7" t="s">
        <v>1727</v>
      </c>
      <c r="B577" s="7" t="s">
        <v>1728</v>
      </c>
      <c r="C577" s="8">
        <v>602688</v>
      </c>
      <c r="D577" s="8" t="s">
        <v>1729</v>
      </c>
      <c r="E577" s="9">
        <v>1088.1400000000001</v>
      </c>
      <c r="F577" s="6"/>
      <c r="K577" s="8"/>
    </row>
    <row r="578" spans="1:11" ht="14.25" customHeight="1" x14ac:dyDescent="0.25">
      <c r="A578" s="7" t="s">
        <v>1730</v>
      </c>
      <c r="B578" s="7" t="s">
        <v>1731</v>
      </c>
      <c r="C578" s="8">
        <v>405401</v>
      </c>
      <c r="D578" s="8" t="s">
        <v>1732</v>
      </c>
      <c r="E578" s="9">
        <v>727.35</v>
      </c>
      <c r="F578" s="6"/>
      <c r="K578" s="8"/>
    </row>
    <row r="579" spans="1:11" ht="14.25" customHeight="1" x14ac:dyDescent="0.25">
      <c r="A579" t="s">
        <v>1733</v>
      </c>
      <c r="B579" t="s">
        <v>1734</v>
      </c>
      <c r="C579">
        <v>593804</v>
      </c>
      <c r="D579" t="s">
        <v>1735</v>
      </c>
      <c r="E579">
        <v>910.12</v>
      </c>
      <c r="F579" s="6"/>
    </row>
    <row r="580" spans="1:11" ht="14.25" customHeight="1" x14ac:dyDescent="0.25">
      <c r="A580" t="s">
        <v>1736</v>
      </c>
      <c r="B580" t="s">
        <v>1737</v>
      </c>
      <c r="C580">
        <v>560307</v>
      </c>
      <c r="D580" t="s">
        <v>1738</v>
      </c>
      <c r="E580">
        <v>977.43</v>
      </c>
      <c r="F580" s="6"/>
    </row>
    <row r="581" spans="1:11" ht="14.25" customHeight="1" x14ac:dyDescent="0.25">
      <c r="A581" t="s">
        <v>1739</v>
      </c>
      <c r="B581" t="s">
        <v>1740</v>
      </c>
      <c r="C581">
        <v>185268</v>
      </c>
      <c r="D581" t="s">
        <v>1741</v>
      </c>
      <c r="E581">
        <v>597.12</v>
      </c>
      <c r="F581" s="6"/>
    </row>
    <row r="582" spans="1:11" ht="14.25" customHeight="1" x14ac:dyDescent="0.25">
      <c r="A582" t="s">
        <v>1742</v>
      </c>
      <c r="B582" t="s">
        <v>1743</v>
      </c>
      <c r="C582">
        <v>143607</v>
      </c>
      <c r="D582" t="s">
        <v>1744</v>
      </c>
      <c r="E582">
        <v>60.45</v>
      </c>
      <c r="F582" s="6"/>
    </row>
    <row r="583" spans="1:11" ht="14.25" customHeight="1" x14ac:dyDescent="0.25">
      <c r="A583" t="s">
        <v>1745</v>
      </c>
      <c r="B583" t="s">
        <v>1746</v>
      </c>
      <c r="C583">
        <v>284159</v>
      </c>
      <c r="D583" t="s">
        <v>1747</v>
      </c>
      <c r="E583">
        <v>398.55</v>
      </c>
      <c r="F583" s="6"/>
    </row>
    <row r="584" spans="1:11" ht="14.25" customHeight="1" x14ac:dyDescent="0.25">
      <c r="A584" t="s">
        <v>1748</v>
      </c>
      <c r="B584" t="s">
        <v>1749</v>
      </c>
      <c r="C584">
        <v>581381</v>
      </c>
      <c r="D584" t="s">
        <v>1750</v>
      </c>
      <c r="E584">
        <v>175.94</v>
      </c>
      <c r="F584" s="6"/>
    </row>
    <row r="585" spans="1:11" ht="14.25" customHeight="1" x14ac:dyDescent="0.25">
      <c r="A585" t="s">
        <v>1751</v>
      </c>
      <c r="B585" t="s">
        <v>1752</v>
      </c>
      <c r="C585">
        <v>477926</v>
      </c>
      <c r="D585" t="s">
        <v>1753</v>
      </c>
      <c r="E585">
        <v>1523.67</v>
      </c>
      <c r="F585" s="6"/>
    </row>
    <row r="586" spans="1:11" ht="14.25" customHeight="1" x14ac:dyDescent="0.25">
      <c r="A586" t="s">
        <v>1754</v>
      </c>
      <c r="B586" t="s">
        <v>1755</v>
      </c>
      <c r="C586">
        <v>212645</v>
      </c>
      <c r="D586" t="s">
        <v>1756</v>
      </c>
      <c r="E586">
        <v>707.21</v>
      </c>
      <c r="F586" s="6"/>
    </row>
    <row r="587" spans="1:11" ht="14.25" customHeight="1" x14ac:dyDescent="0.25">
      <c r="A587" t="s">
        <v>1757</v>
      </c>
      <c r="B587" t="s">
        <v>1758</v>
      </c>
      <c r="C587">
        <v>552515</v>
      </c>
      <c r="D587" t="s">
        <v>1759</v>
      </c>
      <c r="E587">
        <v>984.94</v>
      </c>
      <c r="F587" s="6"/>
    </row>
    <row r="588" spans="1:11" ht="14.25" customHeight="1" x14ac:dyDescent="0.25">
      <c r="A588" t="s">
        <v>1760</v>
      </c>
      <c r="B588" t="s">
        <v>1761</v>
      </c>
      <c r="C588">
        <v>154989</v>
      </c>
      <c r="D588" t="s">
        <v>1762</v>
      </c>
      <c r="E588">
        <v>481.41</v>
      </c>
      <c r="F588" s="6"/>
    </row>
    <row r="589" spans="1:11" ht="14.25" customHeight="1" x14ac:dyDescent="0.25">
      <c r="A589" t="s">
        <v>1763</v>
      </c>
      <c r="B589" t="s">
        <v>1764</v>
      </c>
      <c r="C589">
        <v>106551</v>
      </c>
      <c r="D589" t="s">
        <v>1765</v>
      </c>
      <c r="E589">
        <v>809.59</v>
      </c>
      <c r="F589" s="6"/>
    </row>
    <row r="590" spans="1:11" ht="14.25" customHeight="1" x14ac:dyDescent="0.25">
      <c r="A590" t="s">
        <v>1766</v>
      </c>
      <c r="B590" t="s">
        <v>1767</v>
      </c>
      <c r="C590">
        <v>433209</v>
      </c>
      <c r="D590" t="s">
        <v>1768</v>
      </c>
      <c r="E590">
        <v>842.22</v>
      </c>
      <c r="F590" s="6"/>
    </row>
    <row r="591" spans="1:11" ht="14.25" customHeight="1" x14ac:dyDescent="0.25">
      <c r="A591" t="s">
        <v>1769</v>
      </c>
      <c r="B591" t="s">
        <v>1770</v>
      </c>
      <c r="C591">
        <v>181111</v>
      </c>
      <c r="D591" t="s">
        <v>1771</v>
      </c>
      <c r="E591">
        <v>595.11</v>
      </c>
      <c r="F591" s="6"/>
    </row>
    <row r="592" spans="1:11" ht="14.25" customHeight="1" x14ac:dyDescent="0.25">
      <c r="A592" t="s">
        <v>1772</v>
      </c>
      <c r="B592" t="s">
        <v>1773</v>
      </c>
      <c r="C592">
        <v>460442</v>
      </c>
      <c r="D592" t="s">
        <v>1774</v>
      </c>
      <c r="E592">
        <v>70.97</v>
      </c>
      <c r="F592" s="6"/>
    </row>
    <row r="593" spans="1:6" ht="14.25" customHeight="1" x14ac:dyDescent="0.25">
      <c r="A593" t="s">
        <v>1775</v>
      </c>
      <c r="B593" t="s">
        <v>1776</v>
      </c>
      <c r="C593">
        <v>230360</v>
      </c>
      <c r="D593" t="s">
        <v>1777</v>
      </c>
      <c r="E593">
        <v>882.95</v>
      </c>
      <c r="F593" s="6"/>
    </row>
    <row r="594" spans="1:6" ht="14.25" customHeight="1" x14ac:dyDescent="0.25">
      <c r="A594" t="s">
        <v>1778</v>
      </c>
      <c r="B594" t="s">
        <v>1779</v>
      </c>
      <c r="C594">
        <v>160655</v>
      </c>
      <c r="D594" t="s">
        <v>1780</v>
      </c>
      <c r="E594">
        <v>748.46</v>
      </c>
      <c r="F594" s="6"/>
    </row>
    <row r="595" spans="1:6" ht="14.25" customHeight="1" x14ac:dyDescent="0.25">
      <c r="A595" t="s">
        <v>1781</v>
      </c>
      <c r="B595" t="s">
        <v>1782</v>
      </c>
      <c r="C595">
        <v>484656</v>
      </c>
      <c r="D595" t="s">
        <v>1783</v>
      </c>
      <c r="E595">
        <v>700.7</v>
      </c>
      <c r="F595" s="6"/>
    </row>
    <row r="596" spans="1:6" ht="14.25" customHeight="1" x14ac:dyDescent="0.25">
      <c r="A596" t="s">
        <v>1784</v>
      </c>
      <c r="B596" t="s">
        <v>1785</v>
      </c>
      <c r="C596">
        <v>161694</v>
      </c>
      <c r="D596" t="s">
        <v>1786</v>
      </c>
      <c r="E596">
        <v>574.41</v>
      </c>
      <c r="F596" s="6"/>
    </row>
    <row r="597" spans="1:6" ht="14.25" customHeight="1" x14ac:dyDescent="0.25">
      <c r="A597" t="s">
        <v>1787</v>
      </c>
      <c r="B597" t="s">
        <v>1785</v>
      </c>
      <c r="C597">
        <v>218593</v>
      </c>
      <c r="D597" t="s">
        <v>1788</v>
      </c>
      <c r="E597">
        <v>661.9</v>
      </c>
      <c r="F597" s="6"/>
    </row>
    <row r="598" spans="1:6" ht="14.25" customHeight="1" x14ac:dyDescent="0.25">
      <c r="A598" t="s">
        <v>1789</v>
      </c>
      <c r="B598" t="s">
        <v>1785</v>
      </c>
      <c r="C598">
        <v>116529</v>
      </c>
      <c r="D598" t="s">
        <v>1790</v>
      </c>
      <c r="E598">
        <v>481.41</v>
      </c>
      <c r="F598" s="6"/>
    </row>
    <row r="599" spans="1:6" ht="14.25" customHeight="1" x14ac:dyDescent="0.25">
      <c r="A599" t="s">
        <v>1791</v>
      </c>
      <c r="B599" t="s">
        <v>1792</v>
      </c>
      <c r="C599">
        <v>153327</v>
      </c>
      <c r="D599" t="s">
        <v>1793</v>
      </c>
      <c r="E599">
        <v>481.41</v>
      </c>
      <c r="F599" s="6"/>
    </row>
    <row r="600" spans="1:6" ht="14.25" customHeight="1" x14ac:dyDescent="0.25">
      <c r="A600" t="s">
        <v>1794</v>
      </c>
      <c r="B600" t="s">
        <v>1795</v>
      </c>
      <c r="C600">
        <v>550579</v>
      </c>
      <c r="D600" t="s">
        <v>1796</v>
      </c>
      <c r="E600">
        <v>797.18</v>
      </c>
      <c r="F600" s="6"/>
    </row>
    <row r="601" spans="1:6" ht="14.25" customHeight="1" x14ac:dyDescent="0.25">
      <c r="A601" t="s">
        <v>1797</v>
      </c>
      <c r="B601" t="s">
        <v>1798</v>
      </c>
      <c r="C601">
        <v>538632</v>
      </c>
      <c r="D601" t="s">
        <v>1799</v>
      </c>
      <c r="E601">
        <v>824.51</v>
      </c>
      <c r="F601" s="6"/>
    </row>
    <row r="602" spans="1:6" ht="14.25" customHeight="1" x14ac:dyDescent="0.25">
      <c r="A602" t="s">
        <v>1800</v>
      </c>
      <c r="B602" t="s">
        <v>1801</v>
      </c>
      <c r="C602">
        <v>186431</v>
      </c>
      <c r="D602" t="s">
        <v>1802</v>
      </c>
      <c r="E602">
        <v>335.07</v>
      </c>
      <c r="F602" s="6"/>
    </row>
    <row r="603" spans="1:6" ht="14.25" customHeight="1" x14ac:dyDescent="0.25">
      <c r="A603" t="s">
        <v>1803</v>
      </c>
      <c r="B603" t="s">
        <v>1804</v>
      </c>
      <c r="C603">
        <v>154803</v>
      </c>
      <c r="D603" t="s">
        <v>1805</v>
      </c>
      <c r="E603">
        <v>481.41</v>
      </c>
      <c r="F603" s="6"/>
    </row>
    <row r="604" spans="1:6" ht="14.25" customHeight="1" x14ac:dyDescent="0.25">
      <c r="A604" t="s">
        <v>1806</v>
      </c>
      <c r="B604" t="s">
        <v>1807</v>
      </c>
      <c r="C604">
        <v>256829</v>
      </c>
      <c r="D604" t="s">
        <v>1808</v>
      </c>
      <c r="E604">
        <v>178.32</v>
      </c>
      <c r="F604" s="6"/>
    </row>
    <row r="605" spans="1:6" ht="14.25" customHeight="1" x14ac:dyDescent="0.25">
      <c r="A605" t="s">
        <v>1809</v>
      </c>
      <c r="B605" t="s">
        <v>1810</v>
      </c>
      <c r="C605">
        <v>428643</v>
      </c>
      <c r="D605" t="s">
        <v>1811</v>
      </c>
      <c r="E605">
        <v>784.5</v>
      </c>
      <c r="F605" s="6"/>
    </row>
    <row r="606" spans="1:6" ht="14.25" customHeight="1" x14ac:dyDescent="0.25">
      <c r="A606" t="s">
        <v>1812</v>
      </c>
      <c r="B606" t="s">
        <v>1813</v>
      </c>
      <c r="C606">
        <v>604315</v>
      </c>
      <c r="D606" t="s">
        <v>1814</v>
      </c>
      <c r="E606">
        <v>888.19</v>
      </c>
      <c r="F606" s="6"/>
    </row>
    <row r="607" spans="1:6" ht="14.25" customHeight="1" x14ac:dyDescent="0.25">
      <c r="A607" t="s">
        <v>1815</v>
      </c>
      <c r="B607" t="s">
        <v>1816</v>
      </c>
      <c r="C607">
        <v>181414</v>
      </c>
      <c r="D607" t="s">
        <v>1817</v>
      </c>
      <c r="E607">
        <v>1013.77</v>
      </c>
      <c r="F607" s="6"/>
    </row>
    <row r="608" spans="1:6" ht="14.25" customHeight="1" x14ac:dyDescent="0.25">
      <c r="A608" t="s">
        <v>1818</v>
      </c>
      <c r="B608" t="s">
        <v>1819</v>
      </c>
      <c r="C608">
        <v>223049</v>
      </c>
      <c r="D608" t="s">
        <v>1820</v>
      </c>
      <c r="E608">
        <v>636.76</v>
      </c>
      <c r="F608" s="6"/>
    </row>
    <row r="609" spans="1:6" ht="14.25" customHeight="1" x14ac:dyDescent="0.25">
      <c r="A609" t="s">
        <v>1821</v>
      </c>
      <c r="B609" t="s">
        <v>1822</v>
      </c>
      <c r="C609">
        <v>571350</v>
      </c>
      <c r="D609" t="s">
        <v>1823</v>
      </c>
      <c r="E609">
        <v>247.72</v>
      </c>
      <c r="F609" s="6"/>
    </row>
    <row r="610" spans="1:6" ht="14.25" customHeight="1" x14ac:dyDescent="0.25">
      <c r="A610" t="s">
        <v>1824</v>
      </c>
      <c r="B610" t="s">
        <v>1825</v>
      </c>
      <c r="C610">
        <v>567681</v>
      </c>
      <c r="D610" t="s">
        <v>1826</v>
      </c>
      <c r="E610">
        <v>883.2</v>
      </c>
      <c r="F610" s="6"/>
    </row>
    <row r="611" spans="1:6" ht="14.25" customHeight="1" x14ac:dyDescent="0.25">
      <c r="A611" t="s">
        <v>1827</v>
      </c>
      <c r="B611" t="s">
        <v>1828</v>
      </c>
      <c r="C611">
        <v>281852</v>
      </c>
      <c r="D611" t="s">
        <v>1829</v>
      </c>
      <c r="E611">
        <v>757.49</v>
      </c>
      <c r="F611" s="6"/>
    </row>
    <row r="612" spans="1:6" ht="14.25" customHeight="1" x14ac:dyDescent="0.25">
      <c r="A612" t="s">
        <v>1830</v>
      </c>
      <c r="B612" t="s">
        <v>1831</v>
      </c>
      <c r="C612">
        <v>438546</v>
      </c>
      <c r="D612" t="s">
        <v>1832</v>
      </c>
      <c r="E612">
        <v>75.459999999999994</v>
      </c>
      <c r="F612" s="6"/>
    </row>
    <row r="613" spans="1:6" ht="14.25" customHeight="1" x14ac:dyDescent="0.25">
      <c r="A613" t="s">
        <v>1833</v>
      </c>
      <c r="B613" t="s">
        <v>1834</v>
      </c>
      <c r="C613">
        <v>306456</v>
      </c>
      <c r="D613" t="s">
        <v>1835</v>
      </c>
      <c r="E613">
        <v>304.77999999999997</v>
      </c>
      <c r="F613" s="6"/>
    </row>
    <row r="614" spans="1:6" ht="14.25" customHeight="1" x14ac:dyDescent="0.25">
      <c r="A614" t="s">
        <v>1836</v>
      </c>
      <c r="B614" t="s">
        <v>1837</v>
      </c>
      <c r="C614">
        <v>306205</v>
      </c>
      <c r="D614" t="s">
        <v>1838</v>
      </c>
      <c r="E614">
        <v>611.62</v>
      </c>
      <c r="F614" s="6"/>
    </row>
    <row r="615" spans="1:6" ht="14.25" customHeight="1" x14ac:dyDescent="0.25">
      <c r="A615" t="s">
        <v>1839</v>
      </c>
      <c r="B615" t="s">
        <v>1840</v>
      </c>
      <c r="C615">
        <v>332384</v>
      </c>
      <c r="D615" t="s">
        <v>1841</v>
      </c>
      <c r="E615">
        <v>1075.6500000000001</v>
      </c>
      <c r="F615" s="6"/>
    </row>
    <row r="616" spans="1:6" ht="14.25" customHeight="1" x14ac:dyDescent="0.25">
      <c r="A616" t="s">
        <v>1842</v>
      </c>
      <c r="B616" t="s">
        <v>1843</v>
      </c>
      <c r="C616">
        <v>562222</v>
      </c>
      <c r="D616" t="s">
        <v>1844</v>
      </c>
      <c r="E616">
        <v>722.27</v>
      </c>
      <c r="F616" s="6"/>
    </row>
    <row r="617" spans="1:6" ht="14.25" customHeight="1" x14ac:dyDescent="0.25">
      <c r="A617" t="s">
        <v>1845</v>
      </c>
      <c r="B617" t="s">
        <v>1846</v>
      </c>
      <c r="C617">
        <v>470424</v>
      </c>
      <c r="D617" t="s">
        <v>1847</v>
      </c>
      <c r="E617">
        <v>940.4</v>
      </c>
      <c r="F617" s="6"/>
    </row>
    <row r="618" spans="1:6" ht="14.25" customHeight="1" x14ac:dyDescent="0.25">
      <c r="A618" t="s">
        <v>1848</v>
      </c>
      <c r="B618" t="s">
        <v>1849</v>
      </c>
      <c r="C618">
        <v>195454</v>
      </c>
      <c r="D618" t="s">
        <v>1850</v>
      </c>
      <c r="E618">
        <v>37.74</v>
      </c>
      <c r="F618" s="6"/>
    </row>
    <row r="619" spans="1:6" ht="14.25" customHeight="1" x14ac:dyDescent="0.25">
      <c r="A619" t="s">
        <v>1851</v>
      </c>
      <c r="B619" t="s">
        <v>1852</v>
      </c>
      <c r="C619">
        <v>520882</v>
      </c>
      <c r="D619" t="s">
        <v>1853</v>
      </c>
      <c r="E619">
        <v>835.21</v>
      </c>
      <c r="F619" s="6"/>
    </row>
    <row r="620" spans="1:6" ht="14.25" customHeight="1" x14ac:dyDescent="0.25">
      <c r="A620" t="s">
        <v>1854</v>
      </c>
      <c r="B620" t="s">
        <v>1855</v>
      </c>
      <c r="C620">
        <v>190016</v>
      </c>
      <c r="D620" t="s">
        <v>1856</v>
      </c>
      <c r="E620">
        <v>770.26</v>
      </c>
      <c r="F620" s="6"/>
    </row>
    <row r="621" spans="1:6" ht="14.25" customHeight="1" x14ac:dyDescent="0.25">
      <c r="A621" t="s">
        <v>1857</v>
      </c>
      <c r="B621" t="s">
        <v>1858</v>
      </c>
      <c r="C621">
        <v>528549</v>
      </c>
      <c r="D621" t="s">
        <v>1859</v>
      </c>
      <c r="E621">
        <v>174.29</v>
      </c>
      <c r="F621" s="6"/>
    </row>
    <row r="622" spans="1:6" ht="14.25" customHeight="1" x14ac:dyDescent="0.25">
      <c r="A622" t="s">
        <v>1860</v>
      </c>
      <c r="B622" t="s">
        <v>1861</v>
      </c>
      <c r="C622">
        <v>521710</v>
      </c>
      <c r="D622" t="s">
        <v>1862</v>
      </c>
      <c r="E622">
        <v>168.59</v>
      </c>
      <c r="F622" s="6"/>
    </row>
    <row r="623" spans="1:6" ht="14.25" customHeight="1" x14ac:dyDescent="0.25">
      <c r="A623" t="s">
        <v>1863</v>
      </c>
      <c r="B623" t="s">
        <v>1864</v>
      </c>
      <c r="C623">
        <v>213053</v>
      </c>
      <c r="D623" t="s">
        <v>1865</v>
      </c>
      <c r="E623">
        <v>747.55</v>
      </c>
      <c r="F623" s="6"/>
    </row>
    <row r="624" spans="1:6" ht="14.25" customHeight="1" x14ac:dyDescent="0.25">
      <c r="A624" t="s">
        <v>1866</v>
      </c>
      <c r="B624" t="s">
        <v>1867</v>
      </c>
      <c r="C624">
        <v>583272</v>
      </c>
      <c r="D624" t="s">
        <v>1868</v>
      </c>
      <c r="E624">
        <v>48.81</v>
      </c>
      <c r="F624" s="6"/>
    </row>
    <row r="625" spans="1:6" ht="14.25" customHeight="1" x14ac:dyDescent="0.25">
      <c r="A625" t="s">
        <v>1869</v>
      </c>
      <c r="B625" t="s">
        <v>1870</v>
      </c>
      <c r="C625">
        <v>571369</v>
      </c>
      <c r="D625" t="s">
        <v>1871</v>
      </c>
      <c r="E625">
        <v>1433.99</v>
      </c>
      <c r="F625" s="6"/>
    </row>
    <row r="626" spans="1:6" ht="14.25" customHeight="1" x14ac:dyDescent="0.25">
      <c r="A626" t="s">
        <v>1872</v>
      </c>
      <c r="B626" t="s">
        <v>1737</v>
      </c>
      <c r="C626">
        <v>276694</v>
      </c>
      <c r="D626" t="s">
        <v>1873</v>
      </c>
      <c r="E626">
        <v>115.67</v>
      </c>
      <c r="F626" s="6"/>
    </row>
    <row r="627" spans="1:6" ht="14.25" customHeight="1" x14ac:dyDescent="0.25">
      <c r="A627" t="s">
        <v>1874</v>
      </c>
      <c r="B627" t="s">
        <v>1875</v>
      </c>
      <c r="C627">
        <v>605044</v>
      </c>
      <c r="D627" t="s">
        <v>1876</v>
      </c>
      <c r="E627">
        <v>174.29</v>
      </c>
      <c r="F627" s="6"/>
    </row>
    <row r="628" spans="1:6" ht="14.25" customHeight="1" x14ac:dyDescent="0.25">
      <c r="A628" t="s">
        <v>1877</v>
      </c>
      <c r="B628" t="s">
        <v>1878</v>
      </c>
      <c r="C628">
        <v>555891</v>
      </c>
      <c r="D628" t="s">
        <v>1879</v>
      </c>
      <c r="E628">
        <v>377.48</v>
      </c>
      <c r="F628" s="6"/>
    </row>
    <row r="629" spans="1:6" ht="14.25" customHeight="1" x14ac:dyDescent="0.25">
      <c r="A629" t="s">
        <v>1880</v>
      </c>
      <c r="B629" t="s">
        <v>1881</v>
      </c>
      <c r="C629">
        <v>205430</v>
      </c>
      <c r="D629" t="s">
        <v>1882</v>
      </c>
      <c r="E629">
        <v>1050.6600000000001</v>
      </c>
      <c r="F629" s="6"/>
    </row>
    <row r="630" spans="1:6" ht="14.25" customHeight="1" x14ac:dyDescent="0.25">
      <c r="A630" t="s">
        <v>1883</v>
      </c>
      <c r="B630" t="s">
        <v>1884</v>
      </c>
      <c r="C630">
        <v>603934</v>
      </c>
      <c r="D630" t="s">
        <v>1885</v>
      </c>
      <c r="E630">
        <v>674.92</v>
      </c>
      <c r="F630" s="6"/>
    </row>
    <row r="631" spans="1:6" ht="14.25" customHeight="1" x14ac:dyDescent="0.25">
      <c r="A631" t="s">
        <v>1886</v>
      </c>
      <c r="B631" t="s">
        <v>1887</v>
      </c>
      <c r="C631">
        <v>550111</v>
      </c>
      <c r="D631" t="s">
        <v>1888</v>
      </c>
      <c r="E631">
        <v>1530.5</v>
      </c>
      <c r="F631" s="6"/>
    </row>
    <row r="632" spans="1:6" ht="14.25" customHeight="1" x14ac:dyDescent="0.25">
      <c r="A632" t="s">
        <v>1889</v>
      </c>
      <c r="B632" t="s">
        <v>1890</v>
      </c>
      <c r="C632">
        <v>498262</v>
      </c>
      <c r="D632" t="s">
        <v>1891</v>
      </c>
      <c r="E632">
        <v>910.22</v>
      </c>
      <c r="F632" s="6"/>
    </row>
    <row r="633" spans="1:6" ht="14.25" customHeight="1" x14ac:dyDescent="0.25">
      <c r="A633" t="s">
        <v>1892</v>
      </c>
      <c r="B633" t="s">
        <v>1893</v>
      </c>
      <c r="C633">
        <v>590414</v>
      </c>
      <c r="D633" t="s">
        <v>1894</v>
      </c>
      <c r="E633">
        <v>1188.79</v>
      </c>
      <c r="F633" s="6"/>
    </row>
    <row r="634" spans="1:6" ht="14.25" customHeight="1" x14ac:dyDescent="0.25">
      <c r="A634" t="s">
        <v>1895</v>
      </c>
      <c r="B634" t="s">
        <v>1896</v>
      </c>
      <c r="C634">
        <v>575509</v>
      </c>
      <c r="D634" t="s">
        <v>1897</v>
      </c>
      <c r="E634">
        <v>1566.24</v>
      </c>
      <c r="F634" s="6"/>
    </row>
    <row r="635" spans="1:6" ht="14.25" customHeight="1" x14ac:dyDescent="0.25">
      <c r="A635" t="s">
        <v>1898</v>
      </c>
      <c r="B635" t="s">
        <v>1899</v>
      </c>
      <c r="C635">
        <v>565843</v>
      </c>
      <c r="D635" t="s">
        <v>1900</v>
      </c>
      <c r="E635">
        <v>927.85</v>
      </c>
      <c r="F635" s="6"/>
    </row>
    <row r="636" spans="1:6" ht="14.25" customHeight="1" x14ac:dyDescent="0.25">
      <c r="A636" t="s">
        <v>1901</v>
      </c>
      <c r="B636" t="s">
        <v>1902</v>
      </c>
      <c r="C636">
        <v>577577</v>
      </c>
      <c r="D636" t="s">
        <v>1903</v>
      </c>
      <c r="E636">
        <v>1521.27</v>
      </c>
      <c r="F636" s="6"/>
    </row>
    <row r="637" spans="1:6" ht="14.25" customHeight="1" x14ac:dyDescent="0.25">
      <c r="A637" t="s">
        <v>1904</v>
      </c>
      <c r="B637" t="s">
        <v>1905</v>
      </c>
      <c r="C637">
        <v>174274</v>
      </c>
      <c r="D637" t="s">
        <v>1906</v>
      </c>
      <c r="E637">
        <v>710.72</v>
      </c>
      <c r="F637" s="6"/>
    </row>
    <row r="638" spans="1:6" ht="14.25" customHeight="1" x14ac:dyDescent="0.25">
      <c r="A638" t="s">
        <v>1907</v>
      </c>
      <c r="B638" t="s">
        <v>1908</v>
      </c>
      <c r="C638">
        <v>593186</v>
      </c>
      <c r="D638" t="s">
        <v>1909</v>
      </c>
      <c r="E638">
        <v>1143.1199999999999</v>
      </c>
      <c r="F638" s="6"/>
    </row>
    <row r="639" spans="1:6" ht="14.25" customHeight="1" x14ac:dyDescent="0.25">
      <c r="A639" t="s">
        <v>1910</v>
      </c>
      <c r="B639" t="s">
        <v>1911</v>
      </c>
      <c r="C639">
        <v>319378</v>
      </c>
      <c r="D639" t="s">
        <v>1912</v>
      </c>
      <c r="E639">
        <v>682.07</v>
      </c>
      <c r="F639" s="6"/>
    </row>
    <row r="640" spans="1:6" ht="14.25" customHeight="1" x14ac:dyDescent="0.25">
      <c r="A640" t="s">
        <v>1913</v>
      </c>
      <c r="B640" t="s">
        <v>1914</v>
      </c>
      <c r="C640">
        <v>283600</v>
      </c>
      <c r="D640" t="s">
        <v>1915</v>
      </c>
      <c r="E640">
        <v>744.94</v>
      </c>
      <c r="F640" s="6"/>
    </row>
    <row r="641" spans="1:6" ht="14.25" customHeight="1" x14ac:dyDescent="0.25">
      <c r="A641" t="s">
        <v>1916</v>
      </c>
      <c r="B641" t="s">
        <v>1917</v>
      </c>
      <c r="C641">
        <v>558040</v>
      </c>
      <c r="D641" t="s">
        <v>1918</v>
      </c>
      <c r="E641">
        <v>70.97</v>
      </c>
      <c r="F641" s="6"/>
    </row>
    <row r="642" spans="1:6" ht="14.25" customHeight="1" x14ac:dyDescent="0.25">
      <c r="A642" t="s">
        <v>1919</v>
      </c>
      <c r="B642" t="s">
        <v>1920</v>
      </c>
      <c r="C642">
        <v>470322</v>
      </c>
      <c r="D642" t="s">
        <v>1921</v>
      </c>
      <c r="E642">
        <v>656.63</v>
      </c>
      <c r="F642" s="6"/>
    </row>
    <row r="643" spans="1:6" ht="14.25" customHeight="1" x14ac:dyDescent="0.25">
      <c r="A643" t="s">
        <v>1922</v>
      </c>
      <c r="B643" t="s">
        <v>1923</v>
      </c>
      <c r="C643">
        <v>171213</v>
      </c>
      <c r="D643" t="s">
        <v>1924</v>
      </c>
      <c r="E643">
        <v>987.61</v>
      </c>
      <c r="F643" s="6"/>
    </row>
    <row r="644" spans="1:6" ht="14.25" customHeight="1" x14ac:dyDescent="0.25">
      <c r="A644" t="s">
        <v>1925</v>
      </c>
      <c r="B644" t="s">
        <v>1926</v>
      </c>
      <c r="C644">
        <v>226360</v>
      </c>
      <c r="D644" t="s">
        <v>1927</v>
      </c>
      <c r="E644">
        <v>934.53</v>
      </c>
      <c r="F644" s="6"/>
    </row>
    <row r="645" spans="1:6" ht="14.25" customHeight="1" x14ac:dyDescent="0.25">
      <c r="A645" t="s">
        <v>1928</v>
      </c>
      <c r="B645" t="s">
        <v>1929</v>
      </c>
      <c r="C645">
        <v>578536</v>
      </c>
      <c r="D645" t="s">
        <v>1930</v>
      </c>
      <c r="E645">
        <v>1115.8599999999999</v>
      </c>
      <c r="F645" s="6"/>
    </row>
    <row r="646" spans="1:6" ht="14.25" customHeight="1" x14ac:dyDescent="0.25">
      <c r="A646" t="s">
        <v>1931</v>
      </c>
      <c r="B646" t="s">
        <v>1932</v>
      </c>
      <c r="C646">
        <v>300294</v>
      </c>
      <c r="D646" t="s">
        <v>1933</v>
      </c>
      <c r="E646">
        <v>658.87</v>
      </c>
      <c r="F646" s="6"/>
    </row>
    <row r="647" spans="1:6" ht="14.25" customHeight="1" x14ac:dyDescent="0.25">
      <c r="A647" t="s">
        <v>1934</v>
      </c>
      <c r="B647" t="s">
        <v>1935</v>
      </c>
      <c r="C647">
        <v>422996</v>
      </c>
      <c r="D647" t="s">
        <v>1936</v>
      </c>
      <c r="E647">
        <v>952.19</v>
      </c>
      <c r="F647" s="6"/>
    </row>
    <row r="648" spans="1:6" ht="14.25" customHeight="1" x14ac:dyDescent="0.25">
      <c r="A648" t="s">
        <v>1937</v>
      </c>
      <c r="B648" t="s">
        <v>1938</v>
      </c>
      <c r="C648">
        <v>551535</v>
      </c>
      <c r="D648" t="s">
        <v>1939</v>
      </c>
      <c r="E648">
        <v>674.92</v>
      </c>
      <c r="F648" s="6"/>
    </row>
    <row r="649" spans="1:6" ht="14.25" customHeight="1" x14ac:dyDescent="0.25">
      <c r="A649" t="s">
        <v>1940</v>
      </c>
      <c r="B649" t="s">
        <v>1941</v>
      </c>
      <c r="C649">
        <v>397569</v>
      </c>
      <c r="D649" t="s">
        <v>1942</v>
      </c>
      <c r="E649">
        <v>1122.1099999999999</v>
      </c>
      <c r="F649" s="6"/>
    </row>
    <row r="650" spans="1:6" ht="14.25" customHeight="1" x14ac:dyDescent="0.25">
      <c r="A650" t="s">
        <v>1943</v>
      </c>
      <c r="B650" t="s">
        <v>1944</v>
      </c>
      <c r="C650">
        <v>585718</v>
      </c>
      <c r="D650" t="s">
        <v>1945</v>
      </c>
      <c r="E650">
        <v>594.4</v>
      </c>
      <c r="F650" s="6"/>
    </row>
    <row r="651" spans="1:6" ht="14.25" customHeight="1" x14ac:dyDescent="0.25">
      <c r="A651" t="s">
        <v>1946</v>
      </c>
      <c r="B651" t="s">
        <v>1947</v>
      </c>
      <c r="C651">
        <v>603631</v>
      </c>
      <c r="D651" t="s">
        <v>1948</v>
      </c>
      <c r="E651">
        <v>779.77</v>
      </c>
      <c r="F651" s="6"/>
    </row>
    <row r="652" spans="1:6" ht="14.25" customHeight="1" x14ac:dyDescent="0.25">
      <c r="A652" t="s">
        <v>1949</v>
      </c>
      <c r="B652" t="s">
        <v>1950</v>
      </c>
      <c r="C652">
        <v>415531</v>
      </c>
      <c r="D652" t="s">
        <v>1951</v>
      </c>
      <c r="E652">
        <v>1204.5</v>
      </c>
      <c r="F652" s="6"/>
    </row>
    <row r="653" spans="1:6" ht="14.25" customHeight="1" x14ac:dyDescent="0.25">
      <c r="A653" t="s">
        <v>1952</v>
      </c>
      <c r="B653" t="s">
        <v>1953</v>
      </c>
      <c r="C653">
        <v>558231</v>
      </c>
      <c r="D653" t="s">
        <v>1954</v>
      </c>
      <c r="E653">
        <v>447.55</v>
      </c>
      <c r="F653" s="6"/>
    </row>
    <row r="654" spans="1:6" ht="14.25" customHeight="1" x14ac:dyDescent="0.25">
      <c r="A654" t="s">
        <v>1955</v>
      </c>
      <c r="B654" t="s">
        <v>1956</v>
      </c>
      <c r="C654">
        <v>607949</v>
      </c>
      <c r="D654" t="s">
        <v>1957</v>
      </c>
      <c r="E654">
        <v>1404.39</v>
      </c>
      <c r="F654" s="6"/>
    </row>
    <row r="655" spans="1:6" ht="14.25" customHeight="1" x14ac:dyDescent="0.25">
      <c r="A655" t="s">
        <v>1958</v>
      </c>
      <c r="B655" t="s">
        <v>1959</v>
      </c>
      <c r="C655">
        <v>534872</v>
      </c>
      <c r="D655" t="s">
        <v>1960</v>
      </c>
      <c r="E655">
        <v>44.32</v>
      </c>
      <c r="F655" s="6"/>
    </row>
    <row r="656" spans="1:6" ht="14.25" customHeight="1" x14ac:dyDescent="0.25">
      <c r="A656" t="s">
        <v>1961</v>
      </c>
      <c r="B656" t="s">
        <v>1962</v>
      </c>
      <c r="C656">
        <v>477703</v>
      </c>
      <c r="D656" t="s">
        <v>1963</v>
      </c>
      <c r="E656">
        <v>788.92</v>
      </c>
      <c r="F656" s="6"/>
    </row>
    <row r="657" spans="1:6" ht="14.25" customHeight="1" x14ac:dyDescent="0.25">
      <c r="A657" t="s">
        <v>1964</v>
      </c>
      <c r="B657" t="s">
        <v>1965</v>
      </c>
      <c r="C657">
        <v>520989</v>
      </c>
      <c r="D657" t="s">
        <v>1966</v>
      </c>
      <c r="E657">
        <v>845.55</v>
      </c>
      <c r="F657" s="6"/>
    </row>
    <row r="658" spans="1:6" ht="14.25" customHeight="1" x14ac:dyDescent="0.25">
      <c r="A658" t="s">
        <v>1967</v>
      </c>
      <c r="B658" t="s">
        <v>1968</v>
      </c>
      <c r="C658">
        <v>552001</v>
      </c>
      <c r="D658" t="s">
        <v>1969</v>
      </c>
      <c r="E658">
        <v>930.05</v>
      </c>
      <c r="F658" s="6"/>
    </row>
    <row r="659" spans="1:6" ht="14.25" customHeight="1" x14ac:dyDescent="0.25">
      <c r="A659" t="s">
        <v>1970</v>
      </c>
      <c r="B659" t="s">
        <v>1971</v>
      </c>
      <c r="C659">
        <v>203347</v>
      </c>
      <c r="D659" t="s">
        <v>1972</v>
      </c>
      <c r="E659">
        <v>663.24</v>
      </c>
      <c r="F659" s="6"/>
    </row>
    <row r="660" spans="1:6" ht="14.25" customHeight="1" x14ac:dyDescent="0.25">
      <c r="A660" t="s">
        <v>1973</v>
      </c>
      <c r="B660" t="s">
        <v>1974</v>
      </c>
      <c r="C660">
        <v>380808</v>
      </c>
      <c r="D660" t="s">
        <v>1975</v>
      </c>
      <c r="E660">
        <v>66.94</v>
      </c>
      <c r="F660" s="6"/>
    </row>
    <row r="661" spans="1:6" ht="14.25" customHeight="1" x14ac:dyDescent="0.25">
      <c r="A661" t="s">
        <v>1976</v>
      </c>
      <c r="B661" t="s">
        <v>1977</v>
      </c>
      <c r="C661">
        <v>546045</v>
      </c>
      <c r="D661" t="s">
        <v>1978</v>
      </c>
      <c r="E661">
        <v>481.19</v>
      </c>
      <c r="F661" s="6"/>
    </row>
    <row r="662" spans="1:6" ht="14.25" customHeight="1" x14ac:dyDescent="0.25">
      <c r="A662" t="s">
        <v>1979</v>
      </c>
      <c r="B662" t="s">
        <v>1980</v>
      </c>
      <c r="C662">
        <v>301267</v>
      </c>
      <c r="D662" t="s">
        <v>1981</v>
      </c>
      <c r="E662">
        <v>611.62</v>
      </c>
      <c r="F662" s="6"/>
    </row>
    <row r="663" spans="1:6" ht="14.25" customHeight="1" x14ac:dyDescent="0.25">
      <c r="A663" t="s">
        <v>1982</v>
      </c>
      <c r="B663" t="s">
        <v>1983</v>
      </c>
      <c r="C663">
        <v>282167</v>
      </c>
      <c r="D663" t="s">
        <v>1984</v>
      </c>
      <c r="E663">
        <v>744.94</v>
      </c>
      <c r="F663" s="6"/>
    </row>
    <row r="664" spans="1:6" ht="14.25" customHeight="1" x14ac:dyDescent="0.25">
      <c r="A664" t="s">
        <v>1985</v>
      </c>
      <c r="B664" t="s">
        <v>1986</v>
      </c>
      <c r="C664">
        <v>588319</v>
      </c>
      <c r="D664" t="s">
        <v>1987</v>
      </c>
      <c r="E664">
        <v>1104.8399999999999</v>
      </c>
      <c r="F664" s="6"/>
    </row>
    <row r="665" spans="1:6" ht="14.25" customHeight="1" x14ac:dyDescent="0.25">
      <c r="A665" t="s">
        <v>1988</v>
      </c>
      <c r="B665" t="s">
        <v>1989</v>
      </c>
      <c r="C665">
        <v>209445</v>
      </c>
      <c r="D665" t="s">
        <v>1990</v>
      </c>
      <c r="E665">
        <v>556.66</v>
      </c>
      <c r="F665" s="6"/>
    </row>
    <row r="666" spans="1:6" ht="14.25" customHeight="1" x14ac:dyDescent="0.25">
      <c r="A666" t="s">
        <v>1991</v>
      </c>
      <c r="B666" t="s">
        <v>1992</v>
      </c>
      <c r="C666">
        <v>199907</v>
      </c>
      <c r="D666" t="s">
        <v>1993</v>
      </c>
      <c r="E666">
        <v>160.72</v>
      </c>
      <c r="F666" s="6"/>
    </row>
    <row r="667" spans="1:6" ht="14.25" customHeight="1" x14ac:dyDescent="0.25">
      <c r="A667" t="s">
        <v>1994</v>
      </c>
      <c r="B667" t="s">
        <v>1995</v>
      </c>
      <c r="C667">
        <v>578632</v>
      </c>
      <c r="D667" t="s">
        <v>1996</v>
      </c>
      <c r="E667">
        <v>1623.09</v>
      </c>
      <c r="F667" s="6"/>
    </row>
    <row r="668" spans="1:6" ht="14.25" customHeight="1" x14ac:dyDescent="0.25">
      <c r="A668" t="s">
        <v>1997</v>
      </c>
      <c r="B668" t="s">
        <v>1998</v>
      </c>
      <c r="C668">
        <v>427768</v>
      </c>
      <c r="D668" t="s">
        <v>1999</v>
      </c>
      <c r="E668">
        <v>661.9</v>
      </c>
      <c r="F668" s="6"/>
    </row>
    <row r="669" spans="1:6" ht="14.25" customHeight="1" x14ac:dyDescent="0.25">
      <c r="A669" t="s">
        <v>2000</v>
      </c>
      <c r="B669" t="s">
        <v>2001</v>
      </c>
      <c r="C669">
        <v>392882</v>
      </c>
      <c r="D669" t="s">
        <v>2002</v>
      </c>
      <c r="E669">
        <v>896.42</v>
      </c>
      <c r="F669" s="6"/>
    </row>
    <row r="670" spans="1:6" ht="14.25" customHeight="1" x14ac:dyDescent="0.25">
      <c r="A670" t="s">
        <v>2003</v>
      </c>
      <c r="B670" t="s">
        <v>2004</v>
      </c>
      <c r="C670">
        <v>245327</v>
      </c>
      <c r="D670" t="s">
        <v>2005</v>
      </c>
      <c r="E670">
        <v>909.81</v>
      </c>
      <c r="F670" s="6"/>
    </row>
    <row r="671" spans="1:6" ht="14.25" customHeight="1" x14ac:dyDescent="0.25">
      <c r="A671" t="s">
        <v>2006</v>
      </c>
      <c r="B671" t="s">
        <v>2007</v>
      </c>
      <c r="C671">
        <v>468707</v>
      </c>
      <c r="D671" t="s">
        <v>2008</v>
      </c>
      <c r="E671">
        <v>120.05</v>
      </c>
      <c r="F671" s="6"/>
    </row>
    <row r="672" spans="1:6" ht="14.25" customHeight="1" x14ac:dyDescent="0.25">
      <c r="A672" t="s">
        <v>2009</v>
      </c>
      <c r="B672" t="s">
        <v>2010</v>
      </c>
      <c r="C672">
        <v>441512</v>
      </c>
      <c r="D672" t="s">
        <v>2011</v>
      </c>
      <c r="E672">
        <v>611.62</v>
      </c>
      <c r="F672" s="6"/>
    </row>
    <row r="673" spans="1:6" ht="14.25" customHeight="1" x14ac:dyDescent="0.25">
      <c r="A673" t="s">
        <v>2012</v>
      </c>
      <c r="B673" t="s">
        <v>2013</v>
      </c>
      <c r="C673">
        <v>552302</v>
      </c>
      <c r="D673" t="s">
        <v>2014</v>
      </c>
      <c r="E673">
        <v>674.05</v>
      </c>
      <c r="F673" s="6"/>
    </row>
    <row r="674" spans="1:6" ht="14.25" customHeight="1" x14ac:dyDescent="0.25">
      <c r="A674" t="s">
        <v>2015</v>
      </c>
      <c r="B674" t="s">
        <v>2016</v>
      </c>
      <c r="C674">
        <v>216919</v>
      </c>
      <c r="D674" t="s">
        <v>2017</v>
      </c>
      <c r="E674">
        <v>958.22</v>
      </c>
      <c r="F674" s="6"/>
    </row>
    <row r="675" spans="1:6" ht="14.25" customHeight="1" x14ac:dyDescent="0.25">
      <c r="A675" t="s">
        <v>2018</v>
      </c>
      <c r="B675" t="s">
        <v>2019</v>
      </c>
      <c r="C675">
        <v>572917</v>
      </c>
      <c r="D675" t="s">
        <v>2020</v>
      </c>
      <c r="E675">
        <v>910.12</v>
      </c>
      <c r="F675" s="6"/>
    </row>
    <row r="676" spans="1:6" ht="14.25" customHeight="1" x14ac:dyDescent="0.25">
      <c r="A676" t="s">
        <v>2021</v>
      </c>
      <c r="B676" t="s">
        <v>2022</v>
      </c>
      <c r="C676">
        <v>548823</v>
      </c>
      <c r="D676" t="s">
        <v>2023</v>
      </c>
      <c r="E676">
        <v>674.92</v>
      </c>
      <c r="F676" s="6"/>
    </row>
    <row r="677" spans="1:6" ht="14.25" customHeight="1" x14ac:dyDescent="0.25">
      <c r="A677" t="s">
        <v>2024</v>
      </c>
      <c r="B677" t="s">
        <v>2025</v>
      </c>
      <c r="C677">
        <v>467262</v>
      </c>
      <c r="D677" t="s">
        <v>2026</v>
      </c>
      <c r="E677">
        <v>948.02</v>
      </c>
      <c r="F677" s="6"/>
    </row>
    <row r="678" spans="1:6" ht="14.25" customHeight="1" x14ac:dyDescent="0.25">
      <c r="A678" t="s">
        <v>2027</v>
      </c>
      <c r="B678" t="s">
        <v>2028</v>
      </c>
      <c r="C678">
        <v>190779</v>
      </c>
      <c r="D678" t="s">
        <v>2029</v>
      </c>
      <c r="E678">
        <v>1123.1199999999999</v>
      </c>
      <c r="F678" s="6"/>
    </row>
    <row r="679" spans="1:6" ht="14.25" customHeight="1" x14ac:dyDescent="0.25">
      <c r="A679" t="s">
        <v>2030</v>
      </c>
      <c r="B679" t="s">
        <v>2031</v>
      </c>
      <c r="C679">
        <v>157214</v>
      </c>
      <c r="D679" t="s">
        <v>2032</v>
      </c>
      <c r="E679">
        <v>15.12</v>
      </c>
      <c r="F679" s="6"/>
    </row>
    <row r="680" spans="1:6" ht="14.25" customHeight="1" x14ac:dyDescent="0.25">
      <c r="A680" t="s">
        <v>2033</v>
      </c>
      <c r="B680" t="s">
        <v>2034</v>
      </c>
      <c r="C680">
        <v>527504</v>
      </c>
      <c r="D680" t="s">
        <v>2035</v>
      </c>
      <c r="E680">
        <v>1578.55</v>
      </c>
      <c r="F680" s="6"/>
    </row>
    <row r="681" spans="1:6" ht="14.25" customHeight="1" x14ac:dyDescent="0.25">
      <c r="A681" t="s">
        <v>2036</v>
      </c>
      <c r="B681" t="s">
        <v>2037</v>
      </c>
      <c r="C681">
        <v>568769</v>
      </c>
      <c r="D681" t="s">
        <v>2038</v>
      </c>
      <c r="E681">
        <v>1286.3800000000001</v>
      </c>
      <c r="F681" s="6"/>
    </row>
    <row r="682" spans="1:6" ht="14.25" customHeight="1" x14ac:dyDescent="0.25">
      <c r="A682" t="s">
        <v>2039</v>
      </c>
      <c r="B682" t="s">
        <v>2040</v>
      </c>
      <c r="C682">
        <v>567501</v>
      </c>
      <c r="D682" t="s">
        <v>2041</v>
      </c>
      <c r="E682">
        <v>301.83999999999997</v>
      </c>
      <c r="F682" s="6"/>
    </row>
    <row r="683" spans="1:6" ht="14.25" customHeight="1" x14ac:dyDescent="0.25">
      <c r="A683" t="s">
        <v>2042</v>
      </c>
      <c r="B683" t="s">
        <v>2043</v>
      </c>
      <c r="C683">
        <v>547613</v>
      </c>
      <c r="D683" t="s">
        <v>2044</v>
      </c>
      <c r="E683">
        <v>75.98</v>
      </c>
      <c r="F683" s="6"/>
    </row>
    <row r="684" spans="1:6" ht="14.25" customHeight="1" x14ac:dyDescent="0.25">
      <c r="A684" t="s">
        <v>2045</v>
      </c>
      <c r="B684" t="s">
        <v>2046</v>
      </c>
      <c r="C684">
        <v>205673</v>
      </c>
      <c r="D684" t="s">
        <v>2047</v>
      </c>
      <c r="E684">
        <v>682.07</v>
      </c>
      <c r="F684" s="6"/>
    </row>
    <row r="685" spans="1:6" ht="14.25" customHeight="1" x14ac:dyDescent="0.25">
      <c r="A685" t="s">
        <v>2048</v>
      </c>
      <c r="B685" t="s">
        <v>2049</v>
      </c>
      <c r="C685">
        <v>596878</v>
      </c>
      <c r="D685" t="s">
        <v>2050</v>
      </c>
      <c r="E685">
        <v>208.11</v>
      </c>
      <c r="F685" s="6"/>
    </row>
    <row r="686" spans="1:6" ht="14.25" customHeight="1" x14ac:dyDescent="0.25">
      <c r="A686" t="s">
        <v>2051</v>
      </c>
      <c r="B686" t="s">
        <v>2052</v>
      </c>
      <c r="C686">
        <v>598764</v>
      </c>
      <c r="D686" t="s">
        <v>2053</v>
      </c>
      <c r="E686">
        <v>173.03</v>
      </c>
      <c r="F686" s="6"/>
    </row>
    <row r="687" spans="1:6" ht="14.25" customHeight="1" x14ac:dyDescent="0.25">
      <c r="A687" t="s">
        <v>2054</v>
      </c>
      <c r="B687" t="s">
        <v>2055</v>
      </c>
      <c r="C687">
        <v>377458</v>
      </c>
      <c r="D687" t="s">
        <v>2056</v>
      </c>
      <c r="E687">
        <v>1518.54</v>
      </c>
      <c r="F687" s="6"/>
    </row>
    <row r="688" spans="1:6" ht="14.25" customHeight="1" x14ac:dyDescent="0.25">
      <c r="A688" t="s">
        <v>2057</v>
      </c>
      <c r="B688" t="s">
        <v>2058</v>
      </c>
      <c r="C688">
        <v>194319</v>
      </c>
      <c r="D688" t="s">
        <v>2059</v>
      </c>
      <c r="E688">
        <v>195.69</v>
      </c>
      <c r="F688" s="6"/>
    </row>
    <row r="689" spans="1:6" ht="14.25" customHeight="1" x14ac:dyDescent="0.25">
      <c r="A689" t="s">
        <v>2060</v>
      </c>
      <c r="B689" t="s">
        <v>2061</v>
      </c>
      <c r="C689">
        <v>523664</v>
      </c>
      <c r="D689" t="s">
        <v>2062</v>
      </c>
      <c r="E689">
        <v>1275.5899999999999</v>
      </c>
      <c r="F689" s="6"/>
    </row>
    <row r="690" spans="1:6" ht="14.25" customHeight="1" x14ac:dyDescent="0.25">
      <c r="A690" t="s">
        <v>2063</v>
      </c>
      <c r="B690" t="s">
        <v>2064</v>
      </c>
      <c r="C690">
        <v>551138</v>
      </c>
      <c r="D690" t="s">
        <v>2065</v>
      </c>
      <c r="E690">
        <v>947.24</v>
      </c>
      <c r="F690" s="6"/>
    </row>
    <row r="691" spans="1:6" ht="14.25" customHeight="1" x14ac:dyDescent="0.25">
      <c r="A691" t="s">
        <v>2066</v>
      </c>
      <c r="B691" t="s">
        <v>2067</v>
      </c>
      <c r="C691">
        <v>212286</v>
      </c>
      <c r="D691" t="s">
        <v>2068</v>
      </c>
      <c r="E691">
        <v>611.62</v>
      </c>
      <c r="F691" s="6"/>
    </row>
    <row r="692" spans="1:6" ht="14.25" customHeight="1" x14ac:dyDescent="0.25">
      <c r="A692" t="s">
        <v>2069</v>
      </c>
      <c r="B692" t="s">
        <v>2070</v>
      </c>
      <c r="C692">
        <v>192727</v>
      </c>
      <c r="D692" t="s">
        <v>2071</v>
      </c>
      <c r="E692">
        <v>839.06</v>
      </c>
      <c r="F692" s="6"/>
    </row>
    <row r="693" spans="1:6" ht="14.25" customHeight="1" x14ac:dyDescent="0.25">
      <c r="A693" t="s">
        <v>2072</v>
      </c>
      <c r="B693" t="s">
        <v>2073</v>
      </c>
      <c r="C693">
        <v>258661</v>
      </c>
      <c r="D693" t="s">
        <v>2074</v>
      </c>
      <c r="E693">
        <v>115.67</v>
      </c>
      <c r="F693" s="6"/>
    </row>
    <row r="694" spans="1:6" ht="14.25" customHeight="1" x14ac:dyDescent="0.25">
      <c r="A694" t="s">
        <v>2075</v>
      </c>
      <c r="B694" t="s">
        <v>2076</v>
      </c>
      <c r="C694">
        <v>192961</v>
      </c>
      <c r="D694" t="s">
        <v>2077</v>
      </c>
      <c r="E694">
        <v>883.66</v>
      </c>
      <c r="F694" s="6"/>
    </row>
    <row r="695" spans="1:6" ht="14.25" customHeight="1" x14ac:dyDescent="0.25">
      <c r="A695" t="s">
        <v>2078</v>
      </c>
      <c r="B695" t="s">
        <v>2079</v>
      </c>
      <c r="C695">
        <v>541129</v>
      </c>
      <c r="D695" t="s">
        <v>2080</v>
      </c>
      <c r="E695">
        <v>963.36</v>
      </c>
      <c r="F695" s="6"/>
    </row>
    <row r="696" spans="1:6" ht="14.25" customHeight="1" x14ac:dyDescent="0.25">
      <c r="A696" t="s">
        <v>2081</v>
      </c>
      <c r="B696" t="s">
        <v>2082</v>
      </c>
      <c r="C696">
        <v>512168</v>
      </c>
      <c r="D696" t="s">
        <v>2083</v>
      </c>
      <c r="E696">
        <v>948.15</v>
      </c>
      <c r="F696" s="6"/>
    </row>
    <row r="697" spans="1:6" ht="14.25" customHeight="1" x14ac:dyDescent="0.25">
      <c r="A697" t="s">
        <v>2084</v>
      </c>
      <c r="B697" t="s">
        <v>2085</v>
      </c>
      <c r="C697">
        <v>534166</v>
      </c>
      <c r="D697" t="s">
        <v>2086</v>
      </c>
      <c r="E697">
        <v>196.41</v>
      </c>
      <c r="F697" s="6"/>
    </row>
    <row r="698" spans="1:6" ht="14.25" customHeight="1" x14ac:dyDescent="0.25">
      <c r="A698" t="s">
        <v>2087</v>
      </c>
      <c r="B698" t="s">
        <v>2088</v>
      </c>
      <c r="C698">
        <v>544203</v>
      </c>
      <c r="D698" t="s">
        <v>2089</v>
      </c>
      <c r="E698">
        <v>674.05</v>
      </c>
      <c r="F698" s="6"/>
    </row>
    <row r="699" spans="1:6" ht="14.25" customHeight="1" x14ac:dyDescent="0.25">
      <c r="A699" t="s">
        <v>2090</v>
      </c>
      <c r="B699" t="s">
        <v>2091</v>
      </c>
      <c r="C699">
        <v>555122</v>
      </c>
      <c r="D699" t="s">
        <v>2092</v>
      </c>
      <c r="E699">
        <v>722.27</v>
      </c>
      <c r="F699" s="6"/>
    </row>
    <row r="700" spans="1:6" ht="14.25" customHeight="1" x14ac:dyDescent="0.25">
      <c r="A700" t="s">
        <v>2093</v>
      </c>
      <c r="B700" t="s">
        <v>2094</v>
      </c>
      <c r="C700">
        <v>530402</v>
      </c>
      <c r="D700" t="s">
        <v>2095</v>
      </c>
      <c r="E700">
        <v>204.22</v>
      </c>
      <c r="F700" s="6"/>
    </row>
    <row r="701" spans="1:6" ht="14.25" customHeight="1" x14ac:dyDescent="0.25">
      <c r="A701" t="s">
        <v>2096</v>
      </c>
      <c r="B701" t="s">
        <v>2097</v>
      </c>
      <c r="C701">
        <v>461212</v>
      </c>
      <c r="D701" t="s">
        <v>2098</v>
      </c>
      <c r="E701">
        <v>674.05</v>
      </c>
      <c r="F701" s="6"/>
    </row>
    <row r="702" spans="1:6" ht="14.25" customHeight="1" x14ac:dyDescent="0.25">
      <c r="A702" t="s">
        <v>2099</v>
      </c>
      <c r="B702" t="s">
        <v>2100</v>
      </c>
      <c r="C702">
        <v>473868</v>
      </c>
      <c r="D702" t="s">
        <v>2101</v>
      </c>
      <c r="E702">
        <v>6016.28</v>
      </c>
      <c r="F702" s="6"/>
    </row>
    <row r="703" spans="1:6" ht="14.25" customHeight="1" x14ac:dyDescent="0.25">
      <c r="A703" t="s">
        <v>2102</v>
      </c>
      <c r="B703" t="s">
        <v>2103</v>
      </c>
      <c r="C703">
        <v>172048</v>
      </c>
      <c r="D703" t="s">
        <v>2104</v>
      </c>
      <c r="E703">
        <v>461.16</v>
      </c>
      <c r="F703" s="6"/>
    </row>
    <row r="704" spans="1:6" ht="14.25" customHeight="1" x14ac:dyDescent="0.25">
      <c r="A704" t="s">
        <v>2105</v>
      </c>
      <c r="B704" t="s">
        <v>2106</v>
      </c>
      <c r="C704">
        <v>545457</v>
      </c>
      <c r="D704" t="s">
        <v>2107</v>
      </c>
      <c r="E704">
        <v>651.04</v>
      </c>
      <c r="F704" s="6"/>
    </row>
    <row r="705" spans="1:6" ht="14.25" customHeight="1" x14ac:dyDescent="0.25">
      <c r="A705" t="s">
        <v>2108</v>
      </c>
      <c r="B705" t="s">
        <v>2109</v>
      </c>
      <c r="C705">
        <v>463351</v>
      </c>
      <c r="D705" t="s">
        <v>2110</v>
      </c>
      <c r="E705">
        <v>700.7</v>
      </c>
      <c r="F705" s="6"/>
    </row>
    <row r="706" spans="1:6" ht="14.25" customHeight="1" x14ac:dyDescent="0.25">
      <c r="A706" t="s">
        <v>2111</v>
      </c>
      <c r="B706" t="s">
        <v>2112</v>
      </c>
      <c r="C706">
        <v>575799</v>
      </c>
      <c r="D706" t="s">
        <v>2113</v>
      </c>
      <c r="E706">
        <v>783.23</v>
      </c>
      <c r="F706" s="6"/>
    </row>
    <row r="707" spans="1:6" ht="14.25" customHeight="1" x14ac:dyDescent="0.25">
      <c r="A707" t="s">
        <v>2114</v>
      </c>
      <c r="B707" t="s">
        <v>2115</v>
      </c>
      <c r="C707">
        <v>545763</v>
      </c>
      <c r="D707" t="s">
        <v>2116</v>
      </c>
      <c r="E707">
        <v>930.62</v>
      </c>
      <c r="F707" s="6"/>
    </row>
    <row r="708" spans="1:6" ht="14.25" customHeight="1" x14ac:dyDescent="0.25">
      <c r="A708" t="s">
        <v>2117</v>
      </c>
      <c r="B708" t="s">
        <v>2118</v>
      </c>
      <c r="C708">
        <v>597229</v>
      </c>
      <c r="D708" t="s">
        <v>2119</v>
      </c>
      <c r="E708">
        <v>878.19</v>
      </c>
      <c r="F708" s="6"/>
    </row>
    <row r="709" spans="1:6" ht="14.25" customHeight="1" x14ac:dyDescent="0.25">
      <c r="A709" t="s">
        <v>2120</v>
      </c>
      <c r="B709" t="s">
        <v>2121</v>
      </c>
      <c r="C709">
        <v>435727</v>
      </c>
      <c r="D709" t="s">
        <v>2122</v>
      </c>
      <c r="E709">
        <v>775.93</v>
      </c>
      <c r="F709" s="6"/>
    </row>
    <row r="710" spans="1:6" ht="14.25" customHeight="1" x14ac:dyDescent="0.25">
      <c r="A710" t="s">
        <v>2123</v>
      </c>
      <c r="B710" t="s">
        <v>2124</v>
      </c>
      <c r="C710">
        <v>521812</v>
      </c>
      <c r="D710" t="s">
        <v>2125</v>
      </c>
      <c r="E710">
        <v>95.98</v>
      </c>
      <c r="F710" s="6"/>
    </row>
    <row r="711" spans="1:6" ht="14.25" customHeight="1" x14ac:dyDescent="0.25">
      <c r="A711" t="s">
        <v>2126</v>
      </c>
      <c r="B711" t="s">
        <v>2127</v>
      </c>
      <c r="C711">
        <v>478999</v>
      </c>
      <c r="D711" t="s">
        <v>2128</v>
      </c>
      <c r="E711">
        <v>722.27</v>
      </c>
      <c r="F711" s="6"/>
    </row>
    <row r="712" spans="1:6" ht="14.25" customHeight="1" x14ac:dyDescent="0.25">
      <c r="A712" t="s">
        <v>2129</v>
      </c>
      <c r="B712" t="s">
        <v>2130</v>
      </c>
      <c r="C712">
        <v>520592</v>
      </c>
      <c r="D712" t="s">
        <v>2131</v>
      </c>
      <c r="E712">
        <v>647.4</v>
      </c>
      <c r="F712" s="6"/>
    </row>
    <row r="713" spans="1:6" ht="14.25" customHeight="1" x14ac:dyDescent="0.25">
      <c r="A713" t="s">
        <v>2132</v>
      </c>
      <c r="B713" t="s">
        <v>2133</v>
      </c>
      <c r="C713">
        <v>550702</v>
      </c>
      <c r="D713" t="s">
        <v>2134</v>
      </c>
      <c r="E713">
        <v>1087.74</v>
      </c>
      <c r="F713" s="6"/>
    </row>
    <row r="714" spans="1:6" ht="14.25" customHeight="1" x14ac:dyDescent="0.25">
      <c r="A714" t="s">
        <v>2135</v>
      </c>
      <c r="B714" t="s">
        <v>2136</v>
      </c>
      <c r="C714">
        <v>596492</v>
      </c>
      <c r="D714" t="s">
        <v>2137</v>
      </c>
      <c r="E714">
        <v>833.25</v>
      </c>
      <c r="F714" s="6"/>
    </row>
    <row r="715" spans="1:6" ht="14.25" customHeight="1" x14ac:dyDescent="0.25">
      <c r="A715" t="s">
        <v>2138</v>
      </c>
      <c r="B715" t="s">
        <v>2139</v>
      </c>
      <c r="C715">
        <v>122782</v>
      </c>
      <c r="D715" t="s">
        <v>2140</v>
      </c>
      <c r="E715">
        <v>52.07</v>
      </c>
      <c r="F715" s="6"/>
    </row>
    <row r="716" spans="1:6" ht="14.25" customHeight="1" x14ac:dyDescent="0.25">
      <c r="A716" t="s">
        <v>2141</v>
      </c>
      <c r="B716" t="s">
        <v>2142</v>
      </c>
      <c r="C716">
        <v>339712</v>
      </c>
      <c r="D716" t="s">
        <v>2143</v>
      </c>
      <c r="E716">
        <v>744.94</v>
      </c>
      <c r="F716" s="6"/>
    </row>
    <row r="717" spans="1:6" ht="14.25" customHeight="1" x14ac:dyDescent="0.25">
      <c r="A717" t="s">
        <v>2144</v>
      </c>
      <c r="B717" t="s">
        <v>2145</v>
      </c>
      <c r="C717">
        <v>181148</v>
      </c>
      <c r="D717" t="s">
        <v>2146</v>
      </c>
      <c r="E717">
        <v>325.16000000000003</v>
      </c>
      <c r="F717" s="6"/>
    </row>
    <row r="718" spans="1:6" ht="14.25" customHeight="1" x14ac:dyDescent="0.25">
      <c r="A718" t="s">
        <v>2147</v>
      </c>
      <c r="B718" t="s">
        <v>2148</v>
      </c>
      <c r="C718">
        <v>487544</v>
      </c>
      <c r="D718" t="s">
        <v>2149</v>
      </c>
      <c r="E718">
        <v>835.66</v>
      </c>
      <c r="F718" s="6"/>
    </row>
    <row r="719" spans="1:6" ht="14.25" customHeight="1" x14ac:dyDescent="0.25">
      <c r="A719" t="s">
        <v>2150</v>
      </c>
      <c r="B719" t="s">
        <v>2151</v>
      </c>
      <c r="C719">
        <v>545006</v>
      </c>
      <c r="D719" t="s">
        <v>2152</v>
      </c>
      <c r="E719">
        <v>877.32</v>
      </c>
      <c r="F719" s="6"/>
    </row>
    <row r="720" spans="1:6" ht="14.25" customHeight="1" x14ac:dyDescent="0.25">
      <c r="A720" t="s">
        <v>2153</v>
      </c>
      <c r="B720" t="s">
        <v>2154</v>
      </c>
      <c r="C720">
        <v>599170</v>
      </c>
      <c r="D720" t="s">
        <v>2155</v>
      </c>
      <c r="E720">
        <v>481.19</v>
      </c>
      <c r="F720" s="6"/>
    </row>
    <row r="721" spans="1:6" ht="14.25" customHeight="1" x14ac:dyDescent="0.25">
      <c r="A721" t="s">
        <v>2156</v>
      </c>
      <c r="B721" t="s">
        <v>2157</v>
      </c>
      <c r="C721">
        <v>481835</v>
      </c>
      <c r="D721" t="s">
        <v>2158</v>
      </c>
      <c r="E721">
        <v>3445.49</v>
      </c>
      <c r="F721" s="6"/>
    </row>
    <row r="722" spans="1:6" ht="14.25" customHeight="1" x14ac:dyDescent="0.25">
      <c r="A722" t="s">
        <v>2159</v>
      </c>
      <c r="B722" t="s">
        <v>2160</v>
      </c>
      <c r="C722">
        <v>207071</v>
      </c>
      <c r="D722" t="s">
        <v>2161</v>
      </c>
      <c r="E722">
        <v>1360.29</v>
      </c>
      <c r="F722" s="6"/>
    </row>
    <row r="723" spans="1:6" ht="14.25" customHeight="1" x14ac:dyDescent="0.25">
      <c r="A723" t="s">
        <v>2162</v>
      </c>
      <c r="B723" t="s">
        <v>2163</v>
      </c>
      <c r="C723">
        <v>528005</v>
      </c>
      <c r="D723" t="s">
        <v>2164</v>
      </c>
      <c r="E723">
        <v>486.21</v>
      </c>
      <c r="F723" s="6"/>
    </row>
    <row r="724" spans="1:6" ht="14.25" customHeight="1" x14ac:dyDescent="0.25">
      <c r="A724" t="s">
        <v>2165</v>
      </c>
      <c r="B724" t="s">
        <v>2166</v>
      </c>
      <c r="C724">
        <v>553129</v>
      </c>
      <c r="D724" t="s">
        <v>2167</v>
      </c>
      <c r="E724">
        <v>1114.79</v>
      </c>
      <c r="F724" s="6"/>
    </row>
    <row r="725" spans="1:6" ht="14.25" customHeight="1" x14ac:dyDescent="0.25">
      <c r="A725" t="s">
        <v>2168</v>
      </c>
      <c r="B725" t="s">
        <v>2169</v>
      </c>
      <c r="C725">
        <v>537107</v>
      </c>
      <c r="D725" t="s">
        <v>2170</v>
      </c>
      <c r="E725">
        <v>1405.5</v>
      </c>
      <c r="F725" s="6"/>
    </row>
    <row r="726" spans="1:6" ht="14.25" customHeight="1" x14ac:dyDescent="0.25">
      <c r="A726" t="s">
        <v>2171</v>
      </c>
      <c r="B726" t="s">
        <v>2172</v>
      </c>
      <c r="C726">
        <v>593688</v>
      </c>
      <c r="D726" t="s">
        <v>2173</v>
      </c>
      <c r="E726">
        <v>674.05</v>
      </c>
      <c r="F726" s="6"/>
    </row>
    <row r="727" spans="1:6" ht="14.25" customHeight="1" x14ac:dyDescent="0.25">
      <c r="A727" t="s">
        <v>2174</v>
      </c>
      <c r="B727" t="s">
        <v>2175</v>
      </c>
      <c r="C727">
        <v>300255</v>
      </c>
      <c r="D727" t="s">
        <v>2176</v>
      </c>
      <c r="E727">
        <v>889.64</v>
      </c>
      <c r="F727" s="6"/>
    </row>
    <row r="728" spans="1:6" ht="14.25" customHeight="1" x14ac:dyDescent="0.25">
      <c r="A728" t="s">
        <v>2177</v>
      </c>
      <c r="B728" t="s">
        <v>2178</v>
      </c>
      <c r="C728">
        <v>470269</v>
      </c>
      <c r="D728" t="s">
        <v>2179</v>
      </c>
      <c r="E728">
        <v>877.32</v>
      </c>
      <c r="F728" s="6"/>
    </row>
    <row r="729" spans="1:6" ht="14.25" customHeight="1" x14ac:dyDescent="0.25">
      <c r="A729" t="s">
        <v>2180</v>
      </c>
      <c r="B729" t="s">
        <v>2181</v>
      </c>
      <c r="C729">
        <v>430339</v>
      </c>
      <c r="D729" t="s">
        <v>2182</v>
      </c>
      <c r="E729">
        <v>811.07</v>
      </c>
      <c r="F729" s="6"/>
    </row>
    <row r="730" spans="1:6" ht="14.25" customHeight="1" x14ac:dyDescent="0.25">
      <c r="A730" t="s">
        <v>2183</v>
      </c>
      <c r="B730" t="s">
        <v>2184</v>
      </c>
      <c r="C730">
        <v>563490</v>
      </c>
      <c r="D730" t="s">
        <v>2185</v>
      </c>
      <c r="E730">
        <v>1471.99</v>
      </c>
      <c r="F730" s="6"/>
    </row>
    <row r="731" spans="1:6" ht="14.25" customHeight="1" x14ac:dyDescent="0.25">
      <c r="A731" t="s">
        <v>2186</v>
      </c>
      <c r="B731" t="s">
        <v>2187</v>
      </c>
      <c r="C731">
        <v>550130</v>
      </c>
      <c r="D731" t="s">
        <v>2188</v>
      </c>
      <c r="E731">
        <v>925.54</v>
      </c>
      <c r="F731" s="6"/>
    </row>
    <row r="732" spans="1:6" ht="14.25" customHeight="1" x14ac:dyDescent="0.25">
      <c r="A732" t="s">
        <v>2189</v>
      </c>
      <c r="B732" t="s">
        <v>2190</v>
      </c>
      <c r="C732">
        <v>150962</v>
      </c>
      <c r="D732" t="s">
        <v>2191</v>
      </c>
      <c r="E732">
        <v>742.9</v>
      </c>
      <c r="F732" s="6"/>
    </row>
    <row r="733" spans="1:6" ht="14.25" customHeight="1" x14ac:dyDescent="0.25">
      <c r="A733" t="s">
        <v>2192</v>
      </c>
      <c r="B733" t="s">
        <v>2193</v>
      </c>
      <c r="C733">
        <v>607391</v>
      </c>
      <c r="D733" t="s">
        <v>2194</v>
      </c>
      <c r="E733">
        <v>862.23</v>
      </c>
      <c r="F733" s="6"/>
    </row>
    <row r="734" spans="1:6" ht="14.25" customHeight="1" x14ac:dyDescent="0.25">
      <c r="A734" t="s">
        <v>2195</v>
      </c>
      <c r="B734" t="s">
        <v>2196</v>
      </c>
      <c r="C734">
        <v>572945</v>
      </c>
      <c r="D734" t="s">
        <v>2197</v>
      </c>
      <c r="E734">
        <v>748.92</v>
      </c>
      <c r="F734" s="6"/>
    </row>
    <row r="735" spans="1:6" ht="14.25" customHeight="1" x14ac:dyDescent="0.25">
      <c r="A735" t="s">
        <v>2198</v>
      </c>
      <c r="B735" t="s">
        <v>2199</v>
      </c>
      <c r="C735">
        <v>578237</v>
      </c>
      <c r="D735" t="s">
        <v>2200</v>
      </c>
      <c r="E735">
        <v>722.27</v>
      </c>
      <c r="F735" s="6"/>
    </row>
    <row r="736" spans="1:6" ht="14.25" customHeight="1" x14ac:dyDescent="0.25">
      <c r="A736" t="s">
        <v>2201</v>
      </c>
      <c r="B736" t="s">
        <v>2202</v>
      </c>
      <c r="C736">
        <v>575242</v>
      </c>
      <c r="D736" t="s">
        <v>2203</v>
      </c>
      <c r="E736">
        <v>1092.3599999999999</v>
      </c>
      <c r="F736" s="6"/>
    </row>
    <row r="737" spans="1:6" ht="14.25" customHeight="1" x14ac:dyDescent="0.25">
      <c r="A737" t="s">
        <v>2204</v>
      </c>
      <c r="B737" t="s">
        <v>2205</v>
      </c>
      <c r="C737">
        <v>515970</v>
      </c>
      <c r="D737" t="s">
        <v>2206</v>
      </c>
      <c r="E737">
        <v>1326.57</v>
      </c>
      <c r="F737" s="6"/>
    </row>
    <row r="738" spans="1:6" ht="14.25" customHeight="1" x14ac:dyDescent="0.25">
      <c r="A738" t="s">
        <v>2207</v>
      </c>
      <c r="B738" t="s">
        <v>2208</v>
      </c>
      <c r="C738">
        <v>561346</v>
      </c>
      <c r="D738" t="s">
        <v>2209</v>
      </c>
      <c r="E738">
        <v>1465.05</v>
      </c>
      <c r="F738" s="6"/>
    </row>
    <row r="739" spans="1:6" ht="14.25" customHeight="1" x14ac:dyDescent="0.25">
      <c r="A739" t="s">
        <v>2210</v>
      </c>
      <c r="B739" t="s">
        <v>2211</v>
      </c>
      <c r="C739">
        <v>429550</v>
      </c>
      <c r="D739" t="s">
        <v>2212</v>
      </c>
      <c r="E739">
        <v>963.98</v>
      </c>
      <c r="F739" s="6"/>
    </row>
    <row r="740" spans="1:6" ht="14.25" customHeight="1" x14ac:dyDescent="0.25">
      <c r="A740" t="s">
        <v>2213</v>
      </c>
      <c r="B740" t="s">
        <v>2214</v>
      </c>
      <c r="C740">
        <v>433957</v>
      </c>
      <c r="D740" t="s">
        <v>2215</v>
      </c>
      <c r="E740">
        <v>1497.02</v>
      </c>
      <c r="F740" s="6"/>
    </row>
    <row r="741" spans="1:6" ht="14.25" customHeight="1" x14ac:dyDescent="0.25">
      <c r="A741" t="s">
        <v>2216</v>
      </c>
      <c r="B741" t="s">
        <v>2217</v>
      </c>
      <c r="C741">
        <v>140685</v>
      </c>
      <c r="D741" t="s">
        <v>2218</v>
      </c>
      <c r="E741">
        <v>1307.6199999999999</v>
      </c>
      <c r="F741" s="6"/>
    </row>
    <row r="742" spans="1:6" ht="14.25" customHeight="1" x14ac:dyDescent="0.25">
      <c r="A742" t="s">
        <v>2219</v>
      </c>
      <c r="B742" t="s">
        <v>2220</v>
      </c>
      <c r="C742">
        <v>579979</v>
      </c>
      <c r="D742" t="s">
        <v>2221</v>
      </c>
      <c r="E742">
        <v>97.62</v>
      </c>
      <c r="F742" s="6"/>
    </row>
    <row r="743" spans="1:6" ht="14.25" customHeight="1" x14ac:dyDescent="0.25">
      <c r="A743" t="s">
        <v>2222</v>
      </c>
      <c r="B743" t="s">
        <v>2223</v>
      </c>
      <c r="C743">
        <v>426304</v>
      </c>
      <c r="D743" t="s">
        <v>2224</v>
      </c>
      <c r="E743">
        <v>935.63</v>
      </c>
      <c r="F743" s="6"/>
    </row>
    <row r="744" spans="1:6" ht="14.25" customHeight="1" x14ac:dyDescent="0.25">
      <c r="A744" t="s">
        <v>2225</v>
      </c>
      <c r="B744" t="s">
        <v>2226</v>
      </c>
      <c r="C744">
        <v>210340</v>
      </c>
      <c r="D744" t="s">
        <v>2227</v>
      </c>
      <c r="E744">
        <v>938.39</v>
      </c>
      <c r="F744" s="6"/>
    </row>
    <row r="745" spans="1:6" ht="14.25" customHeight="1" x14ac:dyDescent="0.25">
      <c r="A745" t="s">
        <v>2228</v>
      </c>
      <c r="B745" t="s">
        <v>2229</v>
      </c>
      <c r="C745">
        <v>205158</v>
      </c>
      <c r="D745" t="s">
        <v>2230</v>
      </c>
      <c r="E745">
        <v>707.21</v>
      </c>
      <c r="F745" s="6"/>
    </row>
    <row r="746" spans="1:6" ht="14.25" customHeight="1" x14ac:dyDescent="0.25">
      <c r="A746" t="s">
        <v>2231</v>
      </c>
      <c r="B746" t="s">
        <v>2232</v>
      </c>
      <c r="C746">
        <v>387506</v>
      </c>
      <c r="D746" t="s">
        <v>2233</v>
      </c>
      <c r="E746">
        <v>687.04</v>
      </c>
      <c r="F746" s="6"/>
    </row>
    <row r="747" spans="1:6" ht="14.25" customHeight="1" x14ac:dyDescent="0.25">
      <c r="A747" t="s">
        <v>2234</v>
      </c>
      <c r="B747" t="s">
        <v>2235</v>
      </c>
      <c r="C747">
        <v>586532</v>
      </c>
      <c r="D747" t="s">
        <v>2236</v>
      </c>
      <c r="E747">
        <v>140.94999999999999</v>
      </c>
      <c r="F747" s="6"/>
    </row>
    <row r="748" spans="1:6" ht="14.25" customHeight="1" x14ac:dyDescent="0.25">
      <c r="A748" t="s">
        <v>2237</v>
      </c>
      <c r="B748" t="s">
        <v>2238</v>
      </c>
      <c r="C748">
        <v>549555</v>
      </c>
      <c r="D748" t="s">
        <v>2239</v>
      </c>
      <c r="E748">
        <v>728.22</v>
      </c>
      <c r="F748" s="6"/>
    </row>
    <row r="749" spans="1:6" ht="14.25" customHeight="1" x14ac:dyDescent="0.25">
      <c r="A749" t="s">
        <v>2240</v>
      </c>
      <c r="B749" t="s">
        <v>2241</v>
      </c>
      <c r="C749">
        <v>603086</v>
      </c>
      <c r="D749" t="s">
        <v>2242</v>
      </c>
      <c r="E749">
        <v>674.92</v>
      </c>
      <c r="F749" s="6"/>
    </row>
    <row r="750" spans="1:6" ht="14.25" customHeight="1" x14ac:dyDescent="0.25">
      <c r="A750" t="s">
        <v>2243</v>
      </c>
      <c r="B750" t="s">
        <v>2244</v>
      </c>
      <c r="C750">
        <v>258797</v>
      </c>
      <c r="D750" t="s">
        <v>2245</v>
      </c>
      <c r="E750">
        <v>579.03</v>
      </c>
      <c r="F750" s="6"/>
    </row>
    <row r="751" spans="1:6" ht="14.25" customHeight="1" x14ac:dyDescent="0.25">
      <c r="A751" t="s">
        <v>2246</v>
      </c>
      <c r="B751" t="s">
        <v>2247</v>
      </c>
      <c r="C751">
        <v>326996</v>
      </c>
      <c r="D751" t="s">
        <v>2248</v>
      </c>
      <c r="E751">
        <v>1252.55</v>
      </c>
      <c r="F751" s="6"/>
    </row>
    <row r="752" spans="1:6" ht="14.25" customHeight="1" x14ac:dyDescent="0.25">
      <c r="A752" t="s">
        <v>2249</v>
      </c>
      <c r="B752" t="s">
        <v>2250</v>
      </c>
      <c r="C752">
        <v>559831</v>
      </c>
      <c r="D752" t="s">
        <v>2251</v>
      </c>
      <c r="E752">
        <v>722.27</v>
      </c>
      <c r="F752" s="6"/>
    </row>
    <row r="753" spans="1:6" ht="14.25" customHeight="1" x14ac:dyDescent="0.25">
      <c r="A753" t="s">
        <v>2252</v>
      </c>
      <c r="B753" t="s">
        <v>2253</v>
      </c>
      <c r="C753">
        <v>497487</v>
      </c>
      <c r="D753" t="s">
        <v>2254</v>
      </c>
      <c r="E753">
        <v>1593.75</v>
      </c>
      <c r="F753" s="6"/>
    </row>
    <row r="754" spans="1:6" ht="14.25" customHeight="1" x14ac:dyDescent="0.25">
      <c r="A754" t="s">
        <v>2255</v>
      </c>
      <c r="B754" t="s">
        <v>2256</v>
      </c>
      <c r="C754">
        <v>483676</v>
      </c>
      <c r="D754" t="s">
        <v>2257</v>
      </c>
      <c r="E754">
        <v>700.7</v>
      </c>
      <c r="F754" s="6"/>
    </row>
    <row r="755" spans="1:6" ht="14.25" customHeight="1" x14ac:dyDescent="0.25">
      <c r="A755" t="s">
        <v>2258</v>
      </c>
      <c r="B755" t="s">
        <v>2259</v>
      </c>
      <c r="C755">
        <v>523077</v>
      </c>
      <c r="D755" t="s">
        <v>2260</v>
      </c>
      <c r="E755">
        <v>775.57</v>
      </c>
      <c r="F755" s="6"/>
    </row>
    <row r="756" spans="1:6" ht="14.25" customHeight="1" x14ac:dyDescent="0.25">
      <c r="A756" t="s">
        <v>2261</v>
      </c>
      <c r="B756" t="s">
        <v>2262</v>
      </c>
      <c r="C756">
        <v>367699</v>
      </c>
      <c r="D756" t="s">
        <v>2263</v>
      </c>
      <c r="E756">
        <v>71.66</v>
      </c>
      <c r="F756" s="6"/>
    </row>
    <row r="757" spans="1:6" ht="14.25" customHeight="1" x14ac:dyDescent="0.25">
      <c r="A757" t="s">
        <v>2264</v>
      </c>
      <c r="B757" t="s">
        <v>2265</v>
      </c>
      <c r="C757">
        <v>542498</v>
      </c>
      <c r="D757" t="s">
        <v>2266</v>
      </c>
      <c r="E757">
        <v>1674.88</v>
      </c>
      <c r="F757" s="6"/>
    </row>
    <row r="758" spans="1:6" ht="14.25" customHeight="1" x14ac:dyDescent="0.25">
      <c r="A758" t="s">
        <v>2267</v>
      </c>
      <c r="B758" t="s">
        <v>2268</v>
      </c>
      <c r="C758">
        <v>438902</v>
      </c>
      <c r="D758" t="s">
        <v>2269</v>
      </c>
      <c r="E758">
        <v>422.91</v>
      </c>
      <c r="F758" s="6"/>
    </row>
    <row r="759" spans="1:6" ht="14.25" customHeight="1" x14ac:dyDescent="0.25">
      <c r="A759" t="s">
        <v>2270</v>
      </c>
      <c r="B759" t="s">
        <v>2271</v>
      </c>
      <c r="C759">
        <v>606897</v>
      </c>
      <c r="D759" t="s">
        <v>2272</v>
      </c>
      <c r="E759">
        <v>296.33</v>
      </c>
      <c r="F759" s="6"/>
    </row>
    <row r="760" spans="1:6" ht="14.25" customHeight="1" x14ac:dyDescent="0.25">
      <c r="A760" t="s">
        <v>2273</v>
      </c>
      <c r="B760" t="s">
        <v>2274</v>
      </c>
      <c r="C760">
        <v>604372</v>
      </c>
      <c r="D760" t="s">
        <v>2275</v>
      </c>
      <c r="E760">
        <v>831.54</v>
      </c>
      <c r="F760" s="6"/>
    </row>
    <row r="761" spans="1:6" ht="14.25" customHeight="1" x14ac:dyDescent="0.25">
      <c r="A761" t="s">
        <v>2276</v>
      </c>
      <c r="B761" t="s">
        <v>2277</v>
      </c>
      <c r="C761">
        <v>592681</v>
      </c>
      <c r="D761" t="s">
        <v>2278</v>
      </c>
      <c r="E761">
        <v>788.92</v>
      </c>
      <c r="F761" s="6"/>
    </row>
    <row r="762" spans="1:6" ht="14.25" customHeight="1" x14ac:dyDescent="0.25">
      <c r="A762" t="s">
        <v>2279</v>
      </c>
      <c r="B762" t="s">
        <v>2280</v>
      </c>
      <c r="C762">
        <v>566908</v>
      </c>
      <c r="D762" t="s">
        <v>2281</v>
      </c>
      <c r="E762">
        <v>804.93</v>
      </c>
      <c r="F762" s="6"/>
    </row>
    <row r="763" spans="1:6" ht="14.25" customHeight="1" x14ac:dyDescent="0.25">
      <c r="A763" t="s">
        <v>2282</v>
      </c>
      <c r="B763" t="s">
        <v>2283</v>
      </c>
      <c r="C763">
        <v>177053</v>
      </c>
      <c r="D763" t="s">
        <v>2284</v>
      </c>
      <c r="E763">
        <v>986.81</v>
      </c>
      <c r="F763" s="6"/>
    </row>
    <row r="764" spans="1:6" ht="14.25" customHeight="1" x14ac:dyDescent="0.25">
      <c r="A764" t="s">
        <v>2285</v>
      </c>
      <c r="B764" t="s">
        <v>2286</v>
      </c>
      <c r="C764">
        <v>211077</v>
      </c>
      <c r="D764" t="s">
        <v>2287</v>
      </c>
      <c r="E764">
        <v>595.11</v>
      </c>
      <c r="F764" s="6"/>
    </row>
    <row r="765" spans="1:6" ht="14.25" customHeight="1" x14ac:dyDescent="0.25">
      <c r="A765" t="s">
        <v>2288</v>
      </c>
      <c r="B765" t="s">
        <v>2289</v>
      </c>
      <c r="C765">
        <v>193243</v>
      </c>
      <c r="D765" t="s">
        <v>2290</v>
      </c>
      <c r="E765">
        <v>616.4</v>
      </c>
      <c r="F765" s="6"/>
    </row>
    <row r="766" spans="1:6" ht="14.25" customHeight="1" x14ac:dyDescent="0.25">
      <c r="A766" t="s">
        <v>2291</v>
      </c>
      <c r="B766" t="s">
        <v>2292</v>
      </c>
      <c r="C766">
        <v>531048</v>
      </c>
      <c r="D766" t="s">
        <v>2293</v>
      </c>
      <c r="E766">
        <v>722.27</v>
      </c>
      <c r="F766" s="6"/>
    </row>
    <row r="767" spans="1:6" ht="14.25" customHeight="1" x14ac:dyDescent="0.25">
      <c r="A767" t="s">
        <v>2294</v>
      </c>
      <c r="B767" t="s">
        <v>2295</v>
      </c>
      <c r="C767">
        <v>544389</v>
      </c>
      <c r="D767" t="s">
        <v>2296</v>
      </c>
      <c r="E767">
        <v>674.92</v>
      </c>
      <c r="F767" s="6"/>
    </row>
    <row r="768" spans="1:6" ht="14.25" customHeight="1" x14ac:dyDescent="0.25">
      <c r="A768" t="s">
        <v>2297</v>
      </c>
      <c r="B768" t="s">
        <v>2298</v>
      </c>
      <c r="C768">
        <v>197698</v>
      </c>
      <c r="D768" t="s">
        <v>2299</v>
      </c>
      <c r="E768">
        <v>391.82</v>
      </c>
      <c r="F768" s="6"/>
    </row>
    <row r="769" spans="1:6" ht="14.25" customHeight="1" x14ac:dyDescent="0.25">
      <c r="A769" t="s">
        <v>2300</v>
      </c>
      <c r="B769" t="s">
        <v>2301</v>
      </c>
      <c r="C769">
        <v>459846</v>
      </c>
      <c r="D769" t="s">
        <v>2302</v>
      </c>
      <c r="E769">
        <v>1162.1400000000001</v>
      </c>
      <c r="F769" s="6"/>
    </row>
    <row r="770" spans="1:6" ht="14.25" customHeight="1" x14ac:dyDescent="0.25">
      <c r="A770" t="s">
        <v>2303</v>
      </c>
      <c r="B770" t="s">
        <v>2304</v>
      </c>
      <c r="C770">
        <v>205997</v>
      </c>
      <c r="D770" t="s">
        <v>2305</v>
      </c>
      <c r="E770">
        <v>712.07</v>
      </c>
      <c r="F770" s="6"/>
    </row>
    <row r="771" spans="1:6" ht="14.25" customHeight="1" x14ac:dyDescent="0.25">
      <c r="A771" t="s">
        <v>2306</v>
      </c>
      <c r="B771" t="s">
        <v>2307</v>
      </c>
      <c r="C771">
        <v>588050</v>
      </c>
      <c r="D771" t="s">
        <v>2308</v>
      </c>
      <c r="E771">
        <v>748.92</v>
      </c>
      <c r="F771" s="6"/>
    </row>
    <row r="772" spans="1:6" ht="14.25" customHeight="1" x14ac:dyDescent="0.25">
      <c r="A772" t="s">
        <v>2309</v>
      </c>
      <c r="B772" t="s">
        <v>2310</v>
      </c>
      <c r="C772">
        <v>480379</v>
      </c>
      <c r="D772" t="s">
        <v>2311</v>
      </c>
      <c r="E772">
        <v>393.4</v>
      </c>
      <c r="F772" s="6"/>
    </row>
    <row r="773" spans="1:6" ht="14.25" customHeight="1" x14ac:dyDescent="0.25">
      <c r="A773" t="s">
        <v>2312</v>
      </c>
      <c r="B773" t="s">
        <v>2313</v>
      </c>
      <c r="C773">
        <v>468488</v>
      </c>
      <c r="D773" t="s">
        <v>2314</v>
      </c>
      <c r="E773">
        <v>624.08000000000004</v>
      </c>
      <c r="F773" s="6"/>
    </row>
    <row r="774" spans="1:6" ht="14.25" customHeight="1" x14ac:dyDescent="0.25">
      <c r="A774" t="s">
        <v>2315</v>
      </c>
      <c r="B774" t="s">
        <v>2316</v>
      </c>
      <c r="C774">
        <v>436072</v>
      </c>
      <c r="D774" t="s">
        <v>2317</v>
      </c>
      <c r="E774">
        <v>997.27</v>
      </c>
      <c r="F774" s="6"/>
    </row>
    <row r="775" spans="1:6" ht="14.25" customHeight="1" x14ac:dyDescent="0.25">
      <c r="A775" t="s">
        <v>2318</v>
      </c>
      <c r="B775" t="s">
        <v>2319</v>
      </c>
      <c r="C775">
        <v>531887</v>
      </c>
      <c r="D775" t="s">
        <v>2320</v>
      </c>
      <c r="E775">
        <v>1067.1300000000001</v>
      </c>
      <c r="F775" s="6"/>
    </row>
    <row r="776" spans="1:6" ht="14.25" customHeight="1" x14ac:dyDescent="0.25">
      <c r="A776" t="s">
        <v>2321</v>
      </c>
      <c r="B776" t="s">
        <v>2322</v>
      </c>
      <c r="C776">
        <v>488081</v>
      </c>
      <c r="D776" t="s">
        <v>2323</v>
      </c>
      <c r="E776">
        <v>647.4</v>
      </c>
      <c r="F776" s="6"/>
    </row>
    <row r="777" spans="1:6" ht="14.25" customHeight="1" x14ac:dyDescent="0.25">
      <c r="A777" t="s">
        <v>2324</v>
      </c>
      <c r="B777" t="s">
        <v>2325</v>
      </c>
      <c r="C777">
        <v>479586</v>
      </c>
      <c r="D777" t="s">
        <v>2326</v>
      </c>
      <c r="E777">
        <v>1104.8399999999999</v>
      </c>
      <c r="F777" s="6"/>
    </row>
    <row r="778" spans="1:6" ht="14.25" customHeight="1" x14ac:dyDescent="0.25">
      <c r="A778" t="s">
        <v>2327</v>
      </c>
      <c r="B778" t="s">
        <v>2328</v>
      </c>
      <c r="C778">
        <v>585848</v>
      </c>
      <c r="D778" t="s">
        <v>2329</v>
      </c>
      <c r="E778">
        <v>788.92</v>
      </c>
      <c r="F778" s="6"/>
    </row>
    <row r="779" spans="1:6" ht="14.25" customHeight="1" x14ac:dyDescent="0.25">
      <c r="A779" t="s">
        <v>2330</v>
      </c>
      <c r="B779" t="s">
        <v>2331</v>
      </c>
      <c r="C779">
        <v>127737</v>
      </c>
      <c r="D779" t="s">
        <v>2332</v>
      </c>
      <c r="E779">
        <v>568.04</v>
      </c>
      <c r="F779" s="6"/>
    </row>
    <row r="780" spans="1:6" ht="14.25" customHeight="1" x14ac:dyDescent="0.25">
      <c r="A780" t="s">
        <v>2333</v>
      </c>
      <c r="B780" t="s">
        <v>2334</v>
      </c>
      <c r="C780">
        <v>561664</v>
      </c>
      <c r="D780" t="s">
        <v>2335</v>
      </c>
      <c r="E780">
        <v>147.63999999999999</v>
      </c>
      <c r="F780" s="6"/>
    </row>
    <row r="781" spans="1:6" ht="14.25" customHeight="1" x14ac:dyDescent="0.25">
      <c r="A781" t="s">
        <v>2336</v>
      </c>
      <c r="B781" t="s">
        <v>2337</v>
      </c>
      <c r="C781">
        <v>606423</v>
      </c>
      <c r="D781" t="s">
        <v>2338</v>
      </c>
      <c r="E781">
        <v>701.57</v>
      </c>
      <c r="F781" s="6"/>
    </row>
    <row r="782" spans="1:6" ht="14.25" customHeight="1" x14ac:dyDescent="0.25">
      <c r="A782" t="s">
        <v>2339</v>
      </c>
      <c r="B782" t="s">
        <v>2340</v>
      </c>
      <c r="C782">
        <v>478632</v>
      </c>
      <c r="D782" t="s">
        <v>2341</v>
      </c>
      <c r="E782">
        <v>674.05</v>
      </c>
      <c r="F782" s="6"/>
    </row>
    <row r="783" spans="1:6" ht="14.25" customHeight="1" x14ac:dyDescent="0.25">
      <c r="A783" t="s">
        <v>2342</v>
      </c>
      <c r="B783" t="s">
        <v>2343</v>
      </c>
      <c r="C783">
        <v>407947</v>
      </c>
      <c r="D783" t="s">
        <v>2344</v>
      </c>
      <c r="E783">
        <v>685.49</v>
      </c>
      <c r="F783" s="6"/>
    </row>
    <row r="784" spans="1:6" ht="14.25" customHeight="1" x14ac:dyDescent="0.25">
      <c r="A784" t="s">
        <v>2345</v>
      </c>
      <c r="B784" t="s">
        <v>2346</v>
      </c>
      <c r="C784">
        <v>569546</v>
      </c>
      <c r="D784" t="s">
        <v>2347</v>
      </c>
      <c r="E784">
        <v>1470.37</v>
      </c>
      <c r="F784" s="6"/>
    </row>
    <row r="785" spans="1:6" ht="14.25" customHeight="1" x14ac:dyDescent="0.25">
      <c r="A785" t="s">
        <v>2348</v>
      </c>
      <c r="B785" t="s">
        <v>2349</v>
      </c>
      <c r="C785">
        <v>487105</v>
      </c>
      <c r="D785" t="s">
        <v>2350</v>
      </c>
      <c r="E785">
        <v>294.06</v>
      </c>
      <c r="F785" s="6"/>
    </row>
    <row r="786" spans="1:6" ht="14.25" customHeight="1" x14ac:dyDescent="0.25">
      <c r="A786" t="s">
        <v>2351</v>
      </c>
      <c r="B786" t="s">
        <v>2352</v>
      </c>
      <c r="C786">
        <v>464975</v>
      </c>
      <c r="D786" t="s">
        <v>2353</v>
      </c>
      <c r="E786">
        <v>1651.97</v>
      </c>
      <c r="F786" s="6"/>
    </row>
    <row r="787" spans="1:6" ht="14.25" customHeight="1" x14ac:dyDescent="0.25">
      <c r="A787" t="s">
        <v>2354</v>
      </c>
      <c r="B787" t="s">
        <v>2355</v>
      </c>
      <c r="C787">
        <v>522507</v>
      </c>
      <c r="D787" t="s">
        <v>2356</v>
      </c>
      <c r="E787">
        <v>722.27</v>
      </c>
      <c r="F787" s="6"/>
    </row>
    <row r="788" spans="1:6" ht="14.25" customHeight="1" x14ac:dyDescent="0.25">
      <c r="A788" t="s">
        <v>2357</v>
      </c>
      <c r="B788" t="s">
        <v>2358</v>
      </c>
      <c r="C788">
        <v>538849</v>
      </c>
      <c r="D788" t="s">
        <v>2359</v>
      </c>
      <c r="E788">
        <v>722.27</v>
      </c>
      <c r="F788" s="6"/>
    </row>
    <row r="789" spans="1:6" ht="14.25" customHeight="1" x14ac:dyDescent="0.25">
      <c r="A789" t="s">
        <v>2360</v>
      </c>
      <c r="B789" t="s">
        <v>2361</v>
      </c>
      <c r="C789">
        <v>604144</v>
      </c>
      <c r="D789" t="s">
        <v>2362</v>
      </c>
      <c r="E789">
        <v>877.32</v>
      </c>
      <c r="F789" s="6"/>
    </row>
    <row r="790" spans="1:6" ht="14.25" customHeight="1" x14ac:dyDescent="0.25">
      <c r="A790" t="s">
        <v>2363</v>
      </c>
      <c r="B790" t="s">
        <v>2364</v>
      </c>
      <c r="C790">
        <v>576690</v>
      </c>
      <c r="D790" t="s">
        <v>2365</v>
      </c>
      <c r="E790">
        <v>350.73</v>
      </c>
      <c r="F790" s="6"/>
    </row>
    <row r="791" spans="1:6" ht="14.25" customHeight="1" x14ac:dyDescent="0.25">
      <c r="A791" t="s">
        <v>2366</v>
      </c>
      <c r="B791" t="s">
        <v>2367</v>
      </c>
      <c r="C791">
        <v>200404</v>
      </c>
      <c r="D791" t="s">
        <v>2368</v>
      </c>
      <c r="E791">
        <v>574.41</v>
      </c>
      <c r="F791" s="6"/>
    </row>
    <row r="792" spans="1:6" ht="14.25" customHeight="1" x14ac:dyDescent="0.25">
      <c r="A792" t="s">
        <v>2369</v>
      </c>
      <c r="B792" t="s">
        <v>2370</v>
      </c>
      <c r="C792">
        <v>299399</v>
      </c>
      <c r="D792" t="s">
        <v>2371</v>
      </c>
      <c r="E792">
        <v>1281.46</v>
      </c>
      <c r="F792" s="6"/>
    </row>
    <row r="793" spans="1:6" ht="14.25" customHeight="1" x14ac:dyDescent="0.25">
      <c r="A793" t="s">
        <v>2372</v>
      </c>
      <c r="B793" t="s">
        <v>2373</v>
      </c>
      <c r="C793">
        <v>538412</v>
      </c>
      <c r="D793" t="s">
        <v>2374</v>
      </c>
      <c r="E793">
        <v>636.76</v>
      </c>
      <c r="F793" s="6"/>
    </row>
    <row r="794" spans="1:6" ht="14.25" customHeight="1" x14ac:dyDescent="0.25">
      <c r="A794" t="s">
        <v>2375</v>
      </c>
      <c r="B794" t="s">
        <v>2376</v>
      </c>
      <c r="C794">
        <v>463302</v>
      </c>
      <c r="D794" t="s">
        <v>2377</v>
      </c>
      <c r="E794">
        <v>1215.44</v>
      </c>
      <c r="F794" s="6"/>
    </row>
    <row r="795" spans="1:6" ht="14.25" customHeight="1" x14ac:dyDescent="0.25">
      <c r="A795" t="s">
        <v>2378</v>
      </c>
      <c r="B795" t="s">
        <v>2379</v>
      </c>
      <c r="C795">
        <v>521821</v>
      </c>
      <c r="D795" t="s">
        <v>2380</v>
      </c>
      <c r="E795">
        <v>97.62</v>
      </c>
      <c r="F795" s="6"/>
    </row>
    <row r="796" spans="1:6" ht="14.25" customHeight="1" x14ac:dyDescent="0.25">
      <c r="A796" t="s">
        <v>2381</v>
      </c>
      <c r="B796" t="s">
        <v>2382</v>
      </c>
      <c r="C796">
        <v>610707</v>
      </c>
      <c r="D796" t="s">
        <v>2383</v>
      </c>
      <c r="E796">
        <v>781.24</v>
      </c>
      <c r="F796" s="6"/>
    </row>
    <row r="797" spans="1:6" ht="14.25" customHeight="1" x14ac:dyDescent="0.25">
      <c r="A797" t="s">
        <v>2384</v>
      </c>
      <c r="B797" t="s">
        <v>2385</v>
      </c>
      <c r="C797">
        <v>548279</v>
      </c>
      <c r="D797" t="s">
        <v>2386</v>
      </c>
      <c r="E797">
        <v>835.21</v>
      </c>
      <c r="F797" s="6"/>
    </row>
    <row r="798" spans="1:6" ht="14.25" customHeight="1" x14ac:dyDescent="0.25">
      <c r="A798" t="s">
        <v>2387</v>
      </c>
      <c r="B798" t="s">
        <v>2388</v>
      </c>
      <c r="C798">
        <v>466499</v>
      </c>
      <c r="D798" t="s">
        <v>2389</v>
      </c>
      <c r="E798">
        <v>788.92</v>
      </c>
      <c r="F798" s="6"/>
    </row>
    <row r="799" spans="1:6" ht="14.25" customHeight="1" x14ac:dyDescent="0.25">
      <c r="A799" t="s">
        <v>2390</v>
      </c>
      <c r="B799" t="s">
        <v>2391</v>
      </c>
      <c r="C799">
        <v>544457</v>
      </c>
      <c r="D799" t="s">
        <v>2392</v>
      </c>
      <c r="E799">
        <v>923.86</v>
      </c>
      <c r="F799" s="6"/>
    </row>
    <row r="800" spans="1:6" ht="14.25" customHeight="1" x14ac:dyDescent="0.25">
      <c r="A800" t="s">
        <v>2393</v>
      </c>
      <c r="B800" t="s">
        <v>2394</v>
      </c>
      <c r="C800">
        <v>581872</v>
      </c>
      <c r="D800" t="s">
        <v>2395</v>
      </c>
      <c r="E800">
        <v>974.8</v>
      </c>
      <c r="F800" s="6"/>
    </row>
    <row r="801" spans="1:6" ht="14.25" customHeight="1" x14ac:dyDescent="0.25">
      <c r="A801" t="s">
        <v>2396</v>
      </c>
      <c r="B801" t="s">
        <v>2397</v>
      </c>
      <c r="C801">
        <v>480970</v>
      </c>
      <c r="D801" t="s">
        <v>2398</v>
      </c>
      <c r="E801">
        <v>1136</v>
      </c>
      <c r="F801" s="6"/>
    </row>
    <row r="802" spans="1:6" ht="14.25" customHeight="1" x14ac:dyDescent="0.25">
      <c r="A802" t="s">
        <v>2399</v>
      </c>
      <c r="B802" t="s">
        <v>2400</v>
      </c>
      <c r="C802">
        <v>544851</v>
      </c>
      <c r="D802" t="s">
        <v>2401</v>
      </c>
      <c r="E802">
        <v>1466.85</v>
      </c>
      <c r="F802" s="6"/>
    </row>
    <row r="803" spans="1:6" ht="14.25" customHeight="1" x14ac:dyDescent="0.25">
      <c r="A803" t="s">
        <v>2402</v>
      </c>
      <c r="B803" t="s">
        <v>2403</v>
      </c>
      <c r="C803">
        <v>542438</v>
      </c>
      <c r="D803" t="s">
        <v>2404</v>
      </c>
      <c r="E803">
        <v>722.27</v>
      </c>
      <c r="F803" s="6"/>
    </row>
    <row r="804" spans="1:6" ht="14.25" customHeight="1" x14ac:dyDescent="0.25">
      <c r="A804" t="s">
        <v>2405</v>
      </c>
      <c r="B804" t="s">
        <v>2406</v>
      </c>
      <c r="C804">
        <v>539220</v>
      </c>
      <c r="D804" t="s">
        <v>2407</v>
      </c>
      <c r="E804">
        <v>674.05</v>
      </c>
      <c r="F804" s="6"/>
    </row>
    <row r="805" spans="1:6" ht="14.25" customHeight="1" x14ac:dyDescent="0.25">
      <c r="A805" t="s">
        <v>2408</v>
      </c>
      <c r="B805" t="s">
        <v>2409</v>
      </c>
      <c r="C805">
        <v>539184</v>
      </c>
      <c r="D805" t="s">
        <v>2410</v>
      </c>
      <c r="E805">
        <v>674.92</v>
      </c>
      <c r="F805" s="6"/>
    </row>
    <row r="806" spans="1:6" ht="14.25" customHeight="1" x14ac:dyDescent="0.25">
      <c r="A806" t="s">
        <v>2411</v>
      </c>
      <c r="B806" t="s">
        <v>2412</v>
      </c>
      <c r="C806">
        <v>436076</v>
      </c>
      <c r="D806" t="s">
        <v>2413</v>
      </c>
      <c r="E806">
        <v>95.98</v>
      </c>
      <c r="F806" s="6"/>
    </row>
    <row r="807" spans="1:6" ht="14.25" customHeight="1" x14ac:dyDescent="0.25">
      <c r="A807" t="s">
        <v>2414</v>
      </c>
      <c r="B807" t="s">
        <v>2415</v>
      </c>
      <c r="C807">
        <v>539593</v>
      </c>
      <c r="D807" t="s">
        <v>2416</v>
      </c>
      <c r="E807">
        <v>648.27</v>
      </c>
      <c r="F807" s="6"/>
    </row>
    <row r="808" spans="1:6" ht="14.25" customHeight="1" x14ac:dyDescent="0.25">
      <c r="A808" t="s">
        <v>2417</v>
      </c>
      <c r="B808" t="s">
        <v>2418</v>
      </c>
      <c r="C808">
        <v>477220</v>
      </c>
      <c r="D808" t="s">
        <v>2419</v>
      </c>
      <c r="E808">
        <v>722.27</v>
      </c>
      <c r="F808" s="6"/>
    </row>
    <row r="809" spans="1:6" ht="14.25" customHeight="1" x14ac:dyDescent="0.25">
      <c r="A809" t="s">
        <v>2420</v>
      </c>
      <c r="B809" t="s">
        <v>2421</v>
      </c>
      <c r="C809">
        <v>586639</v>
      </c>
      <c r="D809" t="s">
        <v>2422</v>
      </c>
      <c r="E809">
        <v>1188.79</v>
      </c>
      <c r="F809" s="6"/>
    </row>
    <row r="810" spans="1:6" ht="14.25" customHeight="1" x14ac:dyDescent="0.25">
      <c r="A810" t="s">
        <v>2423</v>
      </c>
      <c r="B810" t="s">
        <v>2424</v>
      </c>
      <c r="C810">
        <v>587150</v>
      </c>
      <c r="D810" t="s">
        <v>2425</v>
      </c>
      <c r="E810">
        <v>1497.02</v>
      </c>
      <c r="F810" s="6"/>
    </row>
    <row r="811" spans="1:6" ht="14.25" customHeight="1" x14ac:dyDescent="0.25">
      <c r="A811" t="s">
        <v>2426</v>
      </c>
      <c r="B811" t="s">
        <v>2427</v>
      </c>
      <c r="C811">
        <v>592724</v>
      </c>
      <c r="D811" t="s">
        <v>2428</v>
      </c>
      <c r="E811">
        <v>819.95</v>
      </c>
      <c r="F811" s="6"/>
    </row>
    <row r="812" spans="1:6" ht="14.25" customHeight="1" x14ac:dyDescent="0.25">
      <c r="A812" t="s">
        <v>2429</v>
      </c>
      <c r="B812" t="s">
        <v>2430</v>
      </c>
      <c r="C812">
        <v>581403</v>
      </c>
      <c r="D812" t="s">
        <v>2431</v>
      </c>
      <c r="E812">
        <v>1470.37</v>
      </c>
      <c r="F812" s="6"/>
    </row>
    <row r="813" spans="1:6" ht="14.25" customHeight="1" x14ac:dyDescent="0.25">
      <c r="A813" t="s">
        <v>2432</v>
      </c>
      <c r="B813" t="s">
        <v>2433</v>
      </c>
      <c r="C813">
        <v>576844</v>
      </c>
      <c r="D813" t="s">
        <v>2434</v>
      </c>
      <c r="E813">
        <v>498.03</v>
      </c>
      <c r="F813" s="6"/>
    </row>
    <row r="814" spans="1:6" ht="14.25" customHeight="1" x14ac:dyDescent="0.25">
      <c r="A814" t="s">
        <v>2435</v>
      </c>
      <c r="B814" t="s">
        <v>2436</v>
      </c>
      <c r="C814">
        <v>581626</v>
      </c>
      <c r="D814" t="s">
        <v>2437</v>
      </c>
      <c r="E814">
        <v>722.27</v>
      </c>
      <c r="F814" s="6"/>
    </row>
    <row r="815" spans="1:6" ht="14.25" customHeight="1" x14ac:dyDescent="0.25">
      <c r="A815" t="s">
        <v>2438</v>
      </c>
      <c r="B815" t="s">
        <v>2439</v>
      </c>
      <c r="C815">
        <v>607961</v>
      </c>
      <c r="D815" t="s">
        <v>2440</v>
      </c>
      <c r="E815">
        <v>722.27</v>
      </c>
      <c r="F815" s="6"/>
    </row>
    <row r="816" spans="1:6" ht="14.25" customHeight="1" x14ac:dyDescent="0.25">
      <c r="A816" t="s">
        <v>2441</v>
      </c>
      <c r="B816" t="s">
        <v>2442</v>
      </c>
      <c r="C816">
        <v>462901</v>
      </c>
      <c r="D816" t="s">
        <v>2443</v>
      </c>
      <c r="E816">
        <v>1354.96</v>
      </c>
      <c r="F816" s="6"/>
    </row>
    <row r="817" spans="1:6" ht="14.25" customHeight="1" x14ac:dyDescent="0.25">
      <c r="A817" t="s">
        <v>2444</v>
      </c>
      <c r="B817" t="s">
        <v>2445</v>
      </c>
      <c r="C817">
        <v>430654</v>
      </c>
      <c r="D817" t="s">
        <v>2446</v>
      </c>
      <c r="E817">
        <v>611.62</v>
      </c>
      <c r="F817" s="6"/>
    </row>
    <row r="818" spans="1:6" ht="14.25" customHeight="1" x14ac:dyDescent="0.25">
      <c r="A818" t="s">
        <v>2447</v>
      </c>
      <c r="B818" t="s">
        <v>2448</v>
      </c>
      <c r="C818">
        <v>616484</v>
      </c>
      <c r="D818" t="s">
        <v>2449</v>
      </c>
      <c r="E818">
        <v>1088.1400000000001</v>
      </c>
      <c r="F818" s="6"/>
    </row>
    <row r="819" spans="1:6" ht="14.25" customHeight="1" x14ac:dyDescent="0.25">
      <c r="A819" t="s">
        <v>2450</v>
      </c>
      <c r="B819" t="s">
        <v>2451</v>
      </c>
      <c r="C819">
        <v>617663</v>
      </c>
      <c r="D819" t="s">
        <v>2452</v>
      </c>
      <c r="E819">
        <v>391.23</v>
      </c>
      <c r="F819" s="6"/>
    </row>
    <row r="820" spans="1:6" ht="14.25" customHeight="1" x14ac:dyDescent="0.25">
      <c r="A820" t="s">
        <v>2453</v>
      </c>
      <c r="B820" t="s">
        <v>2454</v>
      </c>
      <c r="C820">
        <v>617913</v>
      </c>
      <c r="D820" t="s">
        <v>2455</v>
      </c>
      <c r="E820">
        <v>75.98</v>
      </c>
      <c r="F820" s="6"/>
    </row>
    <row r="821" spans="1:6" ht="14.25" customHeight="1" x14ac:dyDescent="0.25">
      <c r="A821" t="s">
        <v>2456</v>
      </c>
      <c r="B821" t="s">
        <v>2457</v>
      </c>
      <c r="C821">
        <v>616340</v>
      </c>
      <c r="D821" t="s">
        <v>2458</v>
      </c>
      <c r="E821">
        <v>1136</v>
      </c>
      <c r="F821" s="6"/>
    </row>
    <row r="822" spans="1:6" ht="14.25" customHeight="1" x14ac:dyDescent="0.25">
      <c r="A822" t="s">
        <v>2459</v>
      </c>
      <c r="B822" t="s">
        <v>2460</v>
      </c>
      <c r="C822">
        <v>615554</v>
      </c>
      <c r="D822" t="s">
        <v>2461</v>
      </c>
      <c r="E822">
        <v>924.94</v>
      </c>
      <c r="F822" s="6"/>
    </row>
    <row r="823" spans="1:6" ht="14.25" customHeight="1" x14ac:dyDescent="0.25">
      <c r="A823" t="s">
        <v>2462</v>
      </c>
      <c r="B823" t="s">
        <v>2463</v>
      </c>
      <c r="C823">
        <v>615603</v>
      </c>
      <c r="D823" t="s">
        <v>2464</v>
      </c>
      <c r="E823">
        <v>1300.43</v>
      </c>
      <c r="F823" s="6"/>
    </row>
    <row r="824" spans="1:6" ht="14.25" customHeight="1" x14ac:dyDescent="0.25">
      <c r="A824" t="s">
        <v>2465</v>
      </c>
      <c r="B824" t="s">
        <v>2466</v>
      </c>
      <c r="C824">
        <v>617799</v>
      </c>
      <c r="D824" t="s">
        <v>2467</v>
      </c>
      <c r="E824">
        <v>75.98</v>
      </c>
      <c r="F824" s="6"/>
    </row>
    <row r="825" spans="1:6" ht="14.25" customHeight="1" x14ac:dyDescent="0.25">
      <c r="A825" t="s">
        <v>2468</v>
      </c>
      <c r="B825" t="s">
        <v>2469</v>
      </c>
      <c r="C825">
        <v>614172</v>
      </c>
      <c r="D825" t="s">
        <v>2470</v>
      </c>
      <c r="E825">
        <v>291.79000000000002</v>
      </c>
      <c r="F825" s="6"/>
    </row>
    <row r="826" spans="1:6" ht="14.25" customHeight="1" x14ac:dyDescent="0.25">
      <c r="A826" t="s">
        <v>2471</v>
      </c>
      <c r="B826" t="s">
        <v>2472</v>
      </c>
      <c r="C826">
        <v>616925</v>
      </c>
      <c r="D826" t="s">
        <v>2473</v>
      </c>
      <c r="E826">
        <v>70.97</v>
      </c>
      <c r="F826" s="6"/>
    </row>
    <row r="827" spans="1:6" ht="14.25" customHeight="1" x14ac:dyDescent="0.25">
      <c r="A827" t="s">
        <v>2474</v>
      </c>
      <c r="B827" t="s">
        <v>2475</v>
      </c>
      <c r="C827">
        <v>608527</v>
      </c>
      <c r="D827" t="s">
        <v>2476</v>
      </c>
      <c r="E827">
        <v>75.98</v>
      </c>
      <c r="F827" s="6"/>
    </row>
    <row r="828" spans="1:6" ht="14.25" customHeight="1" x14ac:dyDescent="0.25">
      <c r="A828" t="s">
        <v>2477</v>
      </c>
      <c r="B828" t="s">
        <v>2478</v>
      </c>
      <c r="C828">
        <v>613423</v>
      </c>
      <c r="D828" t="s">
        <v>2479</v>
      </c>
      <c r="E828">
        <v>102.63</v>
      </c>
      <c r="F828" s="6"/>
    </row>
    <row r="829" spans="1:6" ht="14.25" customHeight="1" x14ac:dyDescent="0.25">
      <c r="A829" t="s">
        <v>2480</v>
      </c>
      <c r="B829" t="s">
        <v>2481</v>
      </c>
      <c r="C829">
        <v>614039</v>
      </c>
      <c r="D829" t="s">
        <v>2482</v>
      </c>
      <c r="E829">
        <v>948.15</v>
      </c>
      <c r="F829" s="6"/>
    </row>
    <row r="830" spans="1:6" ht="14.25" customHeight="1" x14ac:dyDescent="0.25">
      <c r="A830" t="s">
        <v>2483</v>
      </c>
      <c r="B830" t="s">
        <v>2484</v>
      </c>
      <c r="C830">
        <v>613820</v>
      </c>
      <c r="D830" t="s">
        <v>2485</v>
      </c>
      <c r="E830">
        <v>884.16</v>
      </c>
      <c r="F830" s="6"/>
    </row>
    <row r="831" spans="1:6" ht="14.25" customHeight="1" x14ac:dyDescent="0.25">
      <c r="A831" t="s">
        <v>2486</v>
      </c>
      <c r="B831" t="s">
        <v>2487</v>
      </c>
      <c r="C831">
        <v>616819</v>
      </c>
      <c r="D831" t="s">
        <v>2488</v>
      </c>
      <c r="E831">
        <v>1114.79</v>
      </c>
      <c r="F831" s="6"/>
    </row>
    <row r="832" spans="1:6" ht="14.25" customHeight="1" x14ac:dyDescent="0.25">
      <c r="A832" t="s">
        <v>2489</v>
      </c>
      <c r="B832" t="s">
        <v>2490</v>
      </c>
      <c r="C832">
        <v>617898</v>
      </c>
      <c r="D832" t="s">
        <v>2491</v>
      </c>
      <c r="E832">
        <v>2666.48</v>
      </c>
      <c r="F832" s="6"/>
    </row>
    <row r="833" spans="1:6" ht="14.25" customHeight="1" x14ac:dyDescent="0.25">
      <c r="A833" t="s">
        <v>2492</v>
      </c>
      <c r="B833" t="s">
        <v>2493</v>
      </c>
      <c r="C833">
        <v>615915</v>
      </c>
      <c r="D833" t="s">
        <v>2494</v>
      </c>
      <c r="E833">
        <v>70.97</v>
      </c>
      <c r="F833" s="6"/>
    </row>
    <row r="834" spans="1:6" ht="14.25" customHeight="1" x14ac:dyDescent="0.25">
      <c r="A834" t="s">
        <v>2495</v>
      </c>
      <c r="B834" t="s">
        <v>2496</v>
      </c>
      <c r="C834">
        <v>614787</v>
      </c>
      <c r="D834" t="s">
        <v>2497</v>
      </c>
      <c r="E834">
        <v>722.27</v>
      </c>
      <c r="F834" s="6"/>
    </row>
    <row r="835" spans="1:6" ht="14.25" customHeight="1" x14ac:dyDescent="0.25">
      <c r="A835" t="s">
        <v>2498</v>
      </c>
      <c r="B835" t="s">
        <v>2499</v>
      </c>
      <c r="C835">
        <v>617428</v>
      </c>
      <c r="D835" t="s">
        <v>2500</v>
      </c>
      <c r="E835">
        <v>71.66</v>
      </c>
      <c r="F835" s="6"/>
    </row>
    <row r="836" spans="1:6" ht="14.25" customHeight="1" x14ac:dyDescent="0.25">
      <c r="A836" t="s">
        <v>2501</v>
      </c>
      <c r="B836" t="s">
        <v>2502</v>
      </c>
      <c r="C836">
        <v>617820</v>
      </c>
      <c r="D836" t="s">
        <v>2503</v>
      </c>
      <c r="E836">
        <v>1231.18</v>
      </c>
      <c r="F836" s="6"/>
    </row>
    <row r="837" spans="1:6" ht="14.25" customHeight="1" x14ac:dyDescent="0.25">
      <c r="A837" t="s">
        <v>2504</v>
      </c>
      <c r="B837" t="s">
        <v>2505</v>
      </c>
      <c r="C837">
        <v>616596</v>
      </c>
      <c r="D837" t="s">
        <v>2506</v>
      </c>
      <c r="E837">
        <v>37.99</v>
      </c>
      <c r="F837" s="6"/>
    </row>
    <row r="838" spans="1:6" ht="14.25" customHeight="1" x14ac:dyDescent="0.25">
      <c r="A838" t="s">
        <v>2507</v>
      </c>
      <c r="B838" t="s">
        <v>2508</v>
      </c>
      <c r="C838">
        <v>617679</v>
      </c>
      <c r="D838" t="s">
        <v>2509</v>
      </c>
      <c r="E838">
        <v>611.62</v>
      </c>
      <c r="F838" s="6"/>
    </row>
    <row r="839" spans="1:6" ht="14.25" customHeight="1" x14ac:dyDescent="0.25">
      <c r="A839" t="s">
        <v>2510</v>
      </c>
      <c r="B839" t="s">
        <v>2511</v>
      </c>
      <c r="C839">
        <v>617513</v>
      </c>
      <c r="D839" t="s">
        <v>2512</v>
      </c>
      <c r="E839">
        <v>70.97</v>
      </c>
      <c r="F839" s="6"/>
    </row>
    <row r="840" spans="1:6" ht="14.25" customHeight="1" x14ac:dyDescent="0.25">
      <c r="A840" t="s">
        <v>2513</v>
      </c>
      <c r="B840" t="s">
        <v>2514</v>
      </c>
      <c r="C840">
        <v>613872</v>
      </c>
      <c r="D840" t="s">
        <v>2515</v>
      </c>
      <c r="E840">
        <v>1080.9000000000001</v>
      </c>
      <c r="F840" s="6"/>
    </row>
    <row r="841" spans="1:6" ht="14.25" customHeight="1" x14ac:dyDescent="0.25">
      <c r="A841" t="s">
        <v>2516</v>
      </c>
      <c r="B841" t="s">
        <v>2517</v>
      </c>
      <c r="C841">
        <v>617715</v>
      </c>
      <c r="D841" t="s">
        <v>2518</v>
      </c>
      <c r="E841">
        <v>571.29999999999995</v>
      </c>
      <c r="F841" s="6"/>
    </row>
    <row r="842" spans="1:6" ht="14.25" customHeight="1" x14ac:dyDescent="0.25">
      <c r="A842" t="s">
        <v>2519</v>
      </c>
      <c r="B842" t="s">
        <v>2520</v>
      </c>
      <c r="C842">
        <v>614109</v>
      </c>
      <c r="D842" t="s">
        <v>2521</v>
      </c>
      <c r="E842">
        <v>574.41</v>
      </c>
      <c r="F842" s="6"/>
    </row>
    <row r="843" spans="1:6" ht="14.25" customHeight="1" x14ac:dyDescent="0.25">
      <c r="A843" t="s">
        <v>2522</v>
      </c>
      <c r="B843" t="s">
        <v>2523</v>
      </c>
      <c r="C843">
        <v>616664</v>
      </c>
      <c r="D843" t="s">
        <v>2524</v>
      </c>
      <c r="E843">
        <v>95.98</v>
      </c>
      <c r="F843" s="6"/>
    </row>
    <row r="844" spans="1:6" ht="14.25" customHeight="1" x14ac:dyDescent="0.25">
      <c r="A844" t="s">
        <v>2525</v>
      </c>
      <c r="B844" t="s">
        <v>2526</v>
      </c>
      <c r="C844">
        <v>613566</v>
      </c>
      <c r="D844" t="s">
        <v>2527</v>
      </c>
      <c r="E844">
        <v>1282.3499999999999</v>
      </c>
      <c r="F844" s="6"/>
    </row>
    <row r="845" spans="1:6" ht="14.25" customHeight="1" x14ac:dyDescent="0.25">
      <c r="A845" t="s">
        <v>2528</v>
      </c>
      <c r="B845" t="s">
        <v>2529</v>
      </c>
      <c r="C845">
        <v>613913</v>
      </c>
      <c r="D845" t="s">
        <v>2530</v>
      </c>
      <c r="E845">
        <v>836.53</v>
      </c>
      <c r="F845" s="6"/>
    </row>
    <row r="846" spans="1:6" ht="14.25" customHeight="1" x14ac:dyDescent="0.25">
      <c r="A846" t="s">
        <v>2531</v>
      </c>
      <c r="B846" t="s">
        <v>2532</v>
      </c>
      <c r="C846">
        <v>614099</v>
      </c>
      <c r="D846" t="s">
        <v>2533</v>
      </c>
      <c r="E846">
        <v>971.49</v>
      </c>
      <c r="F846" s="6"/>
    </row>
    <row r="847" spans="1:6" ht="14.25" customHeight="1" x14ac:dyDescent="0.25">
      <c r="A847" t="s">
        <v>2534</v>
      </c>
      <c r="B847" t="s">
        <v>2535</v>
      </c>
      <c r="C847">
        <v>595132</v>
      </c>
      <c r="D847" t="s">
        <v>2536</v>
      </c>
      <c r="E847">
        <v>183.91</v>
      </c>
      <c r="F847" s="6"/>
    </row>
    <row r="848" spans="1:6" ht="14.25" customHeight="1" x14ac:dyDescent="0.25">
      <c r="A848" t="s">
        <v>2537</v>
      </c>
      <c r="B848" t="s">
        <v>2538</v>
      </c>
      <c r="C848">
        <v>614049</v>
      </c>
      <c r="D848" t="s">
        <v>2539</v>
      </c>
      <c r="E848">
        <v>984.36</v>
      </c>
      <c r="F848" s="6"/>
    </row>
    <row r="849" spans="1:6" ht="14.25" customHeight="1" x14ac:dyDescent="0.25">
      <c r="A849" t="s">
        <v>2540</v>
      </c>
      <c r="B849" t="s">
        <v>2541</v>
      </c>
      <c r="C849">
        <v>615293</v>
      </c>
      <c r="D849" t="s">
        <v>2542</v>
      </c>
      <c r="E849">
        <v>878.19</v>
      </c>
      <c r="F849" s="6"/>
    </row>
    <row r="850" spans="1:6" ht="14.25" customHeight="1" x14ac:dyDescent="0.25">
      <c r="A850" t="s">
        <v>2543</v>
      </c>
      <c r="B850" t="s">
        <v>2544</v>
      </c>
      <c r="C850">
        <v>615364</v>
      </c>
      <c r="D850" t="s">
        <v>2545</v>
      </c>
      <c r="E850">
        <v>722.27</v>
      </c>
      <c r="F850" s="6"/>
    </row>
    <row r="851" spans="1:6" ht="14.25" customHeight="1" x14ac:dyDescent="0.25">
      <c r="A851" t="s">
        <v>2546</v>
      </c>
      <c r="B851" t="s">
        <v>2547</v>
      </c>
      <c r="C851">
        <v>611141</v>
      </c>
      <c r="D851" t="s">
        <v>2548</v>
      </c>
      <c r="E851">
        <v>79.31</v>
      </c>
      <c r="F851" s="6"/>
    </row>
    <row r="852" spans="1:6" ht="14.25" customHeight="1" x14ac:dyDescent="0.25">
      <c r="A852" t="s">
        <v>2549</v>
      </c>
      <c r="B852" t="s">
        <v>2550</v>
      </c>
      <c r="C852">
        <v>615240</v>
      </c>
      <c r="D852" t="s">
        <v>2551</v>
      </c>
      <c r="E852">
        <v>1013.15</v>
      </c>
      <c r="F852" s="6"/>
    </row>
    <row r="853" spans="1:6" ht="14.25" customHeight="1" x14ac:dyDescent="0.25">
      <c r="A853" t="s">
        <v>2552</v>
      </c>
      <c r="B853" t="s">
        <v>2553</v>
      </c>
      <c r="C853">
        <v>617485</v>
      </c>
      <c r="D853" t="s">
        <v>2554</v>
      </c>
      <c r="E853">
        <v>124.27</v>
      </c>
      <c r="F853" s="6"/>
    </row>
    <row r="854" spans="1:6" ht="14.25" customHeight="1" x14ac:dyDescent="0.25">
      <c r="A854" t="s">
        <v>2555</v>
      </c>
      <c r="B854" t="s">
        <v>2556</v>
      </c>
      <c r="C854">
        <v>613484</v>
      </c>
      <c r="D854" t="s">
        <v>2557</v>
      </c>
      <c r="E854">
        <v>1013.15</v>
      </c>
      <c r="F854" s="6"/>
    </row>
    <row r="855" spans="1:6" ht="14.25" customHeight="1" x14ac:dyDescent="0.25">
      <c r="A855" t="s">
        <v>2558</v>
      </c>
      <c r="B855" t="s">
        <v>2559</v>
      </c>
      <c r="C855">
        <v>617382</v>
      </c>
      <c r="D855" t="s">
        <v>2560</v>
      </c>
      <c r="E855">
        <v>1054.1300000000001</v>
      </c>
      <c r="F855" s="6"/>
    </row>
    <row r="856" spans="1:6" ht="14.25" customHeight="1" x14ac:dyDescent="0.25">
      <c r="A856" t="s">
        <v>2561</v>
      </c>
      <c r="B856" t="s">
        <v>2562</v>
      </c>
      <c r="C856">
        <v>617593</v>
      </c>
      <c r="D856" t="s">
        <v>2563</v>
      </c>
      <c r="E856">
        <v>674.92</v>
      </c>
      <c r="F856" s="6"/>
    </row>
    <row r="857" spans="1:6" ht="14.25" customHeight="1" x14ac:dyDescent="0.25">
      <c r="A857" t="s">
        <v>2564</v>
      </c>
      <c r="B857" t="s">
        <v>2565</v>
      </c>
      <c r="C857">
        <v>615602</v>
      </c>
      <c r="D857" t="s">
        <v>2566</v>
      </c>
      <c r="E857">
        <v>88.39</v>
      </c>
      <c r="F857" s="6"/>
    </row>
    <row r="858" spans="1:6" ht="14.25" customHeight="1" x14ac:dyDescent="0.25">
      <c r="A858" t="s">
        <v>2567</v>
      </c>
      <c r="B858" t="s">
        <v>2568</v>
      </c>
      <c r="C858">
        <v>615727</v>
      </c>
      <c r="D858" t="s">
        <v>2569</v>
      </c>
      <c r="E858">
        <v>1560.98</v>
      </c>
      <c r="F858" s="6"/>
    </row>
    <row r="859" spans="1:6" ht="14.25" customHeight="1" x14ac:dyDescent="0.25">
      <c r="A859" t="s">
        <v>2570</v>
      </c>
      <c r="B859" t="s">
        <v>2571</v>
      </c>
      <c r="C859">
        <v>615896</v>
      </c>
      <c r="D859" t="s">
        <v>2572</v>
      </c>
      <c r="E859">
        <v>809.88</v>
      </c>
      <c r="F859" s="6"/>
    </row>
    <row r="860" spans="1:6" ht="14.25" customHeight="1" x14ac:dyDescent="0.25">
      <c r="A860" t="s">
        <v>2573</v>
      </c>
      <c r="B860" t="s">
        <v>2574</v>
      </c>
      <c r="C860">
        <v>613491</v>
      </c>
      <c r="D860" t="s">
        <v>2575</v>
      </c>
      <c r="E860">
        <v>728.22</v>
      </c>
      <c r="F860" s="6"/>
    </row>
    <row r="861" spans="1:6" ht="14.25" customHeight="1" x14ac:dyDescent="0.25">
      <c r="A861" t="s">
        <v>2576</v>
      </c>
      <c r="B861" t="s">
        <v>2577</v>
      </c>
      <c r="C861">
        <v>615742</v>
      </c>
      <c r="D861" t="s">
        <v>2578</v>
      </c>
      <c r="E861">
        <v>1650.64</v>
      </c>
      <c r="F861" s="6"/>
    </row>
    <row r="862" spans="1:6" ht="14.25" customHeight="1" x14ac:dyDescent="0.25">
      <c r="A862" t="s">
        <v>2579</v>
      </c>
      <c r="B862" t="s">
        <v>2580</v>
      </c>
      <c r="C862">
        <v>617446</v>
      </c>
      <c r="D862" t="s">
        <v>2581</v>
      </c>
      <c r="E862">
        <v>878.19</v>
      </c>
      <c r="F862" s="6"/>
    </row>
    <row r="863" spans="1:6" ht="14.25" customHeight="1" x14ac:dyDescent="0.25">
      <c r="A863" t="s">
        <v>2582</v>
      </c>
      <c r="B863" t="s">
        <v>2583</v>
      </c>
      <c r="C863">
        <v>617410</v>
      </c>
      <c r="D863" t="s">
        <v>2584</v>
      </c>
      <c r="E863">
        <v>989.04</v>
      </c>
      <c r="F863" s="6"/>
    </row>
    <row r="864" spans="1:6" ht="14.25" customHeight="1" x14ac:dyDescent="0.25">
      <c r="A864" t="s">
        <v>2585</v>
      </c>
      <c r="B864" t="s">
        <v>2586</v>
      </c>
      <c r="C864">
        <v>614691</v>
      </c>
      <c r="D864" t="s">
        <v>2587</v>
      </c>
      <c r="E864">
        <v>456.35</v>
      </c>
      <c r="F864" s="6"/>
    </row>
    <row r="865" spans="1:6" ht="14.25" customHeight="1" x14ac:dyDescent="0.25">
      <c r="A865" t="s">
        <v>2588</v>
      </c>
      <c r="B865" t="s">
        <v>2589</v>
      </c>
      <c r="C865">
        <v>617352</v>
      </c>
      <c r="D865" t="s">
        <v>2590</v>
      </c>
      <c r="E865">
        <v>674.92</v>
      </c>
      <c r="F865" s="6"/>
    </row>
    <row r="866" spans="1:6" ht="14.25" customHeight="1" x14ac:dyDescent="0.25">
      <c r="A866" t="s">
        <v>2591</v>
      </c>
      <c r="B866" t="s">
        <v>2592</v>
      </c>
      <c r="C866">
        <v>613546</v>
      </c>
      <c r="D866" t="s">
        <v>2593</v>
      </c>
      <c r="E866">
        <v>288.76</v>
      </c>
      <c r="F866" s="6"/>
    </row>
    <row r="867" spans="1:6" ht="14.25" customHeight="1" x14ac:dyDescent="0.25">
      <c r="A867" t="s">
        <v>2594</v>
      </c>
      <c r="B867" t="s">
        <v>2595</v>
      </c>
      <c r="C867">
        <v>468186</v>
      </c>
      <c r="D867" t="s">
        <v>2596</v>
      </c>
      <c r="E867">
        <v>850.67</v>
      </c>
      <c r="F867" s="6"/>
    </row>
    <row r="868" spans="1:6" ht="14.25" customHeight="1" x14ac:dyDescent="0.25">
      <c r="A868" t="s">
        <v>2597</v>
      </c>
      <c r="B868" t="s">
        <v>2598</v>
      </c>
      <c r="C868">
        <v>616131</v>
      </c>
      <c r="D868" t="s">
        <v>2599</v>
      </c>
      <c r="E868">
        <v>904.84</v>
      </c>
      <c r="F868" s="6"/>
    </row>
    <row r="869" spans="1:6" ht="14.25" customHeight="1" x14ac:dyDescent="0.25">
      <c r="A869" t="s">
        <v>2600</v>
      </c>
      <c r="B869" t="s">
        <v>2601</v>
      </c>
      <c r="C869">
        <v>613285</v>
      </c>
      <c r="D869" t="s">
        <v>2602</v>
      </c>
      <c r="E869">
        <v>289.25</v>
      </c>
      <c r="F869" s="6"/>
    </row>
    <row r="870" spans="1:6" ht="14.25" customHeight="1" x14ac:dyDescent="0.25">
      <c r="A870" t="s">
        <v>2603</v>
      </c>
      <c r="B870" t="s">
        <v>2604</v>
      </c>
      <c r="C870">
        <v>614718</v>
      </c>
      <c r="D870" t="s">
        <v>2605</v>
      </c>
      <c r="E870">
        <v>1160.99</v>
      </c>
      <c r="F870" s="6"/>
    </row>
    <row r="871" spans="1:6" ht="14.25" customHeight="1" x14ac:dyDescent="0.25">
      <c r="A871" t="s">
        <v>2606</v>
      </c>
      <c r="B871" t="s">
        <v>2607</v>
      </c>
      <c r="C871">
        <v>617756</v>
      </c>
      <c r="D871" t="s">
        <v>2608</v>
      </c>
      <c r="E871">
        <v>1152.77</v>
      </c>
      <c r="F871" s="6"/>
    </row>
    <row r="872" spans="1:6" ht="14.25" customHeight="1" x14ac:dyDescent="0.25">
      <c r="A872" t="s">
        <v>2609</v>
      </c>
      <c r="B872" t="s">
        <v>2610</v>
      </c>
      <c r="C872">
        <v>592653</v>
      </c>
      <c r="D872" t="s">
        <v>2611</v>
      </c>
      <c r="E872">
        <v>80.97</v>
      </c>
      <c r="F872" s="6"/>
    </row>
    <row r="873" spans="1:6" ht="14.25" customHeight="1" x14ac:dyDescent="0.25">
      <c r="A873" t="s">
        <v>2612</v>
      </c>
      <c r="B873" t="s">
        <v>2613</v>
      </c>
      <c r="C873">
        <v>617753</v>
      </c>
      <c r="D873" t="s">
        <v>2614</v>
      </c>
      <c r="E873">
        <v>1470.37</v>
      </c>
      <c r="F873" s="6"/>
    </row>
    <row r="874" spans="1:6" ht="14.25" customHeight="1" x14ac:dyDescent="0.25">
      <c r="A874" t="s">
        <v>2615</v>
      </c>
      <c r="B874" t="s">
        <v>2616</v>
      </c>
      <c r="C874">
        <v>616571</v>
      </c>
      <c r="D874" t="s">
        <v>2617</v>
      </c>
      <c r="E874">
        <v>622.04999999999995</v>
      </c>
      <c r="F874" s="6"/>
    </row>
    <row r="875" spans="1:6" ht="14.25" customHeight="1" x14ac:dyDescent="0.25">
      <c r="A875" t="s">
        <v>2618</v>
      </c>
      <c r="B875" t="s">
        <v>2619</v>
      </c>
      <c r="C875">
        <v>616506</v>
      </c>
      <c r="D875" t="s">
        <v>2620</v>
      </c>
      <c r="E875">
        <v>700.7</v>
      </c>
      <c r="F875" s="6"/>
    </row>
    <row r="876" spans="1:6" ht="14.25" customHeight="1" x14ac:dyDescent="0.25">
      <c r="A876" t="s">
        <v>2621</v>
      </c>
      <c r="B876" t="s">
        <v>2622</v>
      </c>
      <c r="C876">
        <v>617935</v>
      </c>
      <c r="D876" t="s">
        <v>2623</v>
      </c>
      <c r="E876">
        <v>1423.95</v>
      </c>
      <c r="F876" s="6"/>
    </row>
    <row r="877" spans="1:6" ht="14.25" customHeight="1" x14ac:dyDescent="0.25">
      <c r="A877" t="s">
        <v>2624</v>
      </c>
      <c r="B877" t="s">
        <v>2625</v>
      </c>
      <c r="C877">
        <v>617946</v>
      </c>
      <c r="D877" t="s">
        <v>2626</v>
      </c>
      <c r="E877">
        <v>1030.51</v>
      </c>
      <c r="F877" s="6"/>
    </row>
    <row r="878" spans="1:6" ht="14.25" customHeight="1" x14ac:dyDescent="0.25">
      <c r="A878" t="s">
        <v>2627</v>
      </c>
      <c r="B878" t="s">
        <v>2628</v>
      </c>
      <c r="C878">
        <v>614116</v>
      </c>
      <c r="D878" t="s">
        <v>2629</v>
      </c>
      <c r="E878">
        <v>932.2</v>
      </c>
      <c r="F878" s="6"/>
    </row>
    <row r="879" spans="1:6" ht="14.25" customHeight="1" x14ac:dyDescent="0.25">
      <c r="A879" t="s">
        <v>2630</v>
      </c>
      <c r="B879" t="s">
        <v>2631</v>
      </c>
      <c r="C879">
        <v>616029</v>
      </c>
      <c r="D879" t="s">
        <v>2632</v>
      </c>
      <c r="E879">
        <v>1023.06</v>
      </c>
      <c r="F879" s="6"/>
    </row>
    <row r="880" spans="1:6" ht="14.25" customHeight="1" x14ac:dyDescent="0.25">
      <c r="A880" t="s">
        <v>2633</v>
      </c>
      <c r="B880" t="s">
        <v>2634</v>
      </c>
      <c r="C880">
        <v>583525</v>
      </c>
      <c r="D880" t="s">
        <v>2635</v>
      </c>
      <c r="E880">
        <v>70.97</v>
      </c>
      <c r="F880" s="6"/>
    </row>
    <row r="881" spans="1:6" ht="14.25" customHeight="1" x14ac:dyDescent="0.25">
      <c r="A881" t="s">
        <v>2636</v>
      </c>
      <c r="B881" t="s">
        <v>2637</v>
      </c>
      <c r="C881">
        <v>613321</v>
      </c>
      <c r="D881" t="s">
        <v>2638</v>
      </c>
      <c r="E881">
        <v>1648.88</v>
      </c>
      <c r="F881" s="6"/>
    </row>
    <row r="882" spans="1:6" ht="14.25" customHeight="1" x14ac:dyDescent="0.25">
      <c r="A882" t="s">
        <v>2639</v>
      </c>
      <c r="B882" t="s">
        <v>2640</v>
      </c>
      <c r="C882">
        <v>616191</v>
      </c>
      <c r="D882" t="s">
        <v>2641</v>
      </c>
      <c r="E882">
        <v>204.22</v>
      </c>
      <c r="F882" s="6"/>
    </row>
    <row r="883" spans="1:6" ht="14.25" customHeight="1" x14ac:dyDescent="0.25">
      <c r="A883" t="s">
        <v>2642</v>
      </c>
      <c r="B883" t="s">
        <v>2643</v>
      </c>
      <c r="C883">
        <v>617709</v>
      </c>
      <c r="D883" t="s">
        <v>2644</v>
      </c>
      <c r="E883">
        <v>439.57</v>
      </c>
      <c r="F883" s="6"/>
    </row>
    <row r="884" spans="1:6" ht="14.25" customHeight="1" x14ac:dyDescent="0.25">
      <c r="A884" t="s">
        <v>2645</v>
      </c>
      <c r="B884" t="s">
        <v>2646</v>
      </c>
      <c r="C884">
        <v>617702</v>
      </c>
      <c r="D884" t="s">
        <v>2647</v>
      </c>
      <c r="E884">
        <v>1049.8</v>
      </c>
      <c r="F884" s="6"/>
    </row>
    <row r="885" spans="1:6" ht="14.25" customHeight="1" x14ac:dyDescent="0.25">
      <c r="A885" t="s">
        <v>2648</v>
      </c>
      <c r="B885" t="s">
        <v>2649</v>
      </c>
      <c r="C885">
        <v>616552</v>
      </c>
      <c r="D885" t="s">
        <v>2650</v>
      </c>
      <c r="E885">
        <v>675.42</v>
      </c>
      <c r="F885" s="6"/>
    </row>
    <row r="886" spans="1:6" ht="14.25" customHeight="1" x14ac:dyDescent="0.25">
      <c r="A886" t="s">
        <v>2651</v>
      </c>
      <c r="B886" t="s">
        <v>2652</v>
      </c>
      <c r="C886">
        <v>615221</v>
      </c>
      <c r="D886" t="s">
        <v>2653</v>
      </c>
      <c r="E886">
        <v>728.22</v>
      </c>
      <c r="F886" s="6"/>
    </row>
    <row r="887" spans="1:6" ht="14.25" customHeight="1" x14ac:dyDescent="0.25">
      <c r="A887" t="s">
        <v>2654</v>
      </c>
      <c r="B887" t="s">
        <v>2655</v>
      </c>
      <c r="C887">
        <v>616628</v>
      </c>
      <c r="D887" t="s">
        <v>2656</v>
      </c>
      <c r="E887">
        <v>952.19</v>
      </c>
      <c r="F887" s="6"/>
    </row>
    <row r="888" spans="1:6" ht="14.25" customHeight="1" x14ac:dyDescent="0.25">
      <c r="A888" t="s">
        <v>2657</v>
      </c>
      <c r="B888" t="s">
        <v>2658</v>
      </c>
      <c r="C888">
        <v>613372</v>
      </c>
      <c r="D888" t="s">
        <v>2659</v>
      </c>
      <c r="E888">
        <v>70.97</v>
      </c>
      <c r="F888" s="6"/>
    </row>
    <row r="889" spans="1:6" ht="14.25" customHeight="1" x14ac:dyDescent="0.25">
      <c r="A889" t="s">
        <v>2660</v>
      </c>
      <c r="B889" t="s">
        <v>2661</v>
      </c>
      <c r="C889">
        <v>616827</v>
      </c>
      <c r="D889" t="s">
        <v>2662</v>
      </c>
      <c r="E889">
        <v>1279.73</v>
      </c>
      <c r="F889" s="6"/>
    </row>
    <row r="890" spans="1:6" ht="14.25" customHeight="1" x14ac:dyDescent="0.25">
      <c r="A890" t="s">
        <v>2663</v>
      </c>
      <c r="B890" t="s">
        <v>2664</v>
      </c>
      <c r="C890">
        <v>616110</v>
      </c>
      <c r="D890" t="s">
        <v>2665</v>
      </c>
      <c r="E890">
        <v>1589.62</v>
      </c>
      <c r="F890" s="6"/>
    </row>
    <row r="891" spans="1:6" ht="14.25" customHeight="1" x14ac:dyDescent="0.25">
      <c r="A891" t="s">
        <v>2666</v>
      </c>
      <c r="B891" t="s">
        <v>2667</v>
      </c>
      <c r="C891">
        <v>614508</v>
      </c>
      <c r="D891" t="s">
        <v>2668</v>
      </c>
      <c r="E891">
        <v>941.19</v>
      </c>
      <c r="F891" s="6"/>
    </row>
    <row r="892" spans="1:6" ht="14.25" customHeight="1" x14ac:dyDescent="0.25">
      <c r="A892" t="s">
        <v>2669</v>
      </c>
      <c r="B892" t="s">
        <v>2670</v>
      </c>
      <c r="C892">
        <v>615257</v>
      </c>
      <c r="D892" t="s">
        <v>2671</v>
      </c>
      <c r="E892">
        <v>940.88</v>
      </c>
      <c r="F892" s="6"/>
    </row>
    <row r="893" spans="1:6" ht="14.25" customHeight="1" x14ac:dyDescent="0.25">
      <c r="A893" t="s">
        <v>2672</v>
      </c>
      <c r="B893" t="s">
        <v>2673</v>
      </c>
      <c r="C893">
        <v>617367</v>
      </c>
      <c r="D893" t="s">
        <v>2674</v>
      </c>
      <c r="E893">
        <v>70.97</v>
      </c>
      <c r="F893" s="6"/>
    </row>
    <row r="894" spans="1:6" ht="14.25" customHeight="1" x14ac:dyDescent="0.25">
      <c r="A894" t="s">
        <v>2675</v>
      </c>
      <c r="B894" t="s">
        <v>2676</v>
      </c>
      <c r="C894">
        <v>614340</v>
      </c>
      <c r="D894" t="s">
        <v>2677</v>
      </c>
      <c r="E894">
        <v>564.29999999999995</v>
      </c>
      <c r="F894" s="6"/>
    </row>
    <row r="895" spans="1:6" ht="14.25" customHeight="1" x14ac:dyDescent="0.25">
      <c r="A895" t="s">
        <v>2678</v>
      </c>
      <c r="B895" t="s">
        <v>2679</v>
      </c>
      <c r="C895">
        <v>615376</v>
      </c>
      <c r="D895" t="s">
        <v>2680</v>
      </c>
      <c r="E895">
        <v>1321.08</v>
      </c>
      <c r="F895" s="6"/>
    </row>
    <row r="896" spans="1:6" ht="14.25" customHeight="1" x14ac:dyDescent="0.25">
      <c r="A896" t="s">
        <v>2681</v>
      </c>
      <c r="B896" t="s">
        <v>2682</v>
      </c>
      <c r="C896">
        <v>615127</v>
      </c>
      <c r="D896" t="s">
        <v>2683</v>
      </c>
      <c r="E896">
        <v>1479.11</v>
      </c>
      <c r="F896" s="6"/>
    </row>
    <row r="897" spans="1:6" ht="14.25" customHeight="1" x14ac:dyDescent="0.25">
      <c r="A897" t="s">
        <v>2684</v>
      </c>
      <c r="B897" t="s">
        <v>2685</v>
      </c>
      <c r="C897">
        <v>617258</v>
      </c>
      <c r="D897" t="s">
        <v>2686</v>
      </c>
      <c r="E897">
        <v>763.37</v>
      </c>
      <c r="F897" s="6"/>
    </row>
    <row r="898" spans="1:6" ht="14.25" customHeight="1" x14ac:dyDescent="0.25">
      <c r="A898" t="s">
        <v>2687</v>
      </c>
      <c r="B898" t="s">
        <v>2688</v>
      </c>
      <c r="C898">
        <v>616642</v>
      </c>
      <c r="D898" t="s">
        <v>2689</v>
      </c>
      <c r="E898">
        <v>210.94</v>
      </c>
      <c r="F898" s="6"/>
    </row>
    <row r="899" spans="1:6" ht="14.25" customHeight="1" x14ac:dyDescent="0.25">
      <c r="A899" t="s">
        <v>2690</v>
      </c>
      <c r="B899" t="s">
        <v>2691</v>
      </c>
      <c r="C899">
        <v>615202</v>
      </c>
      <c r="D899" t="s">
        <v>2692</v>
      </c>
      <c r="E899">
        <v>1675.87</v>
      </c>
      <c r="F899" s="6"/>
    </row>
    <row r="900" spans="1:6" ht="14.25" customHeight="1" x14ac:dyDescent="0.25">
      <c r="A900" t="s">
        <v>2693</v>
      </c>
      <c r="B900" t="s">
        <v>2694</v>
      </c>
      <c r="C900">
        <v>638611</v>
      </c>
      <c r="D900" t="s">
        <v>2695</v>
      </c>
      <c r="E900">
        <v>753.23</v>
      </c>
      <c r="F900" s="6"/>
    </row>
    <row r="901" spans="1:6" ht="14.25" customHeight="1" x14ac:dyDescent="0.25">
      <c r="A901" t="s">
        <v>2696</v>
      </c>
      <c r="B901" t="s">
        <v>2697</v>
      </c>
      <c r="C901">
        <v>628648</v>
      </c>
      <c r="D901" t="s">
        <v>2698</v>
      </c>
      <c r="E901">
        <v>2375.1799999999998</v>
      </c>
      <c r="F901" s="6"/>
    </row>
    <row r="902" spans="1:6" ht="14.25" customHeight="1" x14ac:dyDescent="0.25">
      <c r="A902" t="s">
        <v>2699</v>
      </c>
      <c r="B902" t="s">
        <v>2700</v>
      </c>
      <c r="C902">
        <v>618738</v>
      </c>
      <c r="D902" t="s">
        <v>2701</v>
      </c>
      <c r="E902">
        <v>1219.26</v>
      </c>
      <c r="F902" s="6"/>
    </row>
    <row r="903" spans="1:6" ht="14.25" customHeight="1" x14ac:dyDescent="0.25">
      <c r="A903" t="s">
        <v>2702</v>
      </c>
      <c r="B903" t="s">
        <v>2703</v>
      </c>
      <c r="C903">
        <v>633092</v>
      </c>
      <c r="D903" t="s">
        <v>2704</v>
      </c>
      <c r="E903">
        <v>75.98</v>
      </c>
      <c r="F903" s="6"/>
    </row>
    <row r="904" spans="1:6" ht="14.25" customHeight="1" x14ac:dyDescent="0.25">
      <c r="A904" t="s">
        <v>2705</v>
      </c>
      <c r="B904" t="s">
        <v>2706</v>
      </c>
      <c r="C904">
        <v>634703</v>
      </c>
      <c r="D904" t="s">
        <v>2707</v>
      </c>
      <c r="E904">
        <v>3080.45</v>
      </c>
      <c r="F904" s="6"/>
    </row>
    <row r="905" spans="1:6" ht="14.25" customHeight="1" x14ac:dyDescent="0.25">
      <c r="A905" t="s">
        <v>2708</v>
      </c>
      <c r="B905" t="s">
        <v>2709</v>
      </c>
      <c r="C905">
        <v>630635</v>
      </c>
      <c r="D905" t="s">
        <v>2710</v>
      </c>
      <c r="E905">
        <v>5732.21</v>
      </c>
      <c r="F905" s="6"/>
    </row>
    <row r="906" spans="1:6" ht="14.25" customHeight="1" x14ac:dyDescent="0.25">
      <c r="A906" t="s">
        <v>2711</v>
      </c>
      <c r="B906" t="s">
        <v>2712</v>
      </c>
      <c r="C906">
        <v>632902</v>
      </c>
      <c r="D906" t="s">
        <v>2713</v>
      </c>
      <c r="E906">
        <v>2134.75</v>
      </c>
      <c r="F906" s="6"/>
    </row>
    <row r="907" spans="1:6" ht="14.25" customHeight="1" x14ac:dyDescent="0.25">
      <c r="A907" t="s">
        <v>2714</v>
      </c>
      <c r="B907" t="s">
        <v>2715</v>
      </c>
      <c r="C907">
        <v>631135</v>
      </c>
      <c r="D907" t="s">
        <v>2716</v>
      </c>
      <c r="E907">
        <v>421.6</v>
      </c>
      <c r="F907" s="6"/>
    </row>
    <row r="908" spans="1:6" ht="14.25" customHeight="1" x14ac:dyDescent="0.25">
      <c r="A908" t="s">
        <v>2717</v>
      </c>
      <c r="B908" t="s">
        <v>2718</v>
      </c>
      <c r="C908">
        <v>640381</v>
      </c>
      <c r="D908" t="s">
        <v>2719</v>
      </c>
      <c r="E908">
        <v>182.58</v>
      </c>
      <c r="F908" s="6"/>
    </row>
    <row r="909" spans="1:6" ht="14.25" customHeight="1" x14ac:dyDescent="0.25">
      <c r="A909" t="s">
        <v>2720</v>
      </c>
      <c r="B909" t="s">
        <v>2721</v>
      </c>
      <c r="C909">
        <v>618759</v>
      </c>
      <c r="D909" t="s">
        <v>2722</v>
      </c>
      <c r="E909">
        <v>232.6</v>
      </c>
      <c r="F909" s="6"/>
    </row>
    <row r="910" spans="1:6" ht="14.25" customHeight="1" x14ac:dyDescent="0.25">
      <c r="A910" t="s">
        <v>2723</v>
      </c>
      <c r="B910" t="s">
        <v>2724</v>
      </c>
      <c r="C910">
        <v>640290</v>
      </c>
      <c r="D910" t="s">
        <v>2725</v>
      </c>
      <c r="E910">
        <v>1361.88</v>
      </c>
      <c r="F910" s="6"/>
    </row>
    <row r="911" spans="1:6" ht="14.25" customHeight="1" x14ac:dyDescent="0.25">
      <c r="A911" t="s">
        <v>2726</v>
      </c>
      <c r="B911" t="s">
        <v>2727</v>
      </c>
      <c r="C911">
        <v>636348</v>
      </c>
      <c r="D911" t="s">
        <v>2728</v>
      </c>
      <c r="E911">
        <v>1716.23</v>
      </c>
      <c r="F911" s="6"/>
    </row>
    <row r="912" spans="1:6" ht="14.25" customHeight="1" x14ac:dyDescent="0.25">
      <c r="A912" t="s">
        <v>2729</v>
      </c>
      <c r="B912" t="s">
        <v>2730</v>
      </c>
      <c r="C912">
        <v>620267</v>
      </c>
      <c r="D912" t="s">
        <v>2731</v>
      </c>
      <c r="E912">
        <v>648.27</v>
      </c>
      <c r="F912" s="6"/>
    </row>
    <row r="913" spans="1:6" ht="14.25" customHeight="1" x14ac:dyDescent="0.25">
      <c r="A913" t="s">
        <v>2732</v>
      </c>
      <c r="B913" t="s">
        <v>2733</v>
      </c>
      <c r="C913">
        <v>604483</v>
      </c>
      <c r="D913" t="s">
        <v>2734</v>
      </c>
      <c r="E913">
        <v>22851.96</v>
      </c>
      <c r="F913" s="6"/>
    </row>
    <row r="914" spans="1:6" ht="14.25" customHeight="1" x14ac:dyDescent="0.25">
      <c r="A914" t="s">
        <v>2735</v>
      </c>
      <c r="B914" t="s">
        <v>2736</v>
      </c>
      <c r="C914">
        <v>637250</v>
      </c>
      <c r="D914" t="s">
        <v>2737</v>
      </c>
      <c r="E914">
        <v>1014.8</v>
      </c>
      <c r="F914" s="6"/>
    </row>
    <row r="915" spans="1:6" ht="14.25" customHeight="1" x14ac:dyDescent="0.25">
      <c r="A915" t="s">
        <v>2738</v>
      </c>
      <c r="B915" t="s">
        <v>2739</v>
      </c>
      <c r="C915">
        <v>632279</v>
      </c>
      <c r="D915" t="s">
        <v>2740</v>
      </c>
      <c r="E915">
        <v>2413.8200000000002</v>
      </c>
      <c r="F915" s="6"/>
    </row>
    <row r="916" spans="1:6" ht="14.25" customHeight="1" x14ac:dyDescent="0.25">
      <c r="A916" t="s">
        <v>2741</v>
      </c>
      <c r="B916" t="s">
        <v>2742</v>
      </c>
      <c r="C916">
        <v>640232</v>
      </c>
      <c r="D916" t="s">
        <v>2743</v>
      </c>
      <c r="E916">
        <v>146.94999999999999</v>
      </c>
      <c r="F916" s="6"/>
    </row>
    <row r="917" spans="1:6" ht="14.25" customHeight="1" x14ac:dyDescent="0.25">
      <c r="A917" t="s">
        <v>2744</v>
      </c>
      <c r="B917" t="s">
        <v>2745</v>
      </c>
      <c r="C917">
        <v>613042</v>
      </c>
      <c r="D917" t="s">
        <v>2746</v>
      </c>
      <c r="E917">
        <v>75.98</v>
      </c>
      <c r="F917" s="6"/>
    </row>
    <row r="918" spans="1:6" ht="14.25" customHeight="1" x14ac:dyDescent="0.25">
      <c r="A918" t="s">
        <v>2747</v>
      </c>
      <c r="B918" t="s">
        <v>2748</v>
      </c>
      <c r="C918">
        <v>618423</v>
      </c>
      <c r="D918" t="s">
        <v>2749</v>
      </c>
      <c r="E918">
        <v>375.89</v>
      </c>
      <c r="F918" s="6"/>
    </row>
    <row r="919" spans="1:6" ht="14.25" customHeight="1" x14ac:dyDescent="0.25">
      <c r="A919" t="s">
        <v>2750</v>
      </c>
      <c r="B919" t="s">
        <v>2751</v>
      </c>
      <c r="C919">
        <v>622625</v>
      </c>
      <c r="D919" t="s">
        <v>2752</v>
      </c>
      <c r="E919">
        <v>718.61</v>
      </c>
      <c r="F919" s="6"/>
    </row>
    <row r="920" spans="1:6" ht="14.25" customHeight="1" x14ac:dyDescent="0.25">
      <c r="A920" t="s">
        <v>2753</v>
      </c>
      <c r="B920" t="s">
        <v>1380</v>
      </c>
      <c r="C920">
        <v>626789</v>
      </c>
      <c r="D920" t="s">
        <v>2754</v>
      </c>
      <c r="E920">
        <v>75.98</v>
      </c>
      <c r="F920" s="6"/>
    </row>
    <row r="921" spans="1:6" ht="14.25" customHeight="1" x14ac:dyDescent="0.25">
      <c r="A921" t="s">
        <v>2755</v>
      </c>
      <c r="B921" t="s">
        <v>2756</v>
      </c>
      <c r="C921">
        <v>632352</v>
      </c>
      <c r="D921" t="s">
        <v>2757</v>
      </c>
      <c r="E921">
        <v>2847.87</v>
      </c>
      <c r="F921" s="6"/>
    </row>
    <row r="922" spans="1:6" ht="14.25" customHeight="1" x14ac:dyDescent="0.25">
      <c r="A922" t="s">
        <v>2758</v>
      </c>
      <c r="B922" t="s">
        <v>2759</v>
      </c>
      <c r="C922">
        <v>589543</v>
      </c>
      <c r="D922" t="s">
        <v>2760</v>
      </c>
      <c r="E922">
        <v>64.64</v>
      </c>
      <c r="F922" s="6"/>
    </row>
    <row r="923" spans="1:6" ht="14.25" customHeight="1" x14ac:dyDescent="0.25">
      <c r="A923" t="s">
        <v>2761</v>
      </c>
      <c r="B923" t="s">
        <v>2762</v>
      </c>
      <c r="C923">
        <v>634769</v>
      </c>
      <c r="D923" t="s">
        <v>2763</v>
      </c>
      <c r="E923">
        <v>502.2</v>
      </c>
      <c r="F923" s="6"/>
    </row>
    <row r="924" spans="1:6" ht="14.25" customHeight="1" x14ac:dyDescent="0.25">
      <c r="A924" t="s">
        <v>2764</v>
      </c>
      <c r="B924" t="s">
        <v>2765</v>
      </c>
      <c r="C924">
        <v>622592</v>
      </c>
      <c r="D924" t="s">
        <v>2766</v>
      </c>
      <c r="E924">
        <v>1227.73</v>
      </c>
      <c r="F924" s="6"/>
    </row>
    <row r="925" spans="1:6" ht="14.25" customHeight="1" x14ac:dyDescent="0.25">
      <c r="A925" t="s">
        <v>2767</v>
      </c>
      <c r="B925" t="s">
        <v>2768</v>
      </c>
      <c r="C925">
        <v>622618</v>
      </c>
      <c r="D925" t="s">
        <v>2769</v>
      </c>
      <c r="E925">
        <v>1458.03</v>
      </c>
      <c r="F925" s="6"/>
    </row>
    <row r="926" spans="1:6" ht="14.25" customHeight="1" x14ac:dyDescent="0.25">
      <c r="A926" t="s">
        <v>2770</v>
      </c>
      <c r="B926" t="s">
        <v>2771</v>
      </c>
      <c r="C926">
        <v>636061</v>
      </c>
      <c r="D926" t="s">
        <v>2772</v>
      </c>
      <c r="E926">
        <v>2257.75</v>
      </c>
      <c r="F926" s="6"/>
    </row>
    <row r="927" spans="1:6" ht="14.25" customHeight="1" x14ac:dyDescent="0.25">
      <c r="A927" t="s">
        <v>2773</v>
      </c>
      <c r="B927" t="s">
        <v>2774</v>
      </c>
      <c r="C927">
        <v>576367</v>
      </c>
      <c r="D927" t="s">
        <v>2775</v>
      </c>
      <c r="E927">
        <v>375.89</v>
      </c>
      <c r="F927" s="6"/>
    </row>
    <row r="928" spans="1:6" ht="14.25" customHeight="1" x14ac:dyDescent="0.25">
      <c r="A928" t="s">
        <v>2776</v>
      </c>
      <c r="B928" t="s">
        <v>2777</v>
      </c>
      <c r="C928">
        <v>627853</v>
      </c>
      <c r="D928" t="s">
        <v>2778</v>
      </c>
      <c r="E928">
        <v>1904.86</v>
      </c>
      <c r="F928" s="6"/>
    </row>
    <row r="929" spans="1:6" ht="14.25" customHeight="1" x14ac:dyDescent="0.25">
      <c r="A929" t="s">
        <v>2779</v>
      </c>
      <c r="B929" t="s">
        <v>2780</v>
      </c>
      <c r="C929">
        <v>625705</v>
      </c>
      <c r="D929" t="s">
        <v>2781</v>
      </c>
      <c r="E929">
        <v>151.36000000000001</v>
      </c>
      <c r="F929" s="6"/>
    </row>
    <row r="930" spans="1:6" ht="14.25" customHeight="1" x14ac:dyDescent="0.25">
      <c r="A930" t="s">
        <v>2782</v>
      </c>
      <c r="B930" t="s">
        <v>2783</v>
      </c>
      <c r="C930">
        <v>630560</v>
      </c>
      <c r="D930" t="s">
        <v>2784</v>
      </c>
      <c r="E930">
        <v>1671.65</v>
      </c>
      <c r="F930" s="6"/>
    </row>
    <row r="931" spans="1:6" ht="14.25" customHeight="1" x14ac:dyDescent="0.25">
      <c r="A931" t="s">
        <v>2785</v>
      </c>
      <c r="B931" t="s">
        <v>2786</v>
      </c>
      <c r="C931">
        <v>631716</v>
      </c>
      <c r="D931" t="s">
        <v>2787</v>
      </c>
      <c r="E931">
        <v>674.05</v>
      </c>
      <c r="F931" s="6"/>
    </row>
    <row r="932" spans="1:6" ht="14.25" customHeight="1" x14ac:dyDescent="0.25">
      <c r="A932" t="s">
        <v>2788</v>
      </c>
      <c r="B932" t="s">
        <v>2789</v>
      </c>
      <c r="C932">
        <v>624338</v>
      </c>
      <c r="D932" t="s">
        <v>2790</v>
      </c>
      <c r="E932">
        <v>797.18</v>
      </c>
      <c r="F932" s="6"/>
    </row>
    <row r="933" spans="1:6" ht="14.25" customHeight="1" x14ac:dyDescent="0.25">
      <c r="A933" t="s">
        <v>2791</v>
      </c>
      <c r="B933" t="s">
        <v>2792</v>
      </c>
      <c r="C933">
        <v>621154</v>
      </c>
      <c r="D933" t="s">
        <v>2793</v>
      </c>
      <c r="E933">
        <v>151.29</v>
      </c>
      <c r="F933" s="6"/>
    </row>
    <row r="934" spans="1:6" ht="14.25" customHeight="1" x14ac:dyDescent="0.25">
      <c r="A934" t="s">
        <v>2794</v>
      </c>
      <c r="B934" t="s">
        <v>2795</v>
      </c>
      <c r="C934">
        <v>629710</v>
      </c>
      <c r="D934" t="s">
        <v>2796</v>
      </c>
      <c r="E934">
        <v>4100.6899999999996</v>
      </c>
      <c r="F934" s="6"/>
    </row>
    <row r="935" spans="1:6" ht="14.25" customHeight="1" x14ac:dyDescent="0.25">
      <c r="A935" t="s">
        <v>2797</v>
      </c>
      <c r="B935" t="s">
        <v>2798</v>
      </c>
      <c r="C935">
        <v>636498</v>
      </c>
      <c r="D935" t="s">
        <v>2799</v>
      </c>
      <c r="E935">
        <v>75.98</v>
      </c>
      <c r="F935" s="6"/>
    </row>
    <row r="936" spans="1:6" ht="14.25" customHeight="1" x14ac:dyDescent="0.25">
      <c r="A936" t="s">
        <v>2800</v>
      </c>
      <c r="B936" t="s">
        <v>2801</v>
      </c>
      <c r="C936">
        <v>628254</v>
      </c>
      <c r="D936" t="s">
        <v>2802</v>
      </c>
      <c r="E936">
        <v>255.26</v>
      </c>
      <c r="F936" s="6"/>
    </row>
    <row r="937" spans="1:6" ht="14.25" customHeight="1" x14ac:dyDescent="0.25">
      <c r="A937" t="s">
        <v>2803</v>
      </c>
      <c r="B937" t="s">
        <v>2804</v>
      </c>
      <c r="C937">
        <v>624566</v>
      </c>
      <c r="D937" t="s">
        <v>2805</v>
      </c>
      <c r="E937">
        <v>8133.31</v>
      </c>
      <c r="F937" s="6"/>
    </row>
    <row r="938" spans="1:6" ht="14.25" customHeight="1" x14ac:dyDescent="0.25">
      <c r="A938" t="s">
        <v>2803</v>
      </c>
      <c r="B938" t="s">
        <v>2806</v>
      </c>
      <c r="C938">
        <v>624557</v>
      </c>
      <c r="D938" t="s">
        <v>2807</v>
      </c>
      <c r="E938">
        <v>8133.31</v>
      </c>
      <c r="F938" s="6"/>
    </row>
    <row r="939" spans="1:6" ht="14.25" customHeight="1" x14ac:dyDescent="0.25">
      <c r="A939" t="s">
        <v>2803</v>
      </c>
      <c r="B939" t="s">
        <v>2808</v>
      </c>
      <c r="C939">
        <v>624561</v>
      </c>
      <c r="D939" t="s">
        <v>2809</v>
      </c>
      <c r="E939">
        <v>8133.31</v>
      </c>
      <c r="F939" s="6"/>
    </row>
    <row r="940" spans="1:6" ht="14.25" customHeight="1" x14ac:dyDescent="0.25">
      <c r="A940" t="s">
        <v>2810</v>
      </c>
      <c r="B940" t="s">
        <v>2811</v>
      </c>
      <c r="C940">
        <v>641797</v>
      </c>
      <c r="D940" t="s">
        <v>2812</v>
      </c>
      <c r="E940">
        <v>1298.32</v>
      </c>
      <c r="F940" s="6"/>
    </row>
    <row r="941" spans="1:6" ht="14.25" customHeight="1" x14ac:dyDescent="0.25">
      <c r="A941" t="s">
        <v>2813</v>
      </c>
      <c r="B941" t="s">
        <v>2814</v>
      </c>
      <c r="C941">
        <v>626679</v>
      </c>
      <c r="D941" t="s">
        <v>2815</v>
      </c>
      <c r="E941">
        <v>250.96</v>
      </c>
      <c r="F941" s="6"/>
    </row>
    <row r="942" spans="1:6" ht="14.25" customHeight="1" x14ac:dyDescent="0.25">
      <c r="A942" t="s">
        <v>2816</v>
      </c>
      <c r="B942" t="s">
        <v>2817</v>
      </c>
      <c r="C942">
        <v>628870</v>
      </c>
      <c r="D942" t="s">
        <v>2818</v>
      </c>
      <c r="E942">
        <v>149.28</v>
      </c>
      <c r="F942" s="6"/>
    </row>
    <row r="943" spans="1:6" ht="14.25" customHeight="1" x14ac:dyDescent="0.25">
      <c r="A943" t="s">
        <v>2819</v>
      </c>
      <c r="B943" t="s">
        <v>2820</v>
      </c>
      <c r="C943">
        <v>633948</v>
      </c>
      <c r="D943" t="s">
        <v>2821</v>
      </c>
      <c r="E943">
        <v>93.89</v>
      </c>
      <c r="F943" s="6"/>
    </row>
    <row r="944" spans="1:6" ht="14.25" customHeight="1" x14ac:dyDescent="0.25">
      <c r="A944" t="s">
        <v>2822</v>
      </c>
      <c r="B944" t="s">
        <v>2823</v>
      </c>
      <c r="C944">
        <v>634152</v>
      </c>
      <c r="D944" t="s">
        <v>2824</v>
      </c>
      <c r="E944">
        <v>674.92</v>
      </c>
      <c r="F944" s="6"/>
    </row>
    <row r="945" spans="1:6" ht="14.25" customHeight="1" x14ac:dyDescent="0.25">
      <c r="A945" t="s">
        <v>2825</v>
      </c>
      <c r="B945" t="s">
        <v>2826</v>
      </c>
      <c r="C945">
        <v>627768</v>
      </c>
      <c r="D945" t="s">
        <v>2827</v>
      </c>
      <c r="E945">
        <v>2695.62</v>
      </c>
      <c r="F945" s="6"/>
    </row>
    <row r="946" spans="1:6" ht="14.25" customHeight="1" x14ac:dyDescent="0.25">
      <c r="A946" t="s">
        <v>2828</v>
      </c>
      <c r="B946" t="s">
        <v>2829</v>
      </c>
      <c r="C946">
        <v>630040</v>
      </c>
      <c r="D946" t="s">
        <v>2830</v>
      </c>
      <c r="E946">
        <v>1755.95</v>
      </c>
      <c r="F946" s="6"/>
    </row>
    <row r="947" spans="1:6" ht="14.25" customHeight="1" x14ac:dyDescent="0.25">
      <c r="A947" t="s">
        <v>2831</v>
      </c>
      <c r="B947" t="s">
        <v>2832</v>
      </c>
      <c r="C947">
        <v>618287</v>
      </c>
      <c r="D947" t="s">
        <v>2833</v>
      </c>
      <c r="E947">
        <v>897.21</v>
      </c>
      <c r="F947" s="6"/>
    </row>
    <row r="948" spans="1:6" ht="14.25" customHeight="1" x14ac:dyDescent="0.25">
      <c r="A948" t="s">
        <v>2834</v>
      </c>
      <c r="B948" t="s">
        <v>2835</v>
      </c>
      <c r="C948">
        <v>633773</v>
      </c>
      <c r="D948" t="s">
        <v>2836</v>
      </c>
      <c r="E948">
        <v>581.08000000000004</v>
      </c>
      <c r="F948" s="6"/>
    </row>
    <row r="949" spans="1:6" ht="14.25" customHeight="1" x14ac:dyDescent="0.25">
      <c r="A949" t="s">
        <v>2837</v>
      </c>
      <c r="B949" t="s">
        <v>2838</v>
      </c>
      <c r="C949">
        <v>618197</v>
      </c>
      <c r="D949" t="s">
        <v>2839</v>
      </c>
      <c r="E949">
        <v>599.02</v>
      </c>
      <c r="F949" s="6"/>
    </row>
    <row r="950" spans="1:6" ht="14.25" customHeight="1" x14ac:dyDescent="0.25">
      <c r="A950" t="s">
        <v>2840</v>
      </c>
      <c r="B950" t="s">
        <v>2841</v>
      </c>
      <c r="C950">
        <v>618367</v>
      </c>
      <c r="D950" t="s">
        <v>2842</v>
      </c>
      <c r="E950">
        <v>528.34</v>
      </c>
      <c r="F950" s="6"/>
    </row>
    <row r="951" spans="1:6" ht="14.25" customHeight="1" x14ac:dyDescent="0.25">
      <c r="A951" t="s">
        <v>2843</v>
      </c>
      <c r="B951" t="s">
        <v>2844</v>
      </c>
      <c r="C951">
        <v>637809</v>
      </c>
      <c r="D951" t="s">
        <v>2845</v>
      </c>
      <c r="E951">
        <v>967.78</v>
      </c>
      <c r="F951" s="6"/>
    </row>
    <row r="952" spans="1:6" ht="14.25" customHeight="1" x14ac:dyDescent="0.25">
      <c r="A952" t="s">
        <v>2846</v>
      </c>
      <c r="B952" t="s">
        <v>2847</v>
      </c>
      <c r="C952">
        <v>629039</v>
      </c>
      <c r="D952" t="s">
        <v>2848</v>
      </c>
      <c r="E952">
        <v>589.30999999999995</v>
      </c>
      <c r="F952" s="6"/>
    </row>
    <row r="953" spans="1:6" ht="14.25" customHeight="1" x14ac:dyDescent="0.25">
      <c r="A953" t="s">
        <v>2849</v>
      </c>
      <c r="B953" t="s">
        <v>2850</v>
      </c>
      <c r="C953">
        <v>619163</v>
      </c>
      <c r="D953" t="s">
        <v>2851</v>
      </c>
      <c r="E953">
        <v>648.27</v>
      </c>
      <c r="F953" s="6"/>
    </row>
    <row r="954" spans="1:6" ht="14.25" customHeight="1" x14ac:dyDescent="0.25">
      <c r="A954" t="s">
        <v>2852</v>
      </c>
      <c r="B954" t="s">
        <v>2853</v>
      </c>
      <c r="C954">
        <v>634556</v>
      </c>
      <c r="D954" t="s">
        <v>2854</v>
      </c>
      <c r="E954">
        <v>387.79</v>
      </c>
      <c r="F954" s="6"/>
    </row>
    <row r="955" spans="1:6" ht="14.25" customHeight="1" x14ac:dyDescent="0.25">
      <c r="A955" t="s">
        <v>2855</v>
      </c>
      <c r="B955" t="s">
        <v>2856</v>
      </c>
      <c r="C955">
        <v>631144</v>
      </c>
      <c r="D955" t="s">
        <v>2857</v>
      </c>
      <c r="E955">
        <v>155.93</v>
      </c>
      <c r="F955" s="6"/>
    </row>
    <row r="956" spans="1:6" ht="14.25" customHeight="1" x14ac:dyDescent="0.25">
      <c r="A956" t="s">
        <v>2858</v>
      </c>
      <c r="B956" t="s">
        <v>2859</v>
      </c>
      <c r="C956">
        <v>624368</v>
      </c>
      <c r="D956" t="s">
        <v>2860</v>
      </c>
      <c r="E956">
        <v>878.19</v>
      </c>
      <c r="F956" s="6"/>
    </row>
    <row r="957" spans="1:6" ht="14.25" customHeight="1" x14ac:dyDescent="0.25">
      <c r="A957" t="s">
        <v>2861</v>
      </c>
      <c r="B957" t="s">
        <v>2862</v>
      </c>
      <c r="C957">
        <v>634001</v>
      </c>
      <c r="D957" t="s">
        <v>2863</v>
      </c>
      <c r="E957">
        <v>647.4</v>
      </c>
      <c r="F957" s="6"/>
    </row>
    <row r="958" spans="1:6" ht="14.25" customHeight="1" x14ac:dyDescent="0.25">
      <c r="A958" t="s">
        <v>2864</v>
      </c>
      <c r="B958" t="s">
        <v>2865</v>
      </c>
      <c r="C958">
        <v>636838</v>
      </c>
      <c r="D958" t="s">
        <v>2866</v>
      </c>
      <c r="E958">
        <v>980.1</v>
      </c>
      <c r="F958" s="6"/>
    </row>
    <row r="959" spans="1:6" ht="14.25" customHeight="1" x14ac:dyDescent="0.25">
      <c r="A959" t="s">
        <v>2867</v>
      </c>
      <c r="B959" t="s">
        <v>2868</v>
      </c>
      <c r="C959">
        <v>634723</v>
      </c>
      <c r="D959" t="s">
        <v>2869</v>
      </c>
      <c r="E959">
        <v>1066.45</v>
      </c>
      <c r="F959" s="6"/>
    </row>
    <row r="960" spans="1:6" ht="14.25" customHeight="1" x14ac:dyDescent="0.25">
      <c r="A960" t="s">
        <v>2870</v>
      </c>
      <c r="B960" t="s">
        <v>2871</v>
      </c>
      <c r="C960">
        <v>636071</v>
      </c>
      <c r="D960" t="s">
        <v>2872</v>
      </c>
      <c r="E960">
        <v>753.23</v>
      </c>
      <c r="F960" s="6"/>
    </row>
    <row r="961" spans="1:6" ht="14.25" customHeight="1" x14ac:dyDescent="0.25">
      <c r="A961" t="s">
        <v>2873</v>
      </c>
      <c r="B961" t="s">
        <v>2874</v>
      </c>
      <c r="C961">
        <v>630162</v>
      </c>
      <c r="D961" t="s">
        <v>2875</v>
      </c>
      <c r="E961">
        <v>1497.02</v>
      </c>
      <c r="F961" s="6"/>
    </row>
    <row r="962" spans="1:6" ht="14.25" customHeight="1" x14ac:dyDescent="0.25">
      <c r="A962" t="s">
        <v>2876</v>
      </c>
      <c r="B962" t="s">
        <v>2877</v>
      </c>
      <c r="C962">
        <v>621967</v>
      </c>
      <c r="D962" t="s">
        <v>2878</v>
      </c>
      <c r="E962">
        <v>674.92</v>
      </c>
      <c r="F962" s="6"/>
    </row>
    <row r="963" spans="1:6" ht="14.25" customHeight="1" x14ac:dyDescent="0.25">
      <c r="A963" t="s">
        <v>2879</v>
      </c>
      <c r="B963" t="s">
        <v>2880</v>
      </c>
      <c r="C963">
        <v>641946</v>
      </c>
      <c r="D963" t="s">
        <v>2881</v>
      </c>
      <c r="E963">
        <v>3284.69</v>
      </c>
      <c r="F963" s="6"/>
    </row>
    <row r="964" spans="1:6" ht="14.25" customHeight="1" x14ac:dyDescent="0.25">
      <c r="A964" t="s">
        <v>2882</v>
      </c>
      <c r="B964" t="s">
        <v>2883</v>
      </c>
      <c r="C964">
        <v>636848</v>
      </c>
      <c r="D964" t="s">
        <v>2884</v>
      </c>
      <c r="E964">
        <v>925.54</v>
      </c>
      <c r="F964" s="6"/>
    </row>
    <row r="965" spans="1:6" ht="14.25" customHeight="1" x14ac:dyDescent="0.25">
      <c r="A965" t="s">
        <v>2885</v>
      </c>
      <c r="B965" t="s">
        <v>2886</v>
      </c>
      <c r="C965">
        <v>622015</v>
      </c>
      <c r="D965" t="s">
        <v>2887</v>
      </c>
      <c r="E965">
        <v>728.22</v>
      </c>
      <c r="F965" s="6"/>
    </row>
    <row r="966" spans="1:6" ht="14.25" customHeight="1" x14ac:dyDescent="0.25">
      <c r="A966" t="s">
        <v>2888</v>
      </c>
      <c r="B966" t="s">
        <v>2889</v>
      </c>
      <c r="C966">
        <v>621006</v>
      </c>
      <c r="D966" t="s">
        <v>2890</v>
      </c>
      <c r="E966">
        <v>722.27</v>
      </c>
      <c r="F966" s="6"/>
    </row>
    <row r="967" spans="1:6" ht="14.25" customHeight="1" x14ac:dyDescent="0.25">
      <c r="A967" t="s">
        <v>2891</v>
      </c>
      <c r="B967" t="s">
        <v>2892</v>
      </c>
      <c r="C967">
        <v>635076</v>
      </c>
      <c r="D967" t="s">
        <v>2893</v>
      </c>
      <c r="E967">
        <v>1867.82</v>
      </c>
      <c r="F967" s="6"/>
    </row>
    <row r="968" spans="1:6" ht="14.25" customHeight="1" x14ac:dyDescent="0.25">
      <c r="A968" t="s">
        <v>2894</v>
      </c>
      <c r="B968" t="s">
        <v>2895</v>
      </c>
      <c r="C968">
        <v>533556</v>
      </c>
      <c r="D968" t="s">
        <v>2896</v>
      </c>
      <c r="E968">
        <v>1079.6500000000001</v>
      </c>
      <c r="F968" s="6"/>
    </row>
    <row r="969" spans="1:6" ht="14.25" customHeight="1" x14ac:dyDescent="0.25">
      <c r="A969" t="s">
        <v>2897</v>
      </c>
      <c r="B969" t="s">
        <v>2898</v>
      </c>
      <c r="C969">
        <v>638269</v>
      </c>
      <c r="D969" t="s">
        <v>2899</v>
      </c>
      <c r="E969">
        <v>71.66</v>
      </c>
      <c r="F969" s="6"/>
    </row>
    <row r="970" spans="1:6" ht="14.25" customHeight="1" x14ac:dyDescent="0.25">
      <c r="A970" t="s">
        <v>2900</v>
      </c>
      <c r="B970" t="s">
        <v>2901</v>
      </c>
      <c r="C970">
        <v>630589</v>
      </c>
      <c r="D970" t="s">
        <v>2902</v>
      </c>
      <c r="E970">
        <v>1635.11</v>
      </c>
    </row>
    <row r="971" spans="1:6" ht="14.25" customHeight="1" x14ac:dyDescent="0.25">
      <c r="A971" t="s">
        <v>2903</v>
      </c>
      <c r="B971" t="s">
        <v>2904</v>
      </c>
      <c r="C971">
        <v>634457</v>
      </c>
      <c r="D971" t="s">
        <v>2905</v>
      </c>
      <c r="E971">
        <v>6772.76</v>
      </c>
    </row>
    <row r="972" spans="1:6" ht="14.25" customHeight="1" x14ac:dyDescent="0.25">
      <c r="A972" t="s">
        <v>2906</v>
      </c>
      <c r="B972" t="s">
        <v>2907</v>
      </c>
      <c r="C972">
        <v>634681</v>
      </c>
      <c r="D972" t="s">
        <v>2908</v>
      </c>
      <c r="E972">
        <v>70.97</v>
      </c>
    </row>
    <row r="973" spans="1:6" ht="14.25" customHeight="1" x14ac:dyDescent="0.25">
      <c r="A973" t="s">
        <v>2909</v>
      </c>
      <c r="B973" t="s">
        <v>2910</v>
      </c>
      <c r="C973">
        <v>622408</v>
      </c>
      <c r="D973" t="s">
        <v>2911</v>
      </c>
      <c r="E973">
        <v>674.92</v>
      </c>
    </row>
    <row r="974" spans="1:6" ht="14.25" customHeight="1" x14ac:dyDescent="0.25">
      <c r="A974" t="s">
        <v>2912</v>
      </c>
      <c r="B974" t="s">
        <v>2913</v>
      </c>
      <c r="C974">
        <v>622221</v>
      </c>
      <c r="D974" t="s">
        <v>2914</v>
      </c>
      <c r="E974">
        <v>1605.92</v>
      </c>
    </row>
    <row r="975" spans="1:6" ht="14.25" customHeight="1" x14ac:dyDescent="0.25">
      <c r="A975" t="s">
        <v>2915</v>
      </c>
      <c r="B975" t="s">
        <v>2916</v>
      </c>
      <c r="C975">
        <v>625656</v>
      </c>
      <c r="D975" t="s">
        <v>2917</v>
      </c>
      <c r="E975">
        <v>95.98</v>
      </c>
    </row>
    <row r="976" spans="1:6" ht="14.25" customHeight="1" x14ac:dyDescent="0.25">
      <c r="A976" t="s">
        <v>2918</v>
      </c>
      <c r="B976" t="s">
        <v>2919</v>
      </c>
      <c r="C976">
        <v>638280</v>
      </c>
      <c r="D976" t="s">
        <v>2920</v>
      </c>
      <c r="E976">
        <v>2546.4899999999998</v>
      </c>
    </row>
    <row r="977" spans="1:5" ht="14.25" customHeight="1" x14ac:dyDescent="0.25">
      <c r="A977" t="s">
        <v>2921</v>
      </c>
      <c r="B977" t="s">
        <v>2922</v>
      </c>
      <c r="C977">
        <v>634082</v>
      </c>
      <c r="D977" t="s">
        <v>2923</v>
      </c>
      <c r="E977">
        <v>999.49</v>
      </c>
    </row>
    <row r="978" spans="1:5" ht="14.25" customHeight="1" x14ac:dyDescent="0.25">
      <c r="A978" t="s">
        <v>2924</v>
      </c>
      <c r="B978" t="s">
        <v>2925</v>
      </c>
      <c r="C978">
        <v>635122</v>
      </c>
      <c r="D978" t="s">
        <v>2926</v>
      </c>
      <c r="E978">
        <v>2628.38</v>
      </c>
    </row>
    <row r="979" spans="1:5" ht="14.25" customHeight="1" x14ac:dyDescent="0.25">
      <c r="A979" t="s">
        <v>2927</v>
      </c>
      <c r="B979" t="s">
        <v>2928</v>
      </c>
      <c r="C979">
        <v>632564</v>
      </c>
      <c r="D979" t="s">
        <v>2929</v>
      </c>
      <c r="E979">
        <v>5254.16</v>
      </c>
    </row>
    <row r="980" spans="1:5" ht="14.25" customHeight="1" x14ac:dyDescent="0.25">
      <c r="A980" t="s">
        <v>2930</v>
      </c>
      <c r="B980" t="s">
        <v>2931</v>
      </c>
      <c r="C980">
        <v>629110</v>
      </c>
      <c r="D980" t="s">
        <v>2932</v>
      </c>
      <c r="E980">
        <v>3196.87</v>
      </c>
    </row>
    <row r="981" spans="1:5" ht="14.25" customHeight="1" x14ac:dyDescent="0.25">
      <c r="A981" t="s">
        <v>2933</v>
      </c>
      <c r="B981" t="s">
        <v>2934</v>
      </c>
      <c r="C981">
        <v>641152</v>
      </c>
      <c r="D981" t="s">
        <v>2935</v>
      </c>
      <c r="E981">
        <v>904.84</v>
      </c>
    </row>
    <row r="982" spans="1:5" ht="14.25" customHeight="1" x14ac:dyDescent="0.25">
      <c r="A982" t="s">
        <v>2936</v>
      </c>
      <c r="B982" t="s">
        <v>2937</v>
      </c>
      <c r="C982">
        <v>627840</v>
      </c>
      <c r="D982" t="s">
        <v>2938</v>
      </c>
      <c r="E982">
        <v>1745.27</v>
      </c>
    </row>
    <row r="983" spans="1:5" ht="14.25" customHeight="1" x14ac:dyDescent="0.25">
      <c r="A983" t="s">
        <v>2939</v>
      </c>
      <c r="B983" t="s">
        <v>2940</v>
      </c>
      <c r="C983">
        <v>631307</v>
      </c>
      <c r="D983" t="s">
        <v>2941</v>
      </c>
      <c r="E983">
        <v>179.28</v>
      </c>
    </row>
    <row r="984" spans="1:5" ht="14.25" customHeight="1" x14ac:dyDescent="0.25">
      <c r="A984" t="s">
        <v>2942</v>
      </c>
      <c r="B984" t="s">
        <v>2943</v>
      </c>
      <c r="C984">
        <v>626244</v>
      </c>
      <c r="D984" t="s">
        <v>2944</v>
      </c>
      <c r="E984">
        <v>598.32000000000005</v>
      </c>
    </row>
    <row r="985" spans="1:5" ht="14.25" customHeight="1" x14ac:dyDescent="0.25">
      <c r="A985" t="s">
        <v>2945</v>
      </c>
      <c r="B985" t="s">
        <v>2946</v>
      </c>
      <c r="C985">
        <v>626148</v>
      </c>
      <c r="D985" t="s">
        <v>2947</v>
      </c>
      <c r="E985">
        <v>70.97</v>
      </c>
    </row>
    <row r="986" spans="1:5" ht="14.25" customHeight="1" x14ac:dyDescent="0.25">
      <c r="A986" t="s">
        <v>2948</v>
      </c>
      <c r="B986" t="s">
        <v>2949</v>
      </c>
      <c r="C986">
        <v>624261</v>
      </c>
      <c r="D986" t="s">
        <v>2950</v>
      </c>
      <c r="E986">
        <v>1273.8</v>
      </c>
    </row>
    <row r="987" spans="1:5" ht="14.25" customHeight="1" x14ac:dyDescent="0.25">
      <c r="A987" t="s">
        <v>2951</v>
      </c>
      <c r="B987" t="s">
        <v>2952</v>
      </c>
      <c r="C987">
        <v>603666</v>
      </c>
      <c r="D987" t="s">
        <v>2953</v>
      </c>
      <c r="E987">
        <v>860.07</v>
      </c>
    </row>
    <row r="988" spans="1:5" ht="14.25" customHeight="1" x14ac:dyDescent="0.25">
      <c r="A988" t="s">
        <v>2954</v>
      </c>
      <c r="B988" t="s">
        <v>2955</v>
      </c>
      <c r="C988">
        <v>640225</v>
      </c>
      <c r="D988" t="s">
        <v>2956</v>
      </c>
      <c r="E988">
        <v>809.88</v>
      </c>
    </row>
    <row r="989" spans="1:5" ht="14.25" customHeight="1" x14ac:dyDescent="0.25">
      <c r="A989" t="s">
        <v>2957</v>
      </c>
      <c r="B989" t="s">
        <v>2958</v>
      </c>
      <c r="C989">
        <v>624568</v>
      </c>
      <c r="D989" t="s">
        <v>2959</v>
      </c>
      <c r="E989">
        <v>674.92</v>
      </c>
    </row>
    <row r="990" spans="1:5" ht="14.25" customHeight="1" x14ac:dyDescent="0.25">
      <c r="A990" t="s">
        <v>2960</v>
      </c>
      <c r="B990" t="s">
        <v>2961</v>
      </c>
      <c r="C990">
        <v>625688</v>
      </c>
      <c r="D990" t="s">
        <v>2962</v>
      </c>
      <c r="E990">
        <v>1114.79</v>
      </c>
    </row>
    <row r="991" spans="1:5" ht="14.25" customHeight="1" x14ac:dyDescent="0.25">
      <c r="A991" t="s">
        <v>2963</v>
      </c>
      <c r="B991" t="s">
        <v>2964</v>
      </c>
      <c r="C991">
        <v>635061</v>
      </c>
      <c r="D991" t="s">
        <v>2965</v>
      </c>
      <c r="E991">
        <v>571.29999999999995</v>
      </c>
    </row>
    <row r="992" spans="1:5" ht="14.25" customHeight="1" x14ac:dyDescent="0.25">
      <c r="A992" t="s">
        <v>2966</v>
      </c>
      <c r="B992" t="s">
        <v>2967</v>
      </c>
      <c r="C992">
        <v>627321</v>
      </c>
      <c r="D992" t="s">
        <v>2968</v>
      </c>
      <c r="E992">
        <v>1609.96</v>
      </c>
    </row>
    <row r="993" spans="1:5" ht="14.25" customHeight="1" x14ac:dyDescent="0.25">
      <c r="A993" t="s">
        <v>2969</v>
      </c>
      <c r="B993" t="s">
        <v>2970</v>
      </c>
      <c r="C993">
        <v>632598</v>
      </c>
      <c r="D993" t="s">
        <v>2971</v>
      </c>
      <c r="E993">
        <v>824.2</v>
      </c>
    </row>
    <row r="994" spans="1:5" ht="14.25" customHeight="1" x14ac:dyDescent="0.25">
      <c r="A994" t="s">
        <v>2972</v>
      </c>
      <c r="B994" t="s">
        <v>2973</v>
      </c>
      <c r="C994">
        <v>641941</v>
      </c>
      <c r="D994" t="s">
        <v>2974</v>
      </c>
      <c r="E994">
        <v>1635.5</v>
      </c>
    </row>
    <row r="995" spans="1:5" ht="14.25" customHeight="1" x14ac:dyDescent="0.25">
      <c r="A995" t="s">
        <v>2975</v>
      </c>
      <c r="B995" t="s">
        <v>2976</v>
      </c>
      <c r="C995">
        <v>624497</v>
      </c>
      <c r="D995" t="s">
        <v>2977</v>
      </c>
      <c r="E995">
        <v>821.06</v>
      </c>
    </row>
    <row r="996" spans="1:5" ht="14.25" customHeight="1" x14ac:dyDescent="0.25">
      <c r="A996" t="s">
        <v>2978</v>
      </c>
      <c r="B996" t="s">
        <v>2979</v>
      </c>
      <c r="C996">
        <v>619052</v>
      </c>
      <c r="D996" t="s">
        <v>2980</v>
      </c>
      <c r="E996">
        <v>1127.22</v>
      </c>
    </row>
    <row r="997" spans="1:5" ht="14.25" customHeight="1" x14ac:dyDescent="0.25">
      <c r="A997" t="s">
        <v>2981</v>
      </c>
      <c r="B997" t="s">
        <v>2982</v>
      </c>
      <c r="C997">
        <v>619007</v>
      </c>
      <c r="D997" t="s">
        <v>2983</v>
      </c>
      <c r="E997">
        <v>483.91</v>
      </c>
    </row>
    <row r="998" spans="1:5" ht="14.25" customHeight="1" x14ac:dyDescent="0.25">
      <c r="A998" t="s">
        <v>2984</v>
      </c>
      <c r="B998" t="s">
        <v>2985</v>
      </c>
      <c r="C998">
        <v>633513</v>
      </c>
      <c r="D998" t="s">
        <v>2986</v>
      </c>
      <c r="E998">
        <v>674.92</v>
      </c>
    </row>
    <row r="999" spans="1:5" ht="14.25" customHeight="1" x14ac:dyDescent="0.25">
      <c r="A999" t="s">
        <v>2987</v>
      </c>
      <c r="B999" t="s">
        <v>2988</v>
      </c>
      <c r="C999">
        <v>619015</v>
      </c>
      <c r="D999" t="s">
        <v>2989</v>
      </c>
      <c r="E999">
        <v>483.04</v>
      </c>
    </row>
    <row r="1000" spans="1:5" ht="14.25" customHeight="1" x14ac:dyDescent="0.25">
      <c r="A1000" t="s">
        <v>2990</v>
      </c>
      <c r="B1000" t="s">
        <v>2991</v>
      </c>
      <c r="C1000">
        <v>624500</v>
      </c>
      <c r="D1000" t="s">
        <v>2992</v>
      </c>
      <c r="E1000">
        <v>964.86</v>
      </c>
    </row>
    <row r="1001" spans="1:5" ht="14.25" customHeight="1" x14ac:dyDescent="0.25">
      <c r="A1001" t="s">
        <v>2993</v>
      </c>
      <c r="B1001" t="s">
        <v>2994</v>
      </c>
      <c r="C1001">
        <v>635956</v>
      </c>
      <c r="D1001" t="s">
        <v>2995</v>
      </c>
      <c r="E1001">
        <v>2000.61</v>
      </c>
    </row>
  </sheetData>
  <conditionalFormatting sqref="B1">
    <cfRule type="containsText" dxfId="48" priority="41" operator="containsText" text="carlos alberto frança">
      <formula>NOT(ISERROR(SEARCH("carlos alberto frança",B1)))</formula>
    </cfRule>
    <cfRule type="cellIs" dxfId="47" priority="42" operator="equal">
      <formula>"carlos alberto "</formula>
    </cfRule>
    <cfRule type="containsText" dxfId="46" priority="43" operator="containsText" text="ministério público">
      <formula>NOT(ISERROR(SEARCH("ministério público",B1)))</formula>
    </cfRule>
    <cfRule type="containsText" dxfId="45" priority="44" operator="containsText" text="instituto nacional">
      <formula>NOT(ISERROR(SEARCH("instituto nacional",B1)))</formula>
    </cfRule>
    <cfRule type="containsText" dxfId="44" priority="45" operator="containsText" text="inss">
      <formula>NOT(ISERROR(SEARCH("inss",B1)))</formula>
    </cfRule>
    <cfRule type="containsText" dxfId="43" priority="46" operator="containsText" text="ministerio">
      <formula>NOT(ISERROR(SEARCH("ministerio",B1)))</formula>
    </cfRule>
    <cfRule type="containsText" dxfId="42" priority="47" operator="containsText" text="ministério">
      <formula>NOT(ISERROR(SEARCH("ministério",B1)))</formula>
    </cfRule>
    <cfRule type="containsText" dxfId="41" priority="48" operator="containsText" text="município">
      <formula>NOT(ISERROR(SEARCH("município",B1)))</formula>
    </cfRule>
    <cfRule type="containsText" dxfId="40" priority="49" operator="containsText" text="municipio">
      <formula>NOT(ISERROR(SEARCH("municipio",B1)))</formula>
    </cfRule>
  </conditionalFormatting>
  <conditionalFormatting sqref="D1">
    <cfRule type="duplicateValues" dxfId="39" priority="40"/>
  </conditionalFormatting>
  <conditionalFormatting sqref="K1">
    <cfRule type="duplicateValues" dxfId="38" priority="39"/>
  </conditionalFormatting>
  <conditionalFormatting sqref="B553:B1001 B172:B459">
    <cfRule type="containsText" dxfId="37" priority="28" operator="containsText" text="carlos alberto frança">
      <formula>NOT(ISERROR(SEARCH("carlos alberto frança",B172)))</formula>
    </cfRule>
    <cfRule type="cellIs" dxfId="36" priority="29" operator="equal">
      <formula>"carlos alberto "</formula>
    </cfRule>
    <cfRule type="containsText" dxfId="35" priority="30" operator="containsText" text="ministério público">
      <formula>NOT(ISERROR(SEARCH("ministério público",B172)))</formula>
    </cfRule>
    <cfRule type="containsText" dxfId="34" priority="31" operator="containsText" text="instituto nacional">
      <formula>NOT(ISERROR(SEARCH("instituto nacional",B172)))</formula>
    </cfRule>
    <cfRule type="containsText" dxfId="33" priority="32" operator="containsText" text="inss">
      <formula>NOT(ISERROR(SEARCH("inss",B172)))</formula>
    </cfRule>
    <cfRule type="containsText" dxfId="32" priority="33" operator="containsText" text="ministerio">
      <formula>NOT(ISERROR(SEARCH("ministerio",B172)))</formula>
    </cfRule>
    <cfRule type="containsText" dxfId="31" priority="34" operator="containsText" text="ministério">
      <formula>NOT(ISERROR(SEARCH("ministério",B172)))</formula>
    </cfRule>
    <cfRule type="containsText" dxfId="30" priority="35" operator="containsText" text="município">
      <formula>NOT(ISERROR(SEARCH("município",B172)))</formula>
    </cfRule>
    <cfRule type="containsText" dxfId="29" priority="36" operator="containsText" text="municipio">
      <formula>NOT(ISERROR(SEARCH("municipio",B172)))</formula>
    </cfRule>
  </conditionalFormatting>
  <conditionalFormatting sqref="B78:B171">
    <cfRule type="containsText" dxfId="28" priority="19" operator="containsText" text="carlos alberto frança">
      <formula>NOT(ISERROR(SEARCH("carlos alberto frança",B78)))</formula>
    </cfRule>
    <cfRule type="cellIs" dxfId="27" priority="20" operator="equal">
      <formula>"carlos alberto "</formula>
    </cfRule>
    <cfRule type="containsText" dxfId="26" priority="21" operator="containsText" text="ministério público">
      <formula>NOT(ISERROR(SEARCH("ministério público",B78)))</formula>
    </cfRule>
    <cfRule type="containsText" dxfId="25" priority="22" operator="containsText" text="instituto nacional">
      <formula>NOT(ISERROR(SEARCH("instituto nacional",B78)))</formula>
    </cfRule>
    <cfRule type="containsText" dxfId="24" priority="23" operator="containsText" text="inss">
      <formula>NOT(ISERROR(SEARCH("inss",B78)))</formula>
    </cfRule>
    <cfRule type="containsText" dxfId="23" priority="24" operator="containsText" text="ministerio">
      <formula>NOT(ISERROR(SEARCH("ministerio",B78)))</formula>
    </cfRule>
    <cfRule type="containsText" dxfId="22" priority="25" operator="containsText" text="ministério">
      <formula>NOT(ISERROR(SEARCH("ministério",B78)))</formula>
    </cfRule>
    <cfRule type="containsText" dxfId="21" priority="26" operator="containsText" text="município">
      <formula>NOT(ISERROR(SEARCH("município",B78)))</formula>
    </cfRule>
    <cfRule type="containsText" dxfId="20" priority="27" operator="containsText" text="municipio">
      <formula>NOT(ISERROR(SEARCH("municipio",B78)))</formula>
    </cfRule>
  </conditionalFormatting>
  <conditionalFormatting sqref="B460:B512">
    <cfRule type="containsText" dxfId="19" priority="10" operator="containsText" text="carlos alberto frança">
      <formula>NOT(ISERROR(SEARCH("carlos alberto frança",B460)))</formula>
    </cfRule>
    <cfRule type="cellIs" dxfId="18" priority="11" operator="equal">
      <formula>"carlos alberto "</formula>
    </cfRule>
    <cfRule type="containsText" dxfId="17" priority="12" operator="containsText" text="ministério público">
      <formula>NOT(ISERROR(SEARCH("ministério público",B460)))</formula>
    </cfRule>
    <cfRule type="containsText" dxfId="16" priority="13" operator="containsText" text="instituto nacional">
      <formula>NOT(ISERROR(SEARCH("instituto nacional",B460)))</formula>
    </cfRule>
    <cfRule type="containsText" dxfId="15" priority="14" operator="containsText" text="inss">
      <formula>NOT(ISERROR(SEARCH("inss",B460)))</formula>
    </cfRule>
    <cfRule type="containsText" dxfId="14" priority="15" operator="containsText" text="ministerio">
      <formula>NOT(ISERROR(SEARCH("ministerio",B460)))</formula>
    </cfRule>
    <cfRule type="containsText" dxfId="13" priority="16" operator="containsText" text="ministério">
      <formula>NOT(ISERROR(SEARCH("ministério",B460)))</formula>
    </cfRule>
    <cfRule type="containsText" dxfId="12" priority="17" operator="containsText" text="município">
      <formula>NOT(ISERROR(SEARCH("município",B460)))</formula>
    </cfRule>
    <cfRule type="containsText" dxfId="11" priority="18" operator="containsText" text="municipio">
      <formula>NOT(ISERROR(SEARCH("municipio",B460)))</formula>
    </cfRule>
  </conditionalFormatting>
  <conditionalFormatting sqref="B519:B552">
    <cfRule type="containsText" dxfId="10" priority="1" operator="containsText" text="carlos alberto frança">
      <formula>NOT(ISERROR(SEARCH("carlos alberto frança",B519)))</formula>
    </cfRule>
    <cfRule type="cellIs" dxfId="9" priority="2" operator="equal">
      <formula>"carlos alberto "</formula>
    </cfRule>
    <cfRule type="containsText" dxfId="8" priority="3" operator="containsText" text="ministério público">
      <formula>NOT(ISERROR(SEARCH("ministério público",B519)))</formula>
    </cfRule>
    <cfRule type="containsText" dxfId="7" priority="4" operator="containsText" text="instituto nacional">
      <formula>NOT(ISERROR(SEARCH("instituto nacional",B519)))</formula>
    </cfRule>
    <cfRule type="containsText" dxfId="6" priority="5" operator="containsText" text="inss">
      <formula>NOT(ISERROR(SEARCH("inss",B519)))</formula>
    </cfRule>
    <cfRule type="containsText" dxfId="5" priority="6" operator="containsText" text="ministerio">
      <formula>NOT(ISERROR(SEARCH("ministerio",B519)))</formula>
    </cfRule>
    <cfRule type="containsText" dxfId="4" priority="7" operator="containsText" text="ministério">
      <formula>NOT(ISERROR(SEARCH("ministério",B519)))</formula>
    </cfRule>
    <cfRule type="containsText" dxfId="3" priority="8" operator="containsText" text="município">
      <formula>NOT(ISERROR(SEARCH("município",B519)))</formula>
    </cfRule>
    <cfRule type="containsText" dxfId="2" priority="9" operator="containsText" text="municipio">
      <formula>NOT(ISERROR(SEARCH("municipio",B519)))</formula>
    </cfRule>
  </conditionalFormatting>
  <conditionalFormatting sqref="K2:K1001">
    <cfRule type="duplicateValues" dxfId="1" priority="37"/>
  </conditionalFormatting>
  <conditionalFormatting sqref="D2:D1001">
    <cfRule type="duplicateValues" dxfId="0" priority="38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Murielle Ferreira dos Santos</dc:creator>
  <cp:lastModifiedBy>Murielle Ferreira dos Santos</cp:lastModifiedBy>
  <dcterms:created xsi:type="dcterms:W3CDTF">2024-09-26T20:34:06Z</dcterms:created>
  <dcterms:modified xsi:type="dcterms:W3CDTF">2024-09-26T20:41:40Z</dcterms:modified>
</cp:coreProperties>
</file>