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ferreirasantos\Documents\"/>
    </mc:Choice>
  </mc:AlternateContent>
  <xr:revisionPtr revIDLastSave="0" documentId="13_ncr:1_{86B485FC-1461-49AC-ACEB-E873B2B395CD}" xr6:coauthVersionLast="47" xr6:coauthVersionMax="47" xr10:uidLastSave="{00000000-0000-0000-0000-000000000000}"/>
  <bookViews>
    <workbookView xWindow="19770" yWindow="120" windowWidth="8940" windowHeight="15540" xr2:uid="{B2FBB305-F5CD-437C-98D9-DD5B08BDB5D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<sst xmlns="http://schemas.openxmlformats.org/spreadsheetml/2006/main" count="3009" uniqueCount="2956">
  <si>
    <t>Número Processo</t>
  </si>
  <si>
    <t>Nome Parte</t>
  </si>
  <si>
    <t>ID</t>
  </si>
  <si>
    <t>Número Guia</t>
  </si>
  <si>
    <t>Valor Guia</t>
  </si>
  <si>
    <t>Valor Original</t>
  </si>
  <si>
    <t>Juros</t>
  </si>
  <si>
    <t>Multa</t>
  </si>
  <si>
    <t>Total Guia</t>
  </si>
  <si>
    <t>5244089.60.2023.8.09.0146</t>
  </si>
  <si>
    <t>Bruno Martins Ferreira</t>
  </si>
  <si>
    <t>6354789-9/50</t>
  </si>
  <si>
    <t>5244347.74.2017.8.09.0051</t>
  </si>
  <si>
    <t>SILFARNEY DORVALINO OLIVEIRA SOUZA</t>
  </si>
  <si>
    <t>5196503-8/50</t>
  </si>
  <si>
    <t>5244761.90.2023.8.09.0074</t>
  </si>
  <si>
    <t>Wellington Martins Andrade</t>
  </si>
  <si>
    <t>6465414-1/50</t>
  </si>
  <si>
    <t>5247738.27.2023.8.09.0051</t>
  </si>
  <si>
    <t>JOAO PAULO DE MELO ANDRADE</t>
  </si>
  <si>
    <t>6561623-5/50</t>
  </si>
  <si>
    <t>5248171.11.2019.8.09.0006</t>
  </si>
  <si>
    <t>LUCIANA GOMES DE OLIVEIRA</t>
  </si>
  <si>
    <t>5233947-5/50</t>
  </si>
  <si>
    <t>5249306.80.2020.8.09.0149</t>
  </si>
  <si>
    <t>Marcos Nunes De Freitas</t>
  </si>
  <si>
    <t>6532144-8/50</t>
  </si>
  <si>
    <t>0052504.14.2019.8.09.0091</t>
  </si>
  <si>
    <t>Emanoel Felipe Ferreira</t>
  </si>
  <si>
    <t>6204267-1/50</t>
  </si>
  <si>
    <t>5252545.70.2019.8.09.0006</t>
  </si>
  <si>
    <t>NALUSSANIA ROMANIELE</t>
  </si>
  <si>
    <t>4798399-1/50</t>
  </si>
  <si>
    <t>5255026.36.2017.8.09.0051</t>
  </si>
  <si>
    <t>ROBERTO DA SILVA MELO</t>
  </si>
  <si>
    <t>5237220-0/50</t>
  </si>
  <si>
    <t>5259883.28.2017.8.09.0051</t>
  </si>
  <si>
    <t>NAIR VALIM DE SOUZA</t>
  </si>
  <si>
    <t>5640557-1/50</t>
  </si>
  <si>
    <t>5265978.69.2022.8.09.0093</t>
  </si>
  <si>
    <t>Jessander Ferreira Souza</t>
  </si>
  <si>
    <t>6432120-7/50</t>
  </si>
  <si>
    <t>5266389.73.2024.8.09.0051</t>
  </si>
  <si>
    <t>Jeferson Bezerra Da Silva</t>
  </si>
  <si>
    <t>6490139-4/50</t>
  </si>
  <si>
    <t>5267611.65.2021.8.09.0024</t>
  </si>
  <si>
    <t>Roberval Vicente De Oliveira De Jesus</t>
  </si>
  <si>
    <t>6424124-6/50</t>
  </si>
  <si>
    <t>5268512.59.2015.8.09.0051</t>
  </si>
  <si>
    <t>SHIRLEY SILVA</t>
  </si>
  <si>
    <t>5637868-8/50</t>
  </si>
  <si>
    <t>5275016.42.2019.8.09.0051</t>
  </si>
  <si>
    <t>JOELMA RODRIGUES DE ANDRADE</t>
  </si>
  <si>
    <t>1655733-6/50</t>
  </si>
  <si>
    <t>5281418.76.2018.8.09.0051</t>
  </si>
  <si>
    <t>LASER SHOTS GOIANIA DIVERSAO LTDA - ME</t>
  </si>
  <si>
    <t>5639594-9/50</t>
  </si>
  <si>
    <t>5288172.14.2022.8.09.0174</t>
  </si>
  <si>
    <t>Francisco Inácio Neto</t>
  </si>
  <si>
    <t>5571041-7/50</t>
  </si>
  <si>
    <t>5289171.37.2023.8.09.0107</t>
  </si>
  <si>
    <t>Daniel De Souza Morais</t>
  </si>
  <si>
    <t>6349153-2/50</t>
  </si>
  <si>
    <t>5289997.08.2023.8.09.0093</t>
  </si>
  <si>
    <t>Rogério De Jesus</t>
  </si>
  <si>
    <t>6359773-1/50</t>
  </si>
  <si>
    <t>5301882.18.2022.8.09.0137</t>
  </si>
  <si>
    <t>Andre Luiz Martins Ribeiro</t>
  </si>
  <si>
    <t>5763544-7/50</t>
  </si>
  <si>
    <t>5312711.44.2022.8.09.0174</t>
  </si>
  <si>
    <t>Waleska Monteiro Rocha</t>
  </si>
  <si>
    <t>5930061-2/50</t>
  </si>
  <si>
    <t>5330745.42.2020.8.09.0011</t>
  </si>
  <si>
    <t>Hugo De Paula</t>
  </si>
  <si>
    <t>6650280-2/50</t>
  </si>
  <si>
    <t>5333579.13.2023.8.09.0011</t>
  </si>
  <si>
    <t>Maicon Sulivan Ferreira Dos Santos</t>
  </si>
  <si>
    <t>6475125-2/50</t>
  </si>
  <si>
    <t>5364374.85.2021.8.09.0006</t>
  </si>
  <si>
    <t>SALOMAO ANAPOLINO VENANCIO</t>
  </si>
  <si>
    <t>3542714-0/50</t>
  </si>
  <si>
    <t>5368114.84.2023.8.09.0134</t>
  </si>
  <si>
    <t>Joanilson Da Silva Bezerra</t>
  </si>
  <si>
    <t>5927680-0/50</t>
  </si>
  <si>
    <t>5370472.86.2021.8.09.0006</t>
  </si>
  <si>
    <t>Andreia Marcos De Freitas</t>
  </si>
  <si>
    <t>6744789-9/50</t>
  </si>
  <si>
    <t>5377445.07.2022.8.09.0076</t>
  </si>
  <si>
    <t>João Gabryel Maciel De Oliveira,</t>
  </si>
  <si>
    <t>5925880-2/50</t>
  </si>
  <si>
    <t>5378777.44.2021.8.09.0011</t>
  </si>
  <si>
    <t>Julierme José Alves Fontes</t>
  </si>
  <si>
    <t>6377336-8/50</t>
  </si>
  <si>
    <t>5391872.26.2018.8.09.0051</t>
  </si>
  <si>
    <t>CARLOS ARAUJO FARIA</t>
  </si>
  <si>
    <t>5470307-7/50</t>
  </si>
  <si>
    <t>5394409.24.2020.8.09.0051</t>
  </si>
  <si>
    <t>Renato Feliciano Fonseca</t>
  </si>
  <si>
    <t>6145718-3/50</t>
  </si>
  <si>
    <t>5395582.54.2018.8.09.0051</t>
  </si>
  <si>
    <t>ORIGINAL TEXTIL INDUSTRIA E COMERCIO LTDA ME</t>
  </si>
  <si>
    <t>5445425-5/50</t>
  </si>
  <si>
    <t>5396491.28.2020.8.09.0051</t>
  </si>
  <si>
    <t>CLAUDIA DE SATELES FARIA</t>
  </si>
  <si>
    <t>5567802-5/50</t>
  </si>
  <si>
    <t>5402653.73.2019.8.09.0051</t>
  </si>
  <si>
    <t>JUNIA AMELIA BORGES SAHIUM</t>
  </si>
  <si>
    <t>6763499-0/50</t>
  </si>
  <si>
    <t>5412634.92.2020.8.09.0051</t>
  </si>
  <si>
    <t>CLAUDIA MARCIA LACERDA CARDOSO</t>
  </si>
  <si>
    <t>6415919-1/50</t>
  </si>
  <si>
    <t>5413717.76.2020.8.09.0138</t>
  </si>
  <si>
    <t>LAURA GUIMARÃES DE LIMA</t>
  </si>
  <si>
    <t>6320376-6/50</t>
  </si>
  <si>
    <t>5431803.06.2017.8.09.0137</t>
  </si>
  <si>
    <t>ROILDES RIBEIRO BENEVIDES</t>
  </si>
  <si>
    <t>6555561-9/50</t>
  </si>
  <si>
    <t>5434901.87.2018.8.09.0064</t>
  </si>
  <si>
    <t>Mauro Peres Pereira</t>
  </si>
  <si>
    <t>6519848-4/50</t>
  </si>
  <si>
    <t>5441524.79.2020.8.09.0006</t>
  </si>
  <si>
    <t>Rogerio Pereira Leite</t>
  </si>
  <si>
    <t>6407114-6/50</t>
  </si>
  <si>
    <t>5445674.94.2022.8.09.0051</t>
  </si>
  <si>
    <t>Antonio Alves De Melo</t>
  </si>
  <si>
    <t>6346335-0/50</t>
  </si>
  <si>
    <t>5449398.14.2019.8.09.0051</t>
  </si>
  <si>
    <t>Myrelle Motta Oliveira</t>
  </si>
  <si>
    <t>6169055-4/50</t>
  </si>
  <si>
    <t>5451389.67.2021.8.09.0079</t>
  </si>
  <si>
    <t>Dionisio Braga Dos Santos</t>
  </si>
  <si>
    <t>5719105-0/50</t>
  </si>
  <si>
    <t>5453371.09.2020.8.09.0029</t>
  </si>
  <si>
    <t>Serviço Social Autônomo de Assistência à Saúde dos Servidores Públicos e Militares do Estado de Goiás – Ipasgo Saúde</t>
  </si>
  <si>
    <t>6519870-0/50</t>
  </si>
  <si>
    <t>5462885.51.2019.8.09.0051</t>
  </si>
  <si>
    <t>CONDOMÍNIO CACHOEIRA DO ROSÁRIO</t>
  </si>
  <si>
    <t>6632564-1/50</t>
  </si>
  <si>
    <t>5463048.29.2021.8.09.0029</t>
  </si>
  <si>
    <t>Simone do Rosário Leão Felipe</t>
  </si>
  <si>
    <t>6351219-1/50</t>
  </si>
  <si>
    <t>5470983.31.2022.8.09.0112</t>
  </si>
  <si>
    <t>Geovanni Mazzilli Pinheiro</t>
  </si>
  <si>
    <t>5886430-1/50</t>
  </si>
  <si>
    <t>5478452.72.2020.8.09.0024</t>
  </si>
  <si>
    <t>Sergio Da Silva Guimarães</t>
  </si>
  <si>
    <t>6355780-0/50</t>
  </si>
  <si>
    <t>5479297.28.2017.8.09.0051</t>
  </si>
  <si>
    <t>AUGUSTO AGNEL GUERINO CRISTOFANO</t>
  </si>
  <si>
    <t>4556656-9/50</t>
  </si>
  <si>
    <t>5482695.90.2021.8.09.0164</t>
  </si>
  <si>
    <t>Condomínio Residencial Solar Santa Fé</t>
  </si>
  <si>
    <t>6584026-7/50</t>
  </si>
  <si>
    <t>5485067.83.2021.8.09.0011</t>
  </si>
  <si>
    <t>Janaina Rodrigues Da Silva</t>
  </si>
  <si>
    <t>6554484-6/50</t>
  </si>
  <si>
    <t>5485599.89.2023.8.09.0107</t>
  </si>
  <si>
    <t>Eduardo Manuel Da Silva Campaniço Prado</t>
  </si>
  <si>
    <t>6504414-2/50</t>
  </si>
  <si>
    <t>5488447.46.2023.8.09.0011</t>
  </si>
  <si>
    <t>Jocasta Oliveira Araujo</t>
  </si>
  <si>
    <t>6397644-7/50</t>
  </si>
  <si>
    <t>5488987.07.2023.8.09.0137</t>
  </si>
  <si>
    <t>Jadson Teodoro De Jesus</t>
  </si>
  <si>
    <t>5881350-0/50</t>
  </si>
  <si>
    <t>5511036.32.2023.8.09.0011</t>
  </si>
  <si>
    <t>Jhonathan Oliveira Da Silva</t>
  </si>
  <si>
    <t>6408613-5/50</t>
  </si>
  <si>
    <t>5512370.04.2018.8.09.0003</t>
  </si>
  <si>
    <t>Rafael Garcia Bastos</t>
  </si>
  <si>
    <t>6702200-6/50</t>
  </si>
  <si>
    <t>5514969.51.2022.8.09.0139</t>
  </si>
  <si>
    <t>Vanessa Martins De Souza E Silva</t>
  </si>
  <si>
    <t>6203394-8/50</t>
  </si>
  <si>
    <t>5516055.11.2017.8.09.0017</t>
  </si>
  <si>
    <t>07 MAIS IMÓVEIS LTDA</t>
  </si>
  <si>
    <t>3816057-9/50</t>
  </si>
  <si>
    <t>5518749.35.2023.8.09.0051</t>
  </si>
  <si>
    <t>Govesa Administracao De Consorcios Ltda Em Liquidacao Extrajudicial</t>
  </si>
  <si>
    <t>6566263-6/50</t>
  </si>
  <si>
    <t>5530655.11.2023.8.09.0087</t>
  </si>
  <si>
    <t>Marcos Luis De Almeida</t>
  </si>
  <si>
    <t>6350804-4/50</t>
  </si>
  <si>
    <t>5532149.19.2023.8.09.0051</t>
  </si>
  <si>
    <t>Francisco Olavo Henrique Feitoza</t>
  </si>
  <si>
    <t>6372000-0/50</t>
  </si>
  <si>
    <t>5532507.38.2022.8.09.0012</t>
  </si>
  <si>
    <t>Reimotocar Comércio E Consignação De Veículos Usados Ltda</t>
  </si>
  <si>
    <t>6326161-8/50</t>
  </si>
  <si>
    <t>5549984.86.2023.8.09.0029</t>
  </si>
  <si>
    <t>JANETE MARIA RODRIGUES RIBEIRO ME</t>
  </si>
  <si>
    <t>6025779-2/50</t>
  </si>
  <si>
    <t>5569200.98.2022.8.09.0051</t>
  </si>
  <si>
    <t>Rosa Maria Freire Da Silva</t>
  </si>
  <si>
    <t>6368001-7/50</t>
  </si>
  <si>
    <t>5571111.78.2022.8.09.0138</t>
  </si>
  <si>
    <t>ALTIVO DA ROSA MACHADO FILHO</t>
  </si>
  <si>
    <t>5602010-4/50</t>
  </si>
  <si>
    <t>5580820.81.2019.8.09.0029</t>
  </si>
  <si>
    <t>EQUATORIAL GOIAS DISTRIBUIDORA DE ENERGIA S/A</t>
  </si>
  <si>
    <t>6694143-1/50</t>
  </si>
  <si>
    <t>5585487.23.2021.8.09.0100</t>
  </si>
  <si>
    <t>Paulo Gustavo Santos Maciel</t>
  </si>
  <si>
    <t>6317852-4/50</t>
  </si>
  <si>
    <t>5593390.03.2021.8.09.0006</t>
  </si>
  <si>
    <t>Divina Parrela De Avelar</t>
  </si>
  <si>
    <t>6736616-3/50</t>
  </si>
  <si>
    <t>5596679.32.2023.8.09.0051</t>
  </si>
  <si>
    <t>GABRIEL ALVES DE ALMEIDA</t>
  </si>
  <si>
    <t>6557442-7/50</t>
  </si>
  <si>
    <t>5599382.36.2022.8.09.0029</t>
  </si>
  <si>
    <t>Eduardo Santos Leite</t>
  </si>
  <si>
    <t>6359673-3/50</t>
  </si>
  <si>
    <t>5613181.15.2023.8.09.0029</t>
  </si>
  <si>
    <t>Joao Vitor Ferreira Da Rocha</t>
  </si>
  <si>
    <t>6494289-9/50</t>
  </si>
  <si>
    <t>5623194.22.2014.8.09.0051</t>
  </si>
  <si>
    <t>PR E W BAR E RESTAURANTE LTDA</t>
  </si>
  <si>
    <t>5612217-9/50</t>
  </si>
  <si>
    <t>5638046.90.2023.8.09.0130</t>
  </si>
  <si>
    <t>Joao Alexandre Da Silva</t>
  </si>
  <si>
    <t>6409962-8/50</t>
  </si>
  <si>
    <t>5645377.74.2021.8.09.0072</t>
  </si>
  <si>
    <t>PRISCILA PEREIRA FERREIRA</t>
  </si>
  <si>
    <t>6071605-3/50</t>
  </si>
  <si>
    <t>5648084.44.2022.8.09.0051</t>
  </si>
  <si>
    <t>Aurea Barros Campelo</t>
  </si>
  <si>
    <t>6735432-7/50</t>
  </si>
  <si>
    <t>5651327.48.2023.8.09.0087</t>
  </si>
  <si>
    <t>VICTOR GONCALVES RODRIGUES</t>
  </si>
  <si>
    <t>6356658-3/50</t>
  </si>
  <si>
    <t>5653001.14.2019.8.09.0051</t>
  </si>
  <si>
    <t>CAIXA ECONÔMICA FEDERAL</t>
  </si>
  <si>
    <t>5379624-1/50</t>
  </si>
  <si>
    <t>5657675.02.2023.8.09.0146</t>
  </si>
  <si>
    <t>Douglas Andre De Sales</t>
  </si>
  <si>
    <t>6677417-9/50</t>
  </si>
  <si>
    <t>5659619.48.2014.8.09.0051</t>
  </si>
  <si>
    <t>IRENI SELANI</t>
  </si>
  <si>
    <t>4128957-9/50</t>
  </si>
  <si>
    <t>5667227.53.2021.8.09.0051</t>
  </si>
  <si>
    <t>ESPOLIO DE IRON MARMO CARNEIRO</t>
  </si>
  <si>
    <t>5636249-8/50</t>
  </si>
  <si>
    <t>5672913.94.2019.8.09.0051</t>
  </si>
  <si>
    <t>PANIFICADORA PAO DO PARK EIRELI ME</t>
  </si>
  <si>
    <t>5477159-5/50</t>
  </si>
  <si>
    <t>5700117.66.2022.8.09.0162</t>
  </si>
  <si>
    <t>Antonio Viana Do Nascimento</t>
  </si>
  <si>
    <t>6114749-4/50</t>
  </si>
  <si>
    <t>5703652.56.2022.8.09.0112</t>
  </si>
  <si>
    <t>Wesley Gonçalves De Souza</t>
  </si>
  <si>
    <t>5567586-7/50</t>
  </si>
  <si>
    <t>5724717.22.2022.8.09.0011</t>
  </si>
  <si>
    <t>Wellington Da Conceicao De Oliveira</t>
  </si>
  <si>
    <t>6504838-5/50</t>
  </si>
  <si>
    <t>5737627.43.2023.8.09.0174</t>
  </si>
  <si>
    <t>Maria Da Conceicao Siqueira Do Amaral</t>
  </si>
  <si>
    <t>5915509-4/50</t>
  </si>
  <si>
    <t>5210276.59.2021.8.09.0163</t>
  </si>
  <si>
    <t>Edivan Nascimento Silva</t>
  </si>
  <si>
    <t>5684525-1/50</t>
  </si>
  <si>
    <t>5211863.30.2019.8.09.0182</t>
  </si>
  <si>
    <t>JOAO PINTO ARAUJO</t>
  </si>
  <si>
    <t>4854683-6/50</t>
  </si>
  <si>
    <t>5212087.16.2016.8.09.0006</t>
  </si>
  <si>
    <t>CLAUDIA MARIA DA SILVA</t>
  </si>
  <si>
    <t>4432027-2/50</t>
  </si>
  <si>
    <t>5212148.86.2023.8.09.0051</t>
  </si>
  <si>
    <t>WELERSON TOMAZIO DOS SANTOS</t>
  </si>
  <si>
    <t>5774526-9/50</t>
  </si>
  <si>
    <t>5212398.46.2020.8.09.0174</t>
  </si>
  <si>
    <t>Alcelio Silva De Araujo</t>
  </si>
  <si>
    <t>2467670-5/50</t>
  </si>
  <si>
    <t>5212645.43.2021.8.09.0125</t>
  </si>
  <si>
    <t>Eduardo Rodrigues Da Silva</t>
  </si>
  <si>
    <t>5471862-7/50</t>
  </si>
  <si>
    <t>5213427.84.2016.8.09.0138</t>
  </si>
  <si>
    <t>HERMINIO DIAS DO PRADO</t>
  </si>
  <si>
    <t>1959333-3/50</t>
  </si>
  <si>
    <t>5214460.06.2021.8.09.0051</t>
  </si>
  <si>
    <t>Gilda Ferreira Teixeira</t>
  </si>
  <si>
    <t>3419124-0/50</t>
  </si>
  <si>
    <t>5214565.18.2018.8.09.0138</t>
  </si>
  <si>
    <t>Sergio Henrique Sobrinho</t>
  </si>
  <si>
    <t>3425679-2/50</t>
  </si>
  <si>
    <t>5216106.51.2021.8.09.0051</t>
  </si>
  <si>
    <t>RENATO LUIS DE ANDRADE</t>
  </si>
  <si>
    <t>5033408-5/50</t>
  </si>
  <si>
    <t>5216651.33.2019.8.09.0006</t>
  </si>
  <si>
    <t>PEIXOTO MAQUINAS AGRICOLAS LTDA</t>
  </si>
  <si>
    <t>2215507-4/50</t>
  </si>
  <si>
    <t>5216950.15.2016.8.09.0006</t>
  </si>
  <si>
    <t>TRIANGULO IMOVEIS LTDA</t>
  </si>
  <si>
    <t>4517628-0/50</t>
  </si>
  <si>
    <t>5217079.20.2016.8.09.0006</t>
  </si>
  <si>
    <t>ECV- INSPEÇÃO VEICULAR AMARAL LTDA</t>
  </si>
  <si>
    <t>4514496-6/50</t>
  </si>
  <si>
    <t>5217419.80.2021.8.09.0137</t>
  </si>
  <si>
    <t>Marcio Sobrinho Cunha</t>
  </si>
  <si>
    <t>4188757-3/50</t>
  </si>
  <si>
    <t>5217541.49.2017.8.09.0100</t>
  </si>
  <si>
    <t>WALISSON LOPES BARROS</t>
  </si>
  <si>
    <t>2423049-9/50</t>
  </si>
  <si>
    <t>5218380.14.2023.8.09.0149</t>
  </si>
  <si>
    <t>Lívia Oliveira Rocha Dos Santos</t>
  </si>
  <si>
    <t>5403399-3/50</t>
  </si>
  <si>
    <t>5218604.10.2020.8.09.0002</t>
  </si>
  <si>
    <t>Leticia De Souza</t>
  </si>
  <si>
    <t>3871510-4/50</t>
  </si>
  <si>
    <t>5218755.18.2023.8.09.0051</t>
  </si>
  <si>
    <t>Andreina Gustavo De Jesus</t>
  </si>
  <si>
    <t>5423982-6/50</t>
  </si>
  <si>
    <t>5218922.79.2016.8.09.0051</t>
  </si>
  <si>
    <t>GERALDA CRUVINEL GUIMARAES</t>
  </si>
  <si>
    <t>5024194-1/50</t>
  </si>
  <si>
    <t>5219191.95.2021.8.09.0002</t>
  </si>
  <si>
    <t>Luis Eduardo Santos Nascimento</t>
  </si>
  <si>
    <t>5814354-8/50</t>
  </si>
  <si>
    <t>5219339.56.2021.8.09.0051</t>
  </si>
  <si>
    <t>RAFAEL RODRIGUES LIMA ALVES, repr.por Zenaide Rodrigues de Lima Alves</t>
  </si>
  <si>
    <t>4641326-1/50</t>
  </si>
  <si>
    <t>5219626.19.2023.8.09.0093</t>
  </si>
  <si>
    <t>Bizimar Divino Nogueira</t>
  </si>
  <si>
    <t>4982658-1/50</t>
  </si>
  <si>
    <t>5219723.91.2020.8.09.0006</t>
  </si>
  <si>
    <t>Goias Distribuidora De Tomates</t>
  </si>
  <si>
    <t>5781254-3/50</t>
  </si>
  <si>
    <t>5219780.22.2020.8.09.0035</t>
  </si>
  <si>
    <t>Francisco André Soares</t>
  </si>
  <si>
    <t>4915304-8/50</t>
  </si>
  <si>
    <t>5220645.34.2020.8.09.0168</t>
  </si>
  <si>
    <t>KLEBER ALVES CABRAL</t>
  </si>
  <si>
    <t>5079425-6/50</t>
  </si>
  <si>
    <t>5220845.81.2016.8.09.0006</t>
  </si>
  <si>
    <t>IOLANDA PEREZ MARQUES</t>
  </si>
  <si>
    <t>4751706-9/50</t>
  </si>
  <si>
    <t>5221209.48.2019.8.09.0006</t>
  </si>
  <si>
    <t>KLAYTON PIRES DA SILVA</t>
  </si>
  <si>
    <t>4782230-9/50</t>
  </si>
  <si>
    <t>5221403.53.2016.8.09.0006</t>
  </si>
  <si>
    <t>JOVELINO LUIZ TEIXEIRA</t>
  </si>
  <si>
    <t>4848727-9/50</t>
  </si>
  <si>
    <t>5221457.19.2016.8.09.0006</t>
  </si>
  <si>
    <t>CLAUDIO S.DA SILVA E DEBORA N.F.SILVA</t>
  </si>
  <si>
    <t>4751996-7/50</t>
  </si>
  <si>
    <t>5221825.47.2021.8.09.0137</t>
  </si>
  <si>
    <t>Jose Bento De Oliveira</t>
  </si>
  <si>
    <t>3299898-8/50</t>
  </si>
  <si>
    <t>5222008.40.2021.8.09.0162</t>
  </si>
  <si>
    <t>Luana Jaqueline Machado Dos Santos Nobre</t>
  </si>
  <si>
    <t>3659768-6/50</t>
  </si>
  <si>
    <t>5222081.28.2020.8.09.0168</t>
  </si>
  <si>
    <t>MAYCON PINTO DOS SANTOS</t>
  </si>
  <si>
    <t>4809077-8/50</t>
  </si>
  <si>
    <t>5222255.13.2021.8.09.0100</t>
  </si>
  <si>
    <t>Matheus Pereira Andrade Trindade</t>
  </si>
  <si>
    <t>4198473-0/50</t>
  </si>
  <si>
    <t>5222480.33.2022.8.09.0024</t>
  </si>
  <si>
    <t>Antenor Augusto De Moraes (espólio)</t>
  </si>
  <si>
    <t>4945801-9/50</t>
  </si>
  <si>
    <t>5222648.90.2018.8.09.0051</t>
  </si>
  <si>
    <t>Graciella De Rezende Arantes Barra</t>
  </si>
  <si>
    <t>4851658-9/50</t>
  </si>
  <si>
    <t>5222758.93.2019.8.09.0006</t>
  </si>
  <si>
    <t>JOAO BATISTA DE SIQUEIRA</t>
  </si>
  <si>
    <t>3711019-5/50</t>
  </si>
  <si>
    <t>5222937.84.2018.8.09.0160</t>
  </si>
  <si>
    <t>COMERCIAL DE ALIMENTOS FIUZA SERVICE LTDA</t>
  </si>
  <si>
    <t>3443430-5/50</t>
  </si>
  <si>
    <t>5223157.05.2017.8.09.0100</t>
  </si>
  <si>
    <t>SANDRO EDVALDO OLIVEIRA GUIMARÃES</t>
  </si>
  <si>
    <t>1844061-4/50</t>
  </si>
  <si>
    <t>5223251.69.2019.8.09.0168</t>
  </si>
  <si>
    <t>Geraldo Wilson De Almeida</t>
  </si>
  <si>
    <t>4814695-1/50</t>
  </si>
  <si>
    <t>5223362.84.2017.8.09.0051</t>
  </si>
  <si>
    <t>ACC - CALDEIRARIA E USINAGEM INDUSTRIAL LTDA - ME</t>
  </si>
  <si>
    <t>3805450-7/50</t>
  </si>
  <si>
    <t>5223462.42.2024.8.09.0100</t>
  </si>
  <si>
    <t>VICTOR RODRIGUES GONCALVES PALMA</t>
  </si>
  <si>
    <t>6092316-4/50</t>
  </si>
  <si>
    <t>5223594.25.2019.8.09.0149</t>
  </si>
  <si>
    <t>Necime Lopes Da Silva Neto</t>
  </si>
  <si>
    <t>2577804-8/50</t>
  </si>
  <si>
    <t>5224392.48.2021.8.09.0138</t>
  </si>
  <si>
    <t>CARLOS MOURA DE OLIVEIRA</t>
  </si>
  <si>
    <t>3321550-2/50</t>
  </si>
  <si>
    <t>5224598.46.2016.8.09.0006</t>
  </si>
  <si>
    <t>MARCIO MOREIRA MIRANDA</t>
  </si>
  <si>
    <t>4780235-9/50</t>
  </si>
  <si>
    <t>5224729.18.2023.8.09.0154</t>
  </si>
  <si>
    <t>Ronaldo Vigilato</t>
  </si>
  <si>
    <t>5125074-8/50</t>
  </si>
  <si>
    <t>5224924.78.2021.8.09.0087</t>
  </si>
  <si>
    <t>Maykon Fernandes Rodrigues Leite</t>
  </si>
  <si>
    <t>4588968-6/50</t>
  </si>
  <si>
    <t>5225002.29.2021.8.09.0069</t>
  </si>
  <si>
    <t>Romildo Gomes Da Silva</t>
  </si>
  <si>
    <t>5294175-2/50</t>
  </si>
  <si>
    <t>5225021.21.2023.8.09.0051</t>
  </si>
  <si>
    <t>Eudes Correia Da Silva</t>
  </si>
  <si>
    <t>5079121-4/50</t>
  </si>
  <si>
    <t>5225754.97.2018.8.09.0168</t>
  </si>
  <si>
    <t>FRANCISCO PEREIRA DE OLIVEIRA</t>
  </si>
  <si>
    <t>5086706-7/50</t>
  </si>
  <si>
    <t>5225918.59.2017.8.09.0051</t>
  </si>
  <si>
    <t>FABIO MACHADO DA ROCHA</t>
  </si>
  <si>
    <t>2386849-1/50</t>
  </si>
  <si>
    <t>5226040.54.2021.8.09.0044</t>
  </si>
  <si>
    <t>Jefferson Ferreira De Almeida</t>
  </si>
  <si>
    <t>4153419-0/50</t>
  </si>
  <si>
    <t>5226175.45.2021.8.09.0051</t>
  </si>
  <si>
    <t>GERALDO NOGUEIRA DA SILVA NETO</t>
  </si>
  <si>
    <t>4130046-7/50</t>
  </si>
  <si>
    <t>5226572.46.2017.8.09.0051</t>
  </si>
  <si>
    <t>PROJECAO TOPOGRAFIA LTDA ME</t>
  </si>
  <si>
    <t>5580406-3/50</t>
  </si>
  <si>
    <t>5226894.03.2016.8.09.0051</t>
  </si>
  <si>
    <t>SAMOEL DAS NEVES SANTOS</t>
  </si>
  <si>
    <t>2628712-9/50</t>
  </si>
  <si>
    <t>5227153.92.2019.8.09.0115</t>
  </si>
  <si>
    <t>GIOVANNI APARECIDO ROSA</t>
  </si>
  <si>
    <t>2688763-0/50</t>
  </si>
  <si>
    <t>5227292.58.2019.8.09.0175</t>
  </si>
  <si>
    <t>Gleidison Alves Nunes</t>
  </si>
  <si>
    <t>4421422-7/50</t>
  </si>
  <si>
    <t>5227756.45.2021.8.09.0100</t>
  </si>
  <si>
    <t>Luciane Marques De Lima</t>
  </si>
  <si>
    <t>3230379-3/50</t>
  </si>
  <si>
    <t>5227890.64.2017.8.09.0051</t>
  </si>
  <si>
    <t>OTAVIANO JOSE PINTO</t>
  </si>
  <si>
    <t>5657682-1/50</t>
  </si>
  <si>
    <t>5228744.92.2016.8.09.0051</t>
  </si>
  <si>
    <t>JURIVE TEODORO DE JESUS</t>
  </si>
  <si>
    <t>4517161-0/50</t>
  </si>
  <si>
    <t>5229976.08.2017.8.09.0051</t>
  </si>
  <si>
    <t>MOL ENGENHARIA LTDA</t>
  </si>
  <si>
    <t>3595889-8/50</t>
  </si>
  <si>
    <t>5230043.79.2023.8.09.0174</t>
  </si>
  <si>
    <t>Adriano Barros De Araújo</t>
  </si>
  <si>
    <t>5384748-2/50</t>
  </si>
  <si>
    <t>5230126.94.2022.8.09.0024</t>
  </si>
  <si>
    <t>Maria Eliana Sousa Da Silva</t>
  </si>
  <si>
    <t>5037902-1/50</t>
  </si>
  <si>
    <t>5230229.83.2023.8.09.0051</t>
  </si>
  <si>
    <t>Felipe Celestino Rodrigues</t>
  </si>
  <si>
    <t>6032118-0/50</t>
  </si>
  <si>
    <t>5230748.77.2023.8.09.0174</t>
  </si>
  <si>
    <t>Lucilany Gomes Magalhães</t>
  </si>
  <si>
    <t>5729720-7/50</t>
  </si>
  <si>
    <t>5230878.19.2021.8.09.0051</t>
  </si>
  <si>
    <t>Wesley Costa De Jesus</t>
  </si>
  <si>
    <t>4506549-7/50</t>
  </si>
  <si>
    <t>5231110.07.2016.8.09.0051</t>
  </si>
  <si>
    <t>Romeu Dall Agnol</t>
  </si>
  <si>
    <t>3606308-8/50</t>
  </si>
  <si>
    <t>5231185.12.2017.8.09.0051</t>
  </si>
  <si>
    <t>NELSON HENRIQUE DE CASTRO RIBEIRO</t>
  </si>
  <si>
    <t>5149429-9/50</t>
  </si>
  <si>
    <t>5231385.06.2023.8.09.0149</t>
  </si>
  <si>
    <t>VALDEMIR RODRIGUES DE OLIVEIRA</t>
  </si>
  <si>
    <t>5774879-9/50</t>
  </si>
  <si>
    <t>5231457.53.2018.8.09.0024</t>
  </si>
  <si>
    <t>ANDRESSA PEREIRA CARVALHO</t>
  </si>
  <si>
    <t>4016464-0/50</t>
  </si>
  <si>
    <t>5232059.31.2016.8.09.0051</t>
  </si>
  <si>
    <t>Banco Panamericano S.a.</t>
  </si>
  <si>
    <t>3962758-6/50</t>
  </si>
  <si>
    <t>5232087.70.2015.8.09.0071</t>
  </si>
  <si>
    <t>LUIZ MACEDO PAES</t>
  </si>
  <si>
    <t>3979574-8/50</t>
  </si>
  <si>
    <t>5232312.90.2022.8.09.0024</t>
  </si>
  <si>
    <t>Sandra Ferreira Da Silva E Outro</t>
  </si>
  <si>
    <t>4693662-9/50</t>
  </si>
  <si>
    <t>5232566.58.2018.8.09.0168</t>
  </si>
  <si>
    <t>Maria Regina Vieira Lino</t>
  </si>
  <si>
    <t>4969910-5/50</t>
  </si>
  <si>
    <t>5232621.93.2023.8.09.0051</t>
  </si>
  <si>
    <t>Jeferson Rodrigues Ribeiro</t>
  </si>
  <si>
    <t>5574131-2/50</t>
  </si>
  <si>
    <t>5233028.70.2021.8.09.0051</t>
  </si>
  <si>
    <t>Thaeny Camargo Gregorutti</t>
  </si>
  <si>
    <t>4392208-2/50</t>
  </si>
  <si>
    <t>5233073.54.2017.8.09.0006</t>
  </si>
  <si>
    <t>ELIANE LOPES SILVA</t>
  </si>
  <si>
    <t>5213620-5/50</t>
  </si>
  <si>
    <t>5233376.59.2019.8.09.0051</t>
  </si>
  <si>
    <t>Temperato Refeições Corporativas Ltda</t>
  </si>
  <si>
    <t>4279603-2/50</t>
  </si>
  <si>
    <t>5233965.12.2023.8.09.0051</t>
  </si>
  <si>
    <t>Renato Chaves De Oliveira</t>
  </si>
  <si>
    <t>5632822-2/50</t>
  </si>
  <si>
    <t>5234161.20.2020.8.09.0137</t>
  </si>
  <si>
    <t>Rafael Francisco Ferreira De Andrade</t>
  </si>
  <si>
    <t>5357017-0/50</t>
  </si>
  <si>
    <t>5234242.67.2019.8.09.0051</t>
  </si>
  <si>
    <t>M T R DE SOUZA - EIRELI - ME</t>
  </si>
  <si>
    <t>5012476-5/50</t>
  </si>
  <si>
    <t>5234342.30.2019.8.09.0113</t>
  </si>
  <si>
    <t>COOPERATIVA DE CRÉDITO DE LIVRE ADMISSÃO DO CENTRO NORTE GOIANO</t>
  </si>
  <si>
    <t>3791177-5/50</t>
  </si>
  <si>
    <t>5234665.62.2016.8.09.0138</t>
  </si>
  <si>
    <t>WILSON MENDES CARVALHO</t>
  </si>
  <si>
    <t>3797405-1/50</t>
  </si>
  <si>
    <t>5234854.68.2020.8.09.0051</t>
  </si>
  <si>
    <t>LUCIA TATIANE ALVES SIVA</t>
  </si>
  <si>
    <t>4560249-2/50</t>
  </si>
  <si>
    <t>5234953.04.2021.8.09.0051</t>
  </si>
  <si>
    <t>Wanderson De Souza E Silva</t>
  </si>
  <si>
    <t>4963306-6/50</t>
  </si>
  <si>
    <t>5235051.43.2018.8.09.0164</t>
  </si>
  <si>
    <t>Maria Da Conceição De Jesus Carvalho</t>
  </si>
  <si>
    <t>4162459-9/50</t>
  </si>
  <si>
    <t>5235270.23.2021.8.09.0044</t>
  </si>
  <si>
    <t>Wesley Moura Dos Santos</t>
  </si>
  <si>
    <t>3835572-8/50</t>
  </si>
  <si>
    <t>5235353.92.2019.8.09.0049</t>
  </si>
  <si>
    <t>Vanderley Alves Dos Santos (nina)</t>
  </si>
  <si>
    <t>2969999-1/50</t>
  </si>
  <si>
    <t>5235809.07.2017.8.09.0051</t>
  </si>
  <si>
    <t>JOSE FRANCISCO DOS SANTOS</t>
  </si>
  <si>
    <t>4140349-5/50</t>
  </si>
  <si>
    <t>5236713.94.2019.8.09.0006</t>
  </si>
  <si>
    <t>CARLOS AUGUSTO DE FARIA FILHO</t>
  </si>
  <si>
    <t>4761768-3/50</t>
  </si>
  <si>
    <t>5237641.51.2022.8.09.0164</t>
  </si>
  <si>
    <t>Albileo Da Costa Santos</t>
  </si>
  <si>
    <t>5572158-3/50</t>
  </si>
  <si>
    <t>5237671.79.2019.8.09.0168</t>
  </si>
  <si>
    <t>Lucia Vieira De Sousa</t>
  </si>
  <si>
    <t>4819974-5/50</t>
  </si>
  <si>
    <t>5237678.72.2019.8.09.0006</t>
  </si>
  <si>
    <t>JESSEIR COELHO DE ALCANTARA</t>
  </si>
  <si>
    <t>4921280-1/50</t>
  </si>
  <si>
    <t>5237757.51.2019.8.09.0006</t>
  </si>
  <si>
    <t>JUVERCINO PATRICIO DA SILVA</t>
  </si>
  <si>
    <t>4761377-7/50</t>
  </si>
  <si>
    <t>5238324.78.2020.8.09.0093</t>
  </si>
  <si>
    <t>VINICIUS FERNANDES ZAIDEN</t>
  </si>
  <si>
    <t>3888247-7/50</t>
  </si>
  <si>
    <t>5238596.97.2021.8.09.0138</t>
  </si>
  <si>
    <t>CLAUDIO MARZO BARCELOS MORAES</t>
  </si>
  <si>
    <t>3816237-7/50</t>
  </si>
  <si>
    <t>5238915.43.2019.8.09.0168</t>
  </si>
  <si>
    <t>Reinaldo Carlos Fonseca</t>
  </si>
  <si>
    <t>5651800-5/50</t>
  </si>
  <si>
    <t>5239156.81.2019.8.09.0179</t>
  </si>
  <si>
    <t>Janaina Constantina Silva De Assis Gonçlaves</t>
  </si>
  <si>
    <t>2240339-6/50</t>
  </si>
  <si>
    <t>5239581.96.2015.8.09.0002</t>
  </si>
  <si>
    <t>ADIVALDO VIEIRA MACHADO</t>
  </si>
  <si>
    <t>3164817-7/50</t>
  </si>
  <si>
    <t>5239652.38.2021.8.09.0051</t>
  </si>
  <si>
    <t>Douglas Marinho De Camargo</t>
  </si>
  <si>
    <t>4635153-1/50</t>
  </si>
  <si>
    <t>5239704.52.2019.8.09.0100</t>
  </si>
  <si>
    <t>Daiane de Jesus Peixoto</t>
  </si>
  <si>
    <t>4242403-8/50</t>
  </si>
  <si>
    <t>5239753.04.2019.8.09.0162</t>
  </si>
  <si>
    <t>Leandro Nardy De Almeida</t>
  </si>
  <si>
    <t>5840637-9/50</t>
  </si>
  <si>
    <t>5240106.23.2018.8.09.0051</t>
  </si>
  <si>
    <t>Pedro De Assis Viana</t>
  </si>
  <si>
    <t>3376068-3/50</t>
  </si>
  <si>
    <t>5240178.10.2018.8.09.0051</t>
  </si>
  <si>
    <t>Wallisson Paiva</t>
  </si>
  <si>
    <t>4055333-7/50</t>
  </si>
  <si>
    <t>5240501.19.2019.8.09.0006</t>
  </si>
  <si>
    <t>CLEOMAR DA SILVA GOMES</t>
  </si>
  <si>
    <t>4780347-9/50</t>
  </si>
  <si>
    <t>5240682.58.2015.8.09.0071</t>
  </si>
  <si>
    <t>MARIA DALVA DE OLIVEIRA SANTOS</t>
  </si>
  <si>
    <t>3835467-5/50</t>
  </si>
  <si>
    <t>5240836.38.2019.8.09.0006</t>
  </si>
  <si>
    <t>MANOEL CARLOS FREIRE DA COSTA</t>
  </si>
  <si>
    <t>4095788-8/50</t>
  </si>
  <si>
    <t>5240857.14.2019.8.09.0006</t>
  </si>
  <si>
    <t>LEANDRO SANTOS DE JESUS</t>
  </si>
  <si>
    <t>3708911-0/50</t>
  </si>
  <si>
    <t>5240921.23.2019.8.09.0168</t>
  </si>
  <si>
    <t>Vanderlino Correa Da Cruz</t>
  </si>
  <si>
    <t>5598802-4/50</t>
  </si>
  <si>
    <t>5241236.08.2020.8.09.0074</t>
  </si>
  <si>
    <t>Marítima Salvados Comercio Representação E Logística Eireli - Me</t>
  </si>
  <si>
    <t>5605933-7/50</t>
  </si>
  <si>
    <t>5241513.51.2021.8.09.0183</t>
  </si>
  <si>
    <t>Luciano Borges Junqueira</t>
  </si>
  <si>
    <t>4600789-1/50</t>
  </si>
  <si>
    <t>5241703.30.2017.8.09.0029</t>
  </si>
  <si>
    <t>MONTE ALTO EMPREENDIMENTOS E PARTICIPAÇÃO</t>
  </si>
  <si>
    <t>3699887-7/50</t>
  </si>
  <si>
    <t>5242116.40.2018.8.09.0051</t>
  </si>
  <si>
    <t>Midiã Barros Magalhães Oliveira</t>
  </si>
  <si>
    <t>3282555-2/50</t>
  </si>
  <si>
    <t>5242513.06.2019.8.09.0006</t>
  </si>
  <si>
    <t>ANTONIO OLIMPIO DA SILVA</t>
  </si>
  <si>
    <t>4095791-8/50</t>
  </si>
  <si>
    <t>5242528.72.2019.8.09.0006</t>
  </si>
  <si>
    <t>ADRIANE CARVALHO ROCHA</t>
  </si>
  <si>
    <t>3707170-1/50</t>
  </si>
  <si>
    <t>5242891.63.2022.8.09.0100</t>
  </si>
  <si>
    <t>Sebastiao Romualdo</t>
  </si>
  <si>
    <t>4986771-7/50</t>
  </si>
  <si>
    <t>5242932.46.2023.8.09.0051</t>
  </si>
  <si>
    <t>Nubia Candida Da Silva</t>
  </si>
  <si>
    <t>5242183-1/50</t>
  </si>
  <si>
    <t>5243004.37.2021.8.09.0137</t>
  </si>
  <si>
    <t>Edilson Almeida Parreira</t>
  </si>
  <si>
    <t>4920233-2/50</t>
  </si>
  <si>
    <t>5243065.88.2023.8.09.0051</t>
  </si>
  <si>
    <t>Anailson De Souza Santos</t>
  </si>
  <si>
    <t>5345159-7/50</t>
  </si>
  <si>
    <t>5243126.28.2021.8.09.0112</t>
  </si>
  <si>
    <t>Verônica Cristina Carvalho Veiga</t>
  </si>
  <si>
    <t>5409652-9/50</t>
  </si>
  <si>
    <t>5243166.94.2018.8.09.0021</t>
  </si>
  <si>
    <t>SERGIO ANDRADE SOUZA</t>
  </si>
  <si>
    <t>3896303-5/50</t>
  </si>
  <si>
    <t>5243423.64.2020.8.09.0146</t>
  </si>
  <si>
    <t>Miguel Kelvin Alves De Sousa</t>
  </si>
  <si>
    <t>3615353-2/50</t>
  </si>
  <si>
    <t>5243549.97.2021.8.09.0011</t>
  </si>
  <si>
    <t>Jean Carlos Da Costa</t>
  </si>
  <si>
    <t>3788944-3/50</t>
  </si>
  <si>
    <t>5243609.02.2023.8.09.0011</t>
  </si>
  <si>
    <t>Cleilton Vasconcelos Araujo</t>
  </si>
  <si>
    <t>5938655-1/50</t>
  </si>
  <si>
    <t>5243680.09.2020.8.09.0011</t>
  </si>
  <si>
    <t>SODROGAS DISTRIBUIDORA DE MEDICAMENTOS E MATERIAIS MEDICO HOSPITALARES LTDA</t>
  </si>
  <si>
    <t>3445433-0/50</t>
  </si>
  <si>
    <t>5243773.50.2020.8.09.0082</t>
  </si>
  <si>
    <t>Tatiane Marçal Dos Santos Miranda</t>
  </si>
  <si>
    <t>4441100-6/50</t>
  </si>
  <si>
    <t>5243807.26.2017.8.09.0051</t>
  </si>
  <si>
    <t>ESPOLIO DE GRACIANO ANTONIO DA SILVA E NETTO</t>
  </si>
  <si>
    <t>5195908-9/50</t>
  </si>
  <si>
    <t>5243918.10.2017.8.09.0051</t>
  </si>
  <si>
    <t>DEBORA AZEVEDO COVAS</t>
  </si>
  <si>
    <t>5571416-1/50</t>
  </si>
  <si>
    <t>5243981.93.2021.8.09.0051</t>
  </si>
  <si>
    <t>Sesi- Serviço Social Da Indústia – Centro De Atividades Mozart Soares Filho</t>
  </si>
  <si>
    <t>3967627-7/50</t>
  </si>
  <si>
    <t>5243992.64.2017.8.09.0051</t>
  </si>
  <si>
    <t>ROSSEFLAN EUGENIO FERREIRA</t>
  </si>
  <si>
    <t>4136036-2/50</t>
  </si>
  <si>
    <t>5244072.31.2019.8.09.0092</t>
  </si>
  <si>
    <t>Rafael Ferreira Da Silva</t>
  </si>
  <si>
    <t>3187813-1/50</t>
  </si>
  <si>
    <t>5244315.34.2019.8.09.0137</t>
  </si>
  <si>
    <t>Futura Imóveis Ltda</t>
  </si>
  <si>
    <t>2005280-4/50</t>
  </si>
  <si>
    <t>5244355.19.2020.8.09.0157</t>
  </si>
  <si>
    <t>Marcos Vinicius da Silva Mendes</t>
  </si>
  <si>
    <t>4942240-5/50</t>
  </si>
  <si>
    <t>5244704.24.2019.8.09.0006</t>
  </si>
  <si>
    <t>MARTA DA COSTA</t>
  </si>
  <si>
    <t>4815693-0/50</t>
  </si>
  <si>
    <t>5244723.50.2023.8.09.0051</t>
  </si>
  <si>
    <t>MANOEL RODRIGUES ALVES</t>
  </si>
  <si>
    <t>6381319-1/50</t>
  </si>
  <si>
    <t>5244969.85.2019.8.09.0051</t>
  </si>
  <si>
    <t>Fernando Andrade Vieira</t>
  </si>
  <si>
    <t>4209668-5/50</t>
  </si>
  <si>
    <t>5245055.51.2022.8.09.0051</t>
  </si>
  <si>
    <t>Wesleane Almeida De Sousa</t>
  </si>
  <si>
    <t>4132162-6/50</t>
  </si>
  <si>
    <t>5245222.72.2020.8.09.0137</t>
  </si>
  <si>
    <t>VALMIRO ROSA DA SILVA</t>
  </si>
  <si>
    <t>3314730-2/50</t>
  </si>
  <si>
    <t>5245374.03.2015.8.09.0071</t>
  </si>
  <si>
    <t>MARIA JOSE DOS REIS TEODORO</t>
  </si>
  <si>
    <t>3831329-4/50</t>
  </si>
  <si>
    <t>5245621.43.2022.8.09.0069</t>
  </si>
  <si>
    <t>Ana Carolina Da Silva Franeis</t>
  </si>
  <si>
    <t>5420298-1/50</t>
  </si>
  <si>
    <t>5245759.71.2023.8.09.0102</t>
  </si>
  <si>
    <t>Amanda Gabrielly Cardoso Pires</t>
  </si>
  <si>
    <t>5761498-9/50</t>
  </si>
  <si>
    <t>5245811.46.2023.8.09.0012</t>
  </si>
  <si>
    <t>Vanete Ferreira Montalvão</t>
  </si>
  <si>
    <t>5574587-3/50</t>
  </si>
  <si>
    <t>5245829.47.2023.8.09.0051</t>
  </si>
  <si>
    <t>KEVEN VINICIUS SOUSA RAMOS</t>
  </si>
  <si>
    <t>5962455-8/50</t>
  </si>
  <si>
    <t>5246367.09.2015.8.09.0051</t>
  </si>
  <si>
    <t>LUIZ GUILHERME - COMERCIO E PARTICIPACOES LTDA</t>
  </si>
  <si>
    <t>5178175-1/50</t>
  </si>
  <si>
    <t>5247528.70.2018.8.09.0044</t>
  </si>
  <si>
    <t>Magnus Ferrine Ferreira Bueno</t>
  </si>
  <si>
    <t>4723852-6/50</t>
  </si>
  <si>
    <t>5247697.16.2022.8.09.0174</t>
  </si>
  <si>
    <t>Isabel Dicelma Silva Gomes</t>
  </si>
  <si>
    <t>5642944-4/50</t>
  </si>
  <si>
    <t>5247723.13.2022.8.09.0045</t>
  </si>
  <si>
    <t>Wagner Jesus De Andrade</t>
  </si>
  <si>
    <t>5459754-4/50</t>
  </si>
  <si>
    <t>5247933.89.2019.8.09.0006</t>
  </si>
  <si>
    <t>ADAIR FERREIRA BARBOSA</t>
  </si>
  <si>
    <t>4776513-5/50</t>
  </si>
  <si>
    <t>5248007.11.2020.8.09.0168</t>
  </si>
  <si>
    <t>LUIS JESIEL ANDRADE DA SILVA</t>
  </si>
  <si>
    <t>5650054-8/50</t>
  </si>
  <si>
    <t>5248109.93.2022.8.09.0093</t>
  </si>
  <si>
    <t>Camila De Freitas Pereira</t>
  </si>
  <si>
    <t>4695757-1/50</t>
  </si>
  <si>
    <t>5248181.55.2019.8.09.0006</t>
  </si>
  <si>
    <t>HORACIO RODRIGUES SANTOS</t>
  </si>
  <si>
    <t>4909186-7/50</t>
  </si>
  <si>
    <t>5248190.39.2018.8.09.0010</t>
  </si>
  <si>
    <t>José Valdisson Santana</t>
  </si>
  <si>
    <t>4874936-2/50</t>
  </si>
  <si>
    <t>5248229.14.2019.8.09.0006</t>
  </si>
  <si>
    <t>DULCELENE PEREIRA LOBO</t>
  </si>
  <si>
    <t>4759047-5/50</t>
  </si>
  <si>
    <t>5248308.13.2023.8.09.0051</t>
  </si>
  <si>
    <t>Vanessa Do Amaral Nascimento Cantanhede</t>
  </si>
  <si>
    <t>5735479-0/50</t>
  </si>
  <si>
    <t>5248428.36.2019.8.09.0006</t>
  </si>
  <si>
    <t>ERONICE FERREIRA DA SILVA</t>
  </si>
  <si>
    <t>4762730-1/50</t>
  </si>
  <si>
    <t>5248725.24.2019.8.09.0174</t>
  </si>
  <si>
    <t>JAIR SOUZA FERNANDES</t>
  </si>
  <si>
    <t>3507948-7/50</t>
  </si>
  <si>
    <t>5248743.35.2017.8.09.0006</t>
  </si>
  <si>
    <t>MARCOS GOMES DA SILVA</t>
  </si>
  <si>
    <t>4382210-1/50</t>
  </si>
  <si>
    <t>5248803.67.2017.8.09.0051</t>
  </si>
  <si>
    <t>FLAVIA MARINHO MOTA GYN ME</t>
  </si>
  <si>
    <t>3764627-3/50</t>
  </si>
  <si>
    <t>5248839.35.2017.8.09.0011</t>
  </si>
  <si>
    <t>MILENA CHIMELLO LAINETTI</t>
  </si>
  <si>
    <t>5016701-4/50</t>
  </si>
  <si>
    <t>5249036.67.2018.8.09.0168</t>
  </si>
  <si>
    <t>Francisco Rodrigues Dos Santos</t>
  </si>
  <si>
    <t>4177613-5/50</t>
  </si>
  <si>
    <t>5249186.21.2022.8.09.0164</t>
  </si>
  <si>
    <t>Marcos Antonio Domingos</t>
  </si>
  <si>
    <t>5209593-2/50</t>
  </si>
  <si>
    <t>5249230.11.2020.8.09.0164</t>
  </si>
  <si>
    <t>Nilton Cesar Da Silva Oliveira</t>
  </si>
  <si>
    <t>5391599-2/50</t>
  </si>
  <si>
    <t>5249477.79.2016.8.09.0051</t>
  </si>
  <si>
    <t>LUCELIO BEZERRA PEREIRA</t>
  </si>
  <si>
    <t>5660053-4/50</t>
  </si>
  <si>
    <t>5249569.47.2023.8.09.0072</t>
  </si>
  <si>
    <t>Vinícius Sá Barreto</t>
  </si>
  <si>
    <t>5218372-6/50</t>
  </si>
  <si>
    <t>5249696.09.2019.8.09.0174</t>
  </si>
  <si>
    <t>João Wellington De Lima Bringel</t>
  </si>
  <si>
    <t>2565065-3/50</t>
  </si>
  <si>
    <t>5249771.97.2017.8.09.0051</t>
  </si>
  <si>
    <t>LUIZ RAMOS FILHO</t>
  </si>
  <si>
    <t>5268746-5/50</t>
  </si>
  <si>
    <t>5249867.70.2021.8.09.0149</t>
  </si>
  <si>
    <t>Wagno Rodrigues Dos Santo</t>
  </si>
  <si>
    <t>5605520-1/50</t>
  </si>
  <si>
    <t>5250003.51.2013.8.09.0051</t>
  </si>
  <si>
    <t>LUCIANO CASSIO RIZZO</t>
  </si>
  <si>
    <t>3520589-1/50</t>
  </si>
  <si>
    <t>5250104.10.2021.8.09.0051</t>
  </si>
  <si>
    <t>Gustavo Araújo De Oliveira</t>
  </si>
  <si>
    <t>6166662-9/50</t>
  </si>
  <si>
    <t>5250346.65.2022.8.09.0137</t>
  </si>
  <si>
    <t>Marcelo Silva Garcia</t>
  </si>
  <si>
    <t>5884853-3/50</t>
  </si>
  <si>
    <t>5250429.48.2022.8.09.0051</t>
  </si>
  <si>
    <t>Paulo Henrique Oliveira Lara</t>
  </si>
  <si>
    <t>4046543-8/50</t>
  </si>
  <si>
    <t>5250626.46.2019.8.09.0006</t>
  </si>
  <si>
    <t>JOANA IZABEL DA SILVA</t>
  </si>
  <si>
    <t>4779147-0/50</t>
  </si>
  <si>
    <t>5251042.14.2019.8.09.0006</t>
  </si>
  <si>
    <t>DIVINA GARIBALDI PEREIRA</t>
  </si>
  <si>
    <t>4785639-4/50</t>
  </si>
  <si>
    <t>5251633.30.2022.8.09.0051</t>
  </si>
  <si>
    <t>EDSON ALVES RIBEIRO JUNIOR</t>
  </si>
  <si>
    <t>5009228-6/50</t>
  </si>
  <si>
    <t>5251907.51.2022.8.09.0032</t>
  </si>
  <si>
    <t>Ana Maria de Oliveira Silva</t>
  </si>
  <si>
    <t>4666576-5/50</t>
  </si>
  <si>
    <t>5251966.55.2018.8.09.0072</t>
  </si>
  <si>
    <t>Keila Cristyny Inacio Da Silva</t>
  </si>
  <si>
    <t>3336545-8/50</t>
  </si>
  <si>
    <t>5251971.47.2019.8.09.0006</t>
  </si>
  <si>
    <t>DEVENITA MARIA FERREIRA</t>
  </si>
  <si>
    <t>3708671-5/50</t>
  </si>
  <si>
    <t>5252050.22.2018.8.09.0051</t>
  </si>
  <si>
    <t>Conveniencia Sao Bento Ltda</t>
  </si>
  <si>
    <t>3809062-7/50</t>
  </si>
  <si>
    <t>5252161.03.2021.8.09.0115</t>
  </si>
  <si>
    <t>Noemi Nazaré De Araújo Silva</t>
  </si>
  <si>
    <t>4277824-7/50</t>
  </si>
  <si>
    <t>5252348.27.2022.8.09.0163</t>
  </si>
  <si>
    <t>Gabriel Dos Santos Sousa</t>
  </si>
  <si>
    <t>4945358-0/50</t>
  </si>
  <si>
    <t>5252396.91.2015.8.09.0175</t>
  </si>
  <si>
    <t>ULIVAN MANAIA DOS SANTOS</t>
  </si>
  <si>
    <t>4909847-0/50</t>
  </si>
  <si>
    <t>5252523.37.2020.8.09.0051</t>
  </si>
  <si>
    <t>Heinrich Hertz Costa Rodrigues</t>
  </si>
  <si>
    <t>3449270-4/50</t>
  </si>
  <si>
    <t>5252606.38.2021.8.09.0174</t>
  </si>
  <si>
    <t>Wanderson Ferreira Santos</t>
  </si>
  <si>
    <t>4012719-2/50</t>
  </si>
  <si>
    <t>5252631.61.2023.8.09.0051</t>
  </si>
  <si>
    <t>Uêne Pereira Marcelino</t>
  </si>
  <si>
    <t>5407074-0/50</t>
  </si>
  <si>
    <t>5252816.25.2023.8.09.0011</t>
  </si>
  <si>
    <t>Silvoneci Rosa Dos Anjos</t>
  </si>
  <si>
    <t>5446361-0/50</t>
  </si>
  <si>
    <t>5253459.04.2016.8.09.0051</t>
  </si>
  <si>
    <t>Incorporação Tropicale LTDA ( EM RECUPERAÇÃO JUDICIAL)</t>
  </si>
  <si>
    <t>2401827-9/50</t>
  </si>
  <si>
    <t>5253507.26.2017.8.09.0051</t>
  </si>
  <si>
    <t>MAURICIO PEREIRA CONCALVES</t>
  </si>
  <si>
    <t>6068364-3/50</t>
  </si>
  <si>
    <t>5253577.59.2021.8.09.0065</t>
  </si>
  <si>
    <t>Daniel Azarias Ramos</t>
  </si>
  <si>
    <t>3551585-6/50</t>
  </si>
  <si>
    <t>0001025.92.2009.8.09.0006</t>
  </si>
  <si>
    <t>ADMINISTRADORA DE CONSORCIO SAGA LTDA</t>
  </si>
  <si>
    <t>5882366-2/50</t>
  </si>
  <si>
    <t>0001371.97.2012.8.09.0051</t>
  </si>
  <si>
    <t>I9 IMOVEIS LTDA</t>
  </si>
  <si>
    <t>6132139-7/50</t>
  </si>
  <si>
    <t>0001631.38.2016.8.09.0051</t>
  </si>
  <si>
    <t>Espólio de MAXIMO FRAZAO DE JESUS FILHO</t>
  </si>
  <si>
    <t>6327593-7/50</t>
  </si>
  <si>
    <t>0002313.61.2014.8.09.0051</t>
  </si>
  <si>
    <t>LARA LUIZA NEVES PESSONI</t>
  </si>
  <si>
    <t>6065612-3/50</t>
  </si>
  <si>
    <t>0002607.79.2015.8.09.0051</t>
  </si>
  <si>
    <t>Telgimar Damiao Lopes De Jesus</t>
  </si>
  <si>
    <t>6356953-1/50</t>
  </si>
  <si>
    <t>0002677.43.2008.8.09.0051</t>
  </si>
  <si>
    <t>F.F. ROSA – CIMAV TORNEADORA M.E</t>
  </si>
  <si>
    <t>6043161-1/50</t>
  </si>
  <si>
    <t>0002870.81.2017.8.09.0006</t>
  </si>
  <si>
    <t>WALDINEY PEREIRA DA SILVA</t>
  </si>
  <si>
    <t>6317517-7/50</t>
  </si>
  <si>
    <t>0004230.51.2017.8.09.0006</t>
  </si>
  <si>
    <t>PARTIDO DA SOCIAL DEMOCRACIA BRASILEIRA (DIRETORIO MUNICIPAL ANAPOLIS)</t>
  </si>
  <si>
    <t>5828394-3/50</t>
  </si>
  <si>
    <t>0004252.64.2017.8.09.0021</t>
  </si>
  <si>
    <t>AGRO BARROSO COMERCIO INDUSTRIA E REPRESENTACOES LTDA</t>
  </si>
  <si>
    <t>5831632-9/50</t>
  </si>
  <si>
    <t>0004267.19.2010.8.09.0105</t>
  </si>
  <si>
    <t>LAUDINO JOAO FERRARI</t>
  </si>
  <si>
    <t>5977082-1/50</t>
  </si>
  <si>
    <t>0004308.59.2014.8.09.0100</t>
  </si>
  <si>
    <t>MARIA APARECIDA DOS SANTOS SILVA</t>
  </si>
  <si>
    <t>5971546-4/50</t>
  </si>
  <si>
    <t>0005295.82.2013.8.09.0051</t>
  </si>
  <si>
    <t>Rosemar Jose De Carvalho</t>
  </si>
  <si>
    <t>5888375-4/50</t>
  </si>
  <si>
    <t>0005798.74.2011.8.09.0051</t>
  </si>
  <si>
    <t>VIVIANY PEREIRA DO AMARAL MOURA</t>
  </si>
  <si>
    <t>5918255-/50</t>
  </si>
  <si>
    <t>0007132.59.2017.8.09.0011</t>
  </si>
  <si>
    <t>GILDEMAR HENRIQUE DOS SANTOS</t>
  </si>
  <si>
    <t>6314121-3/50</t>
  </si>
  <si>
    <t>0009011.54.2014.8.09.0093</t>
  </si>
  <si>
    <t>Ponto Alto Agricola Ltda</t>
  </si>
  <si>
    <t>5847248-7/50</t>
  </si>
  <si>
    <t>0009401.97.2007.8.09.0051</t>
  </si>
  <si>
    <t>INCORPORADORA BORGES LANDEIRO S/A</t>
  </si>
  <si>
    <t>6123237-8/50</t>
  </si>
  <si>
    <t>0011095.28.2012.8.09.0051</t>
  </si>
  <si>
    <t>DAVID SAMI TAVEIRA E SILVA</t>
  </si>
  <si>
    <t>5774772-5/50</t>
  </si>
  <si>
    <t>0011499.96.2015.8.09.0173</t>
  </si>
  <si>
    <t>ARLINDO CUSTODIO DA SILVA JUNIOR</t>
  </si>
  <si>
    <t>5931602-0/50</t>
  </si>
  <si>
    <t>0011903.88.2011.8.09.0044</t>
  </si>
  <si>
    <t>IGREJA PRESBETRIANA UNIDA DE FORMOSA-GO</t>
  </si>
  <si>
    <t>6204395-1/50</t>
  </si>
  <si>
    <t>JOSE DE MELO ALVARES NETO</t>
  </si>
  <si>
    <t>6204401-1/50</t>
  </si>
  <si>
    <t>0011919.59.2008.8.09.0137</t>
  </si>
  <si>
    <t>SANEAMENTO DE GOIAS S/A-SANEAGO</t>
  </si>
  <si>
    <t>5734788-3/50</t>
  </si>
  <si>
    <t>SANTOS E COELHO LTDA</t>
  </si>
  <si>
    <t>5734789-1/50</t>
  </si>
  <si>
    <t>0012227.77.1999.8.09.0051</t>
  </si>
  <si>
    <t>Banco Do Estado De Goias S/a</t>
  </si>
  <si>
    <t>5765678-9/50</t>
  </si>
  <si>
    <t>0012904.97.2005.8.09.0051</t>
  </si>
  <si>
    <t>IMOBILIÁRIA SÃO SEBASTIÃO LTDA</t>
  </si>
  <si>
    <t>5700538-9/50</t>
  </si>
  <si>
    <t>0013252.96.2017.8.09.0180</t>
  </si>
  <si>
    <t>GIULIANO TOME SOARES</t>
  </si>
  <si>
    <t>5894103-7/50</t>
  </si>
  <si>
    <t>0013470.29.2016.8.09.0029</t>
  </si>
  <si>
    <t>Tony Robson Mota</t>
  </si>
  <si>
    <t>6330950-5/50</t>
  </si>
  <si>
    <t>0013677.63.2014.8.09.0137</t>
  </si>
  <si>
    <t>CAMBUQUIRAS LANCHES E REFEICOES LTDA ME</t>
  </si>
  <si>
    <t>6158911-1/50</t>
  </si>
  <si>
    <t>0013837.57.2011.8.09.0149</t>
  </si>
  <si>
    <t>MARCELO MARGARIDA DE CARVALHO</t>
  </si>
  <si>
    <t>6172154-9/50</t>
  </si>
  <si>
    <t>0014063.18.2013.8.09.0044</t>
  </si>
  <si>
    <t>MANOEL MATEUS BATISTA</t>
  </si>
  <si>
    <t>5895329-9/50</t>
  </si>
  <si>
    <t>0014143.96.2010.8.09.0137</t>
  </si>
  <si>
    <t>BANCO DO BRASIL S/A</t>
  </si>
  <si>
    <t>5988451-7/50</t>
  </si>
  <si>
    <t>0014183.64.2017.8.09.0127</t>
  </si>
  <si>
    <t>R E R INFORMATICA LTDA ME</t>
  </si>
  <si>
    <t>6065998-1/50</t>
  </si>
  <si>
    <t>0016640.15.2012.8.09.0137</t>
  </si>
  <si>
    <t>GPA ENGENHARIA E CONSTRUCOES LTDA</t>
  </si>
  <si>
    <t>5773082-2/50</t>
  </si>
  <si>
    <t>VISUAL DISTRIBUIDORA DE PETROLEO LTDA</t>
  </si>
  <si>
    <t>5773083-0/50</t>
  </si>
  <si>
    <t>0016672.60.2007.8.09.0051</t>
  </si>
  <si>
    <t>SOMA EMPRESA DE MINERACAO LTDA</t>
  </si>
  <si>
    <t>5915493-4/50</t>
  </si>
  <si>
    <t>0018665.47.2017.8.09.0162</t>
  </si>
  <si>
    <t>Maria Da Conceição Pereira Da Silva</t>
  </si>
  <si>
    <t>6360592-9/50</t>
  </si>
  <si>
    <t>0018920.05.2017.8.09.0162</t>
  </si>
  <si>
    <t>WELINGTON GOMES PEREIRA</t>
  </si>
  <si>
    <t>5959394-6/50</t>
  </si>
  <si>
    <t>0022879.31.2014.8.09.0051</t>
  </si>
  <si>
    <t>ALEX FARIA OLIVEIRA</t>
  </si>
  <si>
    <t>5669210-2/50</t>
  </si>
  <si>
    <t>0024990.86.1994.8.09.0051</t>
  </si>
  <si>
    <t>CACIQUE PNEUS LTDA</t>
  </si>
  <si>
    <t>6367783-0/50</t>
  </si>
  <si>
    <t>0027355.20.2011.8.09.0051</t>
  </si>
  <si>
    <t>CONSTRUTORA E INCORPORADORA YURI LTDA ME</t>
  </si>
  <si>
    <t>6327197-4/50</t>
  </si>
  <si>
    <t>0027527.36.2015.8.09.0175</t>
  </si>
  <si>
    <t>SANDOVAL RODRIGUES BARCO FILHO</t>
  </si>
  <si>
    <t>5835659-2/50</t>
  </si>
  <si>
    <t>0027977.31.2013.8.09.0051</t>
  </si>
  <si>
    <t>TC BRASIL TRANSPORTE E LOGISTICA LTDA</t>
  </si>
  <si>
    <t>5886458-1/50</t>
  </si>
  <si>
    <t>0029696.80.2013.8.09.0105</t>
  </si>
  <si>
    <t>RINALDO MARTINS MACHADO</t>
  </si>
  <si>
    <t>6374501-1/50</t>
  </si>
  <si>
    <t>0030972.98.2017.8.09.0011</t>
  </si>
  <si>
    <t>GIDEAO MODESTO DE FREITAS</t>
  </si>
  <si>
    <t>5822462-9/50</t>
  </si>
  <si>
    <t>0031934.39.2017.8.09.0006</t>
  </si>
  <si>
    <t>ERASMO JOSE DE ANANIAS NETO</t>
  </si>
  <si>
    <t>5720094-7/50</t>
  </si>
  <si>
    <t>0034509.27.1990.8.09.0051</t>
  </si>
  <si>
    <t>NAVESA NACIONAL DE VEICULOS S/A</t>
  </si>
  <si>
    <t>5687238-0/50</t>
  </si>
  <si>
    <t>0035004.84.2008.8.09.0069</t>
  </si>
  <si>
    <t>ANTÔNIO REZENDE DA SILVA</t>
  </si>
  <si>
    <t>5714872-4/50</t>
  </si>
  <si>
    <t>0035536.78.2014.8.09.0156</t>
  </si>
  <si>
    <t>MARTA QUEIROZ DE SANTANA PEREIRA MACHADO</t>
  </si>
  <si>
    <t>5852639-0/50</t>
  </si>
  <si>
    <t>0036958.42.2017.8.09.0105</t>
  </si>
  <si>
    <t>OLIVIO FLACH</t>
  </si>
  <si>
    <t>6199804-4/50</t>
  </si>
  <si>
    <t>0039788.61.2008.8.09.0051</t>
  </si>
  <si>
    <t>Honoria Dias Dos Santos</t>
  </si>
  <si>
    <t>6325407-7/50</t>
  </si>
  <si>
    <t>0040017.44.2013.8.09.0116</t>
  </si>
  <si>
    <t>CONCEICAO PEREIRA ALVES</t>
  </si>
  <si>
    <t>5903875-6/50</t>
  </si>
  <si>
    <t>0040517.83.1991.8.09.0051</t>
  </si>
  <si>
    <t>Frimap Frigorifico Vale Do Meia Ponte Limitada</t>
  </si>
  <si>
    <t>6410204-1/50</t>
  </si>
  <si>
    <t>0041796.11.2008.8.09.0051</t>
  </si>
  <si>
    <t>VIP LIMPEZA E SERVICOS EIRELI-EPP</t>
  </si>
  <si>
    <t>5916564-2/50</t>
  </si>
  <si>
    <t>0041946.60.2008.8.09.0093</t>
  </si>
  <si>
    <t>ESPÓLIO DE IVANY FERREIRA PRADO</t>
  </si>
  <si>
    <t>5695484-0/50</t>
  </si>
  <si>
    <t>0042110.52.2010.8.09.0029</t>
  </si>
  <si>
    <t>JK RESENDE COMERCIO DE DERIVADOS DE PETROLEO LTDA</t>
  </si>
  <si>
    <t>5939257-6/50</t>
  </si>
  <si>
    <t>0042795.07.2013.8.09.0174</t>
  </si>
  <si>
    <t>MARCELO ALVES DA SILVA</t>
  </si>
  <si>
    <t>6060028-4/50</t>
  </si>
  <si>
    <t>0044379.72.2017.8.09.0044</t>
  </si>
  <si>
    <t>LIDIAN REZENDE SALES</t>
  </si>
  <si>
    <t>6354536-5/50</t>
  </si>
  <si>
    <t>0047311.64.2014.8.09.0100</t>
  </si>
  <si>
    <t>WAGNER ROSA ENEIAS</t>
  </si>
  <si>
    <t>5995629-1/50</t>
  </si>
  <si>
    <t>0048254.74.2013.8.09.0049</t>
  </si>
  <si>
    <t>JOSE CARLOS DE REZENDE</t>
  </si>
  <si>
    <t>6371416-7/50</t>
  </si>
  <si>
    <t>0048720.46.2017.8.09.0011</t>
  </si>
  <si>
    <t>EDGAR BORGES FURTADO</t>
  </si>
  <si>
    <t>6010656-5/50</t>
  </si>
  <si>
    <t>0049704.28.2014.8.09.0175</t>
  </si>
  <si>
    <t>MARLENE SANTOS MARQUES</t>
  </si>
  <si>
    <t>6412214-1/50</t>
  </si>
  <si>
    <t>MARLY SANTOS MARQUES</t>
  </si>
  <si>
    <t>6412215-8/50</t>
  </si>
  <si>
    <t>VENINO DOS SANTOS DUARTE</t>
  </si>
  <si>
    <t>6412216-6/50</t>
  </si>
  <si>
    <t>Zilda Santos Duarte</t>
  </si>
  <si>
    <t>6412217-4/50</t>
  </si>
  <si>
    <t>0049783.54.2015.8.09.0051</t>
  </si>
  <si>
    <t>Espólio de Nelson Goes Representado pela inventariante Abigail da Silva Moura</t>
  </si>
  <si>
    <t>5963424-3/50</t>
  </si>
  <si>
    <t>0050205.62.2009.8.09.0011</t>
  </si>
  <si>
    <t>VIDA EMPREENDIMENTOS LTDA</t>
  </si>
  <si>
    <t>6398255-2/50</t>
  </si>
  <si>
    <t>0050592.51.2004.8.09.0044</t>
  </si>
  <si>
    <t>EDIMAR ALVES DE AMORIM FILHO</t>
  </si>
  <si>
    <t>5675973-8/50</t>
  </si>
  <si>
    <t>FLORENTINO JOSE DE MAGALHAES</t>
  </si>
  <si>
    <t>5675972-1/50</t>
  </si>
  <si>
    <t>0052503.71.2011.8.09.0103</t>
  </si>
  <si>
    <t>EDIMILSA INES RIBEIRO DE SOUZA</t>
  </si>
  <si>
    <t>5812397-0/50</t>
  </si>
  <si>
    <t>0056457.48.2015.8.09.0051</t>
  </si>
  <si>
    <t>WAGNER SILVEIRA DA ROCHA</t>
  </si>
  <si>
    <t>5817413-3/50</t>
  </si>
  <si>
    <t>0058273.37.2016.8.09.0146</t>
  </si>
  <si>
    <t>GM COMBUSTIVEIS LTDA ME</t>
  </si>
  <si>
    <t>5863527-0/50</t>
  </si>
  <si>
    <t>0060748.47.2006.8.09.0006</t>
  </si>
  <si>
    <t>ADMINISTRADORA DE CONSORCIO SAGA S/C LTDA</t>
  </si>
  <si>
    <t>5794999-9/50</t>
  </si>
  <si>
    <t>0062857.30.2005.8.09.0051</t>
  </si>
  <si>
    <t>NELCY SOARES ROCHA</t>
  </si>
  <si>
    <t>5985451-0/50</t>
  </si>
  <si>
    <t>0064284.80.2017.8.09.0006</t>
  </si>
  <si>
    <t>LUZINETE MILITAO DOS SANTOS ARAUJO</t>
  </si>
  <si>
    <t>5795351-1/50</t>
  </si>
  <si>
    <t>0064323.62.2017.8.09.0011</t>
  </si>
  <si>
    <t>SEBASTIAO LUIZ DE OLIVEIRA JUNIOR</t>
  </si>
  <si>
    <t>5809691-4/50</t>
  </si>
  <si>
    <t>0065345.30.1991.8.09.0024</t>
  </si>
  <si>
    <t>ODELIO LOPES DE MORAES</t>
  </si>
  <si>
    <t>5926136-6/50</t>
  </si>
  <si>
    <t>0065862.60.2007.8.09.0093</t>
  </si>
  <si>
    <t>MIRANDA COMERCIO E REPRESENTACOES DE PRODUTOS AGRICOLAS LTDA e outros</t>
  </si>
  <si>
    <t>5702264-1/50</t>
  </si>
  <si>
    <t>0068471.15.2017.8.09.0174</t>
  </si>
  <si>
    <t>LOC FORT AMBIENTAL E EQUIPAMENTOS LIMITADA ME</t>
  </si>
  <si>
    <t>5901455-5/50</t>
  </si>
  <si>
    <t>0071073.06.2012.8.09.0157</t>
  </si>
  <si>
    <t>FAUSTO JOSE PACHECO</t>
  </si>
  <si>
    <t>5820832-1/50</t>
  </si>
  <si>
    <t>0071878.15.2014.8.09.0051</t>
  </si>
  <si>
    <t>INOVAR CONSTRUTORA E INCORPORADORA LTDA</t>
  </si>
  <si>
    <t>6038380-1/50</t>
  </si>
  <si>
    <t>0072377.17.2017.8.09.0011</t>
  </si>
  <si>
    <t>ANTONIO CARLOS DA CRUZ COSTA</t>
  </si>
  <si>
    <t>6209335-5/50</t>
  </si>
  <si>
    <t>0072885.94.2013.8.09.0142</t>
  </si>
  <si>
    <t>BANCO PANAMERICANO SA</t>
  </si>
  <si>
    <t>5690162-3/50</t>
  </si>
  <si>
    <t>0073788.09.2016.8.09.0051</t>
  </si>
  <si>
    <t>SANTA CASA DA MISERICORDIA DE GOIANIA</t>
  </si>
  <si>
    <t>5897680-9/50</t>
  </si>
  <si>
    <t>0074666.36.2013.8.09.0051</t>
  </si>
  <si>
    <t>CASSILDO LAGARES DE MELO</t>
  </si>
  <si>
    <t>5879365-8/50</t>
  </si>
  <si>
    <t>0075860.92.2013.8.09.0044</t>
  </si>
  <si>
    <t>ROSELI RODRIGUES DOS SANTOS</t>
  </si>
  <si>
    <t>6315967-8/50</t>
  </si>
  <si>
    <t>0075963.76.2017.8.09.0168</t>
  </si>
  <si>
    <t>ALVES DROGARIA E PERFUMARIA LTDA</t>
  </si>
  <si>
    <t>5914993-0/50</t>
  </si>
  <si>
    <t>0077494.81.2015.8.09.0003</t>
  </si>
  <si>
    <t>WESNEY MANOEL DE PAIVA BATISTA</t>
  </si>
  <si>
    <t>5958961-2/50</t>
  </si>
  <si>
    <t>0077953.28.2013.8.09.0044</t>
  </si>
  <si>
    <t>ABD CALCADOS E MATERIAIS ESPORTIVOS LTDA</t>
  </si>
  <si>
    <t>6304793-4/50</t>
  </si>
  <si>
    <t>0078151.62.2017.8.09.0129</t>
  </si>
  <si>
    <t>Adaniel Tavares de Souza</t>
  </si>
  <si>
    <t>6300396-1/50</t>
  </si>
  <si>
    <t>0080963.24.2004.8.09.0100</t>
  </si>
  <si>
    <t>Thais De Araujo Paiva</t>
  </si>
  <si>
    <t>5693832-2/50</t>
  </si>
  <si>
    <t>0082341.47.0094.8.09.0105</t>
  </si>
  <si>
    <t>FABIO EDUARDO MARTINS REZENDE</t>
  </si>
  <si>
    <t>6308433-3/50</t>
  </si>
  <si>
    <t>0082605.03.2016.8.09.0006</t>
  </si>
  <si>
    <t>BRADESCO LEASING S/A ARRENDAMENTO MERCANTIL</t>
  </si>
  <si>
    <t>6351961-5/50</t>
  </si>
  <si>
    <t>0082605.33.2014.8.09.0051</t>
  </si>
  <si>
    <t>ORTEGA DE SOUSA ALVES CARDOSO</t>
  </si>
  <si>
    <t>5997329-3/50</t>
  </si>
  <si>
    <t>0082780.60.2017.8.09.0006</t>
  </si>
  <si>
    <t>ADM ENGENHARIA LTDA</t>
  </si>
  <si>
    <t>6323921-3/50</t>
  </si>
  <si>
    <t>0084050.32.2011.8.09.0006</t>
  </si>
  <si>
    <t>MANOEL GOMES DOS SANTOS</t>
  </si>
  <si>
    <t>5826870-7/50</t>
  </si>
  <si>
    <t>0087231.24.2011.8.09.0044</t>
  </si>
  <si>
    <t>ADVA DE SOUSA CALDAS</t>
  </si>
  <si>
    <t>6165825-1/50</t>
  </si>
  <si>
    <t>0087934.54.2010.8.09.0087</t>
  </si>
  <si>
    <t>EUNICE MORAIS PEREIRA</t>
  </si>
  <si>
    <t>5673241-4/50</t>
  </si>
  <si>
    <t>0088792.77.2002.8.09.0051</t>
  </si>
  <si>
    <t>EMEGE PRODUTOS ALIMENTICIOS S/A</t>
  </si>
  <si>
    <t>5797701-1/50</t>
  </si>
  <si>
    <t>0088801.82.2015.8.09.0051</t>
  </si>
  <si>
    <t>ROMIS COSTA DE FREITAS</t>
  </si>
  <si>
    <t>6301997-3/50</t>
  </si>
  <si>
    <t>0088901.46.2013.8.09.0006</t>
  </si>
  <si>
    <t>GF INDUSTRIAS REUNIDAS LTDA ME</t>
  </si>
  <si>
    <t>6409477-4/50</t>
  </si>
  <si>
    <t>0089839.08.2010.8.09.0051</t>
  </si>
  <si>
    <t>JOSE LUIZ PRUDENTE D OLIVEIRA</t>
  </si>
  <si>
    <t>6323893-4/50</t>
  </si>
  <si>
    <t>0130006.32.2015.8.09.0006</t>
  </si>
  <si>
    <t>MONICA BEATRIZ PEREIRA HAJJAR</t>
  </si>
  <si>
    <t>6362195-9/50</t>
  </si>
  <si>
    <t>0130155.91.2013.8.09.0137</t>
  </si>
  <si>
    <t>LESSANDRO DO CARMO LIMA</t>
  </si>
  <si>
    <t>5785925-6/50</t>
  </si>
  <si>
    <t>0130700.98.2012.8.09.0137</t>
  </si>
  <si>
    <t>VIEIRA FIRMINO FRIOS LTDA</t>
  </si>
  <si>
    <t>5726720-0/50</t>
  </si>
  <si>
    <t>0131848.76.2017.8.09.0006</t>
  </si>
  <si>
    <t>INSTITUTO METROPOLITANO DE EDUCACAO E CULTURA LTDA</t>
  </si>
  <si>
    <t>5880858-2/50</t>
  </si>
  <si>
    <t>0131864.57.0096.8.09.0105</t>
  </si>
  <si>
    <t>SO TELHAS COMERCIO DE MATERIAIS DE CONSTRUCAO LTDA</t>
  </si>
  <si>
    <t>5796297-9/50</t>
  </si>
  <si>
    <t>0132009.63.2008.8.09.0051</t>
  </si>
  <si>
    <t>PALMA EMPREENDIMENTOS LTDA</t>
  </si>
  <si>
    <t>6183488-2/50</t>
  </si>
  <si>
    <t>0132703.90.2012.8.09.0051</t>
  </si>
  <si>
    <t>RECOMAP REPRESENTACOES E COMERCIO DE MAQUINAS E PECAS LTDA</t>
  </si>
  <si>
    <t>5736642-1/50</t>
  </si>
  <si>
    <t>0132902.39.2009.8.09.0174</t>
  </si>
  <si>
    <t>ANTONIO NEVES CARDOSO</t>
  </si>
  <si>
    <t>6115305-2/50</t>
  </si>
  <si>
    <t>0136879.73.2016.8.09.0051</t>
  </si>
  <si>
    <t>LACO DE LUXO LTDA ME</t>
  </si>
  <si>
    <t>5807384-1/50</t>
  </si>
  <si>
    <t>5255316.83.2022.8.09.0113</t>
  </si>
  <si>
    <t>Genival Dos Anjos De Fatima</t>
  </si>
  <si>
    <t>6005745-9/50</t>
  </si>
  <si>
    <t>5256741.50.2016.8.09.0051</t>
  </si>
  <si>
    <t>WILLIAN LEMOS BARBOSA</t>
  </si>
  <si>
    <t>5932808-8/50</t>
  </si>
  <si>
    <t>5257560.09.2018.8.09.0021</t>
  </si>
  <si>
    <t>Tatiane Oliveira Guimarães</t>
  </si>
  <si>
    <t>6326860-4/50</t>
  </si>
  <si>
    <t>5257732.90.2023.8.09.0112</t>
  </si>
  <si>
    <t>Marcelo Alves Rosa</t>
  </si>
  <si>
    <t>5825939-2/50</t>
  </si>
  <si>
    <t>5258356.93.2019.8.09.0011</t>
  </si>
  <si>
    <t>CORAL EMPRESAS DE SEGURANÇA LTDA</t>
  </si>
  <si>
    <t>5795354-6/50</t>
  </si>
  <si>
    <t>5259010.02.2018.8.09.0016</t>
  </si>
  <si>
    <t>Itaú Unibanco</t>
  </si>
  <si>
    <t>6374458-9/50</t>
  </si>
  <si>
    <t>5261553.91.2023.8.09.0051</t>
  </si>
  <si>
    <t>ADAINERS MEDICAL LTDA</t>
  </si>
  <si>
    <t>6032867-3/50</t>
  </si>
  <si>
    <t>5264950.08.2016.8.09.0051</t>
  </si>
  <si>
    <t>MARCO ANTÔNIO DE OLIVEIRA JUNIOR</t>
  </si>
  <si>
    <t>6046523-9/50</t>
  </si>
  <si>
    <t>5264989.91.2017.8.09.0011</t>
  </si>
  <si>
    <t>DANIEL ROSA DA SILVA</t>
  </si>
  <si>
    <t>6382206-7/50</t>
  </si>
  <si>
    <t>5266150.50.2016.8.09.0051</t>
  </si>
  <si>
    <t>ANTONIO MACIEL AGUIAR FILHO</t>
  </si>
  <si>
    <t>5675002-1/50</t>
  </si>
  <si>
    <t>5266307.22.2017.8.09.0137</t>
  </si>
  <si>
    <t>MARA RÚBIA MORAES BARBOSA</t>
  </si>
  <si>
    <t>6200678-9/50</t>
  </si>
  <si>
    <t>5267011.70.2015.8.09.0051</t>
  </si>
  <si>
    <t>BANCO DO BRASIL S.A.</t>
  </si>
  <si>
    <t>6151827-1/50</t>
  </si>
  <si>
    <t>5268441.13.2022.8.09.0051</t>
  </si>
  <si>
    <t>Leandro Dias</t>
  </si>
  <si>
    <t>6016853-6/50</t>
  </si>
  <si>
    <t>5269967.15.2022.8.09.0051</t>
  </si>
  <si>
    <t>LAUANDA ROCHA MARQUES</t>
  </si>
  <si>
    <t>5842602-7/50</t>
  </si>
  <si>
    <t>5270208.57.2020.8.09.0051</t>
  </si>
  <si>
    <t>Celg Distribuição S.a – Celg - D</t>
  </si>
  <si>
    <t>5714157-6/50</t>
  </si>
  <si>
    <t>5271090.82.2021.8.09.0051</t>
  </si>
  <si>
    <t>RODRIGO SÔFFA PINHEIRO</t>
  </si>
  <si>
    <t>6088621-8/50</t>
  </si>
  <si>
    <t>5272393.63.2023.8.09.0051</t>
  </si>
  <si>
    <t>Leonardo Ribeiro Fernandes</t>
  </si>
  <si>
    <t>5702661-0/50</t>
  </si>
  <si>
    <t>5273046.28.2020.8.09.0162</t>
  </si>
  <si>
    <t>Elvis Andrade Oliveira</t>
  </si>
  <si>
    <t>6342978-0/50</t>
  </si>
  <si>
    <t>5274205.34.2019.8.09.0067</t>
  </si>
  <si>
    <t>Cooperativa Crédito De Livre Admissão Do Centro Sul Goiano</t>
  </si>
  <si>
    <t>6062815-4/50</t>
  </si>
  <si>
    <t>5274736.70.2020.8.09.0137</t>
  </si>
  <si>
    <t>PAULO ARTHUR MAIA</t>
  </si>
  <si>
    <t>5931971-2/50</t>
  </si>
  <si>
    <t>5274847.88.2022.8.09.0006</t>
  </si>
  <si>
    <t>Raniere De Brito Maia</t>
  </si>
  <si>
    <t>6161643-5/50</t>
  </si>
  <si>
    <t>5275908.77.2021.8.09.0051</t>
  </si>
  <si>
    <t>LUIS ANTONIO DA SILVA COSTA</t>
  </si>
  <si>
    <t>6024652-9/50</t>
  </si>
  <si>
    <t>5276111.39.2021.8.09.0051</t>
  </si>
  <si>
    <t>Eder Leandro Rocha</t>
  </si>
  <si>
    <t>6119813-7/50</t>
  </si>
  <si>
    <t>5276188.19.2019.8.09.0051</t>
  </si>
  <si>
    <t>Rogério Pereira Da Silva</t>
  </si>
  <si>
    <t>6164327-0/50</t>
  </si>
  <si>
    <t>5277457.93.2019.8.09.0051</t>
  </si>
  <si>
    <t>Eleição 2018 Marcelo Augusto S</t>
  </si>
  <si>
    <t>5674034-4/50</t>
  </si>
  <si>
    <t>Marcelo Augusto Sampaio Martins</t>
  </si>
  <si>
    <t>5674035-2/50</t>
  </si>
  <si>
    <t>5279035.57.2020.8.09.0051</t>
  </si>
  <si>
    <t>WILKER DE OLIVEIRA</t>
  </si>
  <si>
    <t>5922199-2/50</t>
  </si>
  <si>
    <t>5281252.05.2022.8.09.0051</t>
  </si>
  <si>
    <t>Francisco Firmino Da Conceicao Junior</t>
  </si>
  <si>
    <t>6194797-0/50</t>
  </si>
  <si>
    <t>5282562.79.2022.8.09.0137</t>
  </si>
  <si>
    <t>Vanilde Ribeiro Assunção</t>
  </si>
  <si>
    <t>6366432-1/50</t>
  </si>
  <si>
    <t>5283923.22.2023.8.09.0065</t>
  </si>
  <si>
    <t>Warley Syllas Batista De Figueredo Costa</t>
  </si>
  <si>
    <t>5690500-9/50</t>
  </si>
  <si>
    <t>5286384.95.2024.8.09.0011</t>
  </si>
  <si>
    <t>Dalvo Patricio De Araújo</t>
  </si>
  <si>
    <t>6381463-3/50</t>
  </si>
  <si>
    <t>5287051.34.2024.8.09.0156</t>
  </si>
  <si>
    <t>Wesley Rodrigues Mendonca</t>
  </si>
  <si>
    <t>6351482-6/50</t>
  </si>
  <si>
    <t>5288475.09.2022.8.09.0051</t>
  </si>
  <si>
    <t>Euriceles Vicente Vaz</t>
  </si>
  <si>
    <t>5721144-2/50</t>
  </si>
  <si>
    <t>5288524.26.2017.8.09.0051</t>
  </si>
  <si>
    <t>CARVALHO E ALVES FABRICAÇÃO DE ESQUADRIAS LTDA</t>
  </si>
  <si>
    <t>6095376-4/50</t>
  </si>
  <si>
    <t>5288891.05.2022.8.09.0074</t>
  </si>
  <si>
    <t>Christopher Silva</t>
  </si>
  <si>
    <t>5955752-4/50</t>
  </si>
  <si>
    <t>5289585.86.2019.8.09.0006</t>
  </si>
  <si>
    <t>RODRIGO DE SOUZA RORIZ</t>
  </si>
  <si>
    <t>6082339-9/50</t>
  </si>
  <si>
    <t>5290380.58.2018.8.09.0158</t>
  </si>
  <si>
    <t>IVALDO DE ANDRADE</t>
  </si>
  <si>
    <t>5998642-5/50</t>
  </si>
  <si>
    <t>5291093.29.2019.8.09.0051</t>
  </si>
  <si>
    <t>Empreza Gestao De Pessoas E Serviços Ltda</t>
  </si>
  <si>
    <t>6012143-2/50</t>
  </si>
  <si>
    <t>5292067.51.2020.8.09.0174</t>
  </si>
  <si>
    <t>Gm Logística Ltda</t>
  </si>
  <si>
    <t>5788297-5/50</t>
  </si>
  <si>
    <t>5295148.56.2022.8.09.0103</t>
  </si>
  <si>
    <t>DAVID VAZ BOTELHO EIRELI</t>
  </si>
  <si>
    <t>5861065-0/50</t>
  </si>
  <si>
    <t>5299376.49.2022.8.09.0079</t>
  </si>
  <si>
    <t>JOSÉ DA CONCEICÃO SANTOS</t>
  </si>
  <si>
    <t>5683925-1/50</t>
  </si>
  <si>
    <t>5299715.28.2016.8.09.0011</t>
  </si>
  <si>
    <t>GA BRASIL GÊNEROS ALIMENTÍCIOS LTDA</t>
  </si>
  <si>
    <t>6412512-2/50</t>
  </si>
  <si>
    <t>5299811.14.2022.8.09.0179</t>
  </si>
  <si>
    <t>Luciane Siqueira Salgado - Me</t>
  </si>
  <si>
    <t>5682854-3/50</t>
  </si>
  <si>
    <t>5300444.23.2023.8.09.0136</t>
  </si>
  <si>
    <t>Marcos Vinícius Argolo</t>
  </si>
  <si>
    <t>6311048-2/50</t>
  </si>
  <si>
    <t>5300844.41.2022.8.09.0146</t>
  </si>
  <si>
    <t>Marivalda Alves Damascena</t>
  </si>
  <si>
    <t>6048714-3/50</t>
  </si>
  <si>
    <t>5302533.62.2020.8.09.0091</t>
  </si>
  <si>
    <t>DIVINA APARECIDA BATISTA SILVA</t>
  </si>
  <si>
    <t>5668095-3/50</t>
  </si>
  <si>
    <t>5303006.52.2022.8.09.0164</t>
  </si>
  <si>
    <t>CONDOMINIO LORDES</t>
  </si>
  <si>
    <t>5906151-0/50</t>
  </si>
  <si>
    <t>5303734.76.2023.8.09.0029</t>
  </si>
  <si>
    <t>Banco Do Brasil S A</t>
  </si>
  <si>
    <t>5694014-9/50</t>
  </si>
  <si>
    <t>5305028.71.2020.8.09.0029</t>
  </si>
  <si>
    <t>V&amp;M Comércio e Representações Ltda</t>
  </si>
  <si>
    <t>6331860-1/50</t>
  </si>
  <si>
    <t>5307141.91.2022.8.09.0137</t>
  </si>
  <si>
    <t>JDE PACHECO CONSTRUTORA LTDA</t>
  </si>
  <si>
    <t>6039419-6/50</t>
  </si>
  <si>
    <t>5359796.11.2023.8.09.0006</t>
  </si>
  <si>
    <t>Batista Industria E Comercio Deprodutos De Higiene Pessoal Ltda</t>
  </si>
  <si>
    <t>6403221-3/50</t>
  </si>
  <si>
    <t>5360732.67.2018.8.09.0020</t>
  </si>
  <si>
    <t>DROGARIA ALTA FARMA LTDA - ME</t>
  </si>
  <si>
    <t>5936122-0/50</t>
  </si>
  <si>
    <t>5362019.15.2023.8.09.0174</t>
  </si>
  <si>
    <t>Cesar Agostinho De Pina</t>
  </si>
  <si>
    <t>6091850-0/50</t>
  </si>
  <si>
    <t>5362472.88.2023.8.09.0051</t>
  </si>
  <si>
    <t>Valdenei Donizete De Almeida</t>
  </si>
  <si>
    <t>6380138-8/50</t>
  </si>
  <si>
    <t>5362910.51.2022.8.09.0051</t>
  </si>
  <si>
    <t>Montana Portas Decorativas – G. Jales Caetano Ltda – Me</t>
  </si>
  <si>
    <t>5997402-8/50</t>
  </si>
  <si>
    <t>5365527.07.2022.8.09.0011</t>
  </si>
  <si>
    <t>Michael Douglas Pereira Souza</t>
  </si>
  <si>
    <t>6345000-3/50</t>
  </si>
  <si>
    <t>5366003.31.2017.8.09.0137</t>
  </si>
  <si>
    <t>Divino Aureliano Dos Santos</t>
  </si>
  <si>
    <t>5744233-9/50</t>
  </si>
  <si>
    <t>5366991.42.2023.8.09.0137</t>
  </si>
  <si>
    <t>Gadiego Lemes De Carvalho</t>
  </si>
  <si>
    <t>6149430-5/50</t>
  </si>
  <si>
    <t>5367099.14.2020.8.09.0093</t>
  </si>
  <si>
    <t>Vinicius Neves Rodrigues</t>
  </si>
  <si>
    <t>5656923-8/50</t>
  </si>
  <si>
    <t>5367837.55.2017.8.09.0174</t>
  </si>
  <si>
    <t>JS DIESEL SERVICOS E PECAS PARA MOTORES EIRELI - ME</t>
  </si>
  <si>
    <t>6091848-9/50</t>
  </si>
  <si>
    <t>5369201.33.2023.8.09.0051</t>
  </si>
  <si>
    <t>Iomar Tavares Da Silva</t>
  </si>
  <si>
    <t>6016663-0/50</t>
  </si>
  <si>
    <t>5371053.57.2018.8.09.0087</t>
  </si>
  <si>
    <t>Nelson Vilela Borges De Andrade Franco</t>
  </si>
  <si>
    <t>5791764-7/50</t>
  </si>
  <si>
    <t>5371057.66.2022.8.09.0051</t>
  </si>
  <si>
    <t>CECÍLIO SAGI ELIAS ALMEIDA</t>
  </si>
  <si>
    <t>5735033-7/50</t>
  </si>
  <si>
    <t>5371812.61.2020.8.09.0051</t>
  </si>
  <si>
    <t>Viva Produtos Hospitalares Eireli</t>
  </si>
  <si>
    <t>5927629-0/50</t>
  </si>
  <si>
    <t>5372648.55.2021.8.09.0162</t>
  </si>
  <si>
    <t>CONDOMÍNIO PARQUE BELLE NATURE</t>
  </si>
  <si>
    <t>6058393-2/50</t>
  </si>
  <si>
    <t>5373998.52.2023.8.09.0051</t>
  </si>
  <si>
    <t>CLARA TEIXEIRA NOGUEIRA CARDOSO (assistida por sua mãe, MARCELA TEIXEIRA NOGUEIRA CARDOS)</t>
  </si>
  <si>
    <t>6071162-0/50</t>
  </si>
  <si>
    <t>5374578.92.2017.8.09.0051</t>
  </si>
  <si>
    <t>SUELEM FERNANDES ANDRADE RODRIGUES</t>
  </si>
  <si>
    <t>5796182-4/50</t>
  </si>
  <si>
    <t>5376282.82.2023.8.09.0067</t>
  </si>
  <si>
    <t>William Vieira Da Silva Santos</t>
  </si>
  <si>
    <t>5783313-3/50</t>
  </si>
  <si>
    <t>5376403.66.2020.8.09.0051</t>
  </si>
  <si>
    <t>Dinei George Fonseca Moraes</t>
  </si>
  <si>
    <t>5900039-2/50</t>
  </si>
  <si>
    <t>5376492.78.2021.8.09.0011</t>
  </si>
  <si>
    <t>ROMILDA SALOMÃO</t>
  </si>
  <si>
    <t>5823934-0/50</t>
  </si>
  <si>
    <t>5377577.12.2022.8.09.0158</t>
  </si>
  <si>
    <t>SANTA TEREZINHA COMERCIAL DE EMBALAGENS LTDA</t>
  </si>
  <si>
    <t>6118539-6/50</t>
  </si>
  <si>
    <t>5377925.94.2021.8.09.0051</t>
  </si>
  <si>
    <t>MARIA DO SOCORRO FEITOSA</t>
  </si>
  <si>
    <t>6154393-4/50</t>
  </si>
  <si>
    <t>5379273.08.2017.8.09.0175</t>
  </si>
  <si>
    <t>MARIO HENRIQUE MATHEUS PEREIRA</t>
  </si>
  <si>
    <t>5879711-4/50</t>
  </si>
  <si>
    <t>5379679.46.2017.8.09.0137</t>
  </si>
  <si>
    <t>CRISTIANE APARECIDA SILVA (esposa)</t>
  </si>
  <si>
    <t>6323236-7/50</t>
  </si>
  <si>
    <t>ISABELLY LAURINDO DA SILVA (sucessor) - representada por sua genitora Cristiane Aparecida Silva</t>
  </si>
  <si>
    <t>6323235-9/50</t>
  </si>
  <si>
    <t>YASMIN CRISTINY LAURINDO DA SILVA (sucessor)</t>
  </si>
  <si>
    <t>6324282-6/50</t>
  </si>
  <si>
    <t>5381965.43.2022.8.09.0162</t>
  </si>
  <si>
    <t>Francisca Aurelia Lima Santos</t>
  </si>
  <si>
    <t>5836698-9/50</t>
  </si>
  <si>
    <t>5383385.25.2022.8.09.0149</t>
  </si>
  <si>
    <t>MARIA LUCIA RODRIGUES</t>
  </si>
  <si>
    <t>5701669-0/50</t>
  </si>
  <si>
    <t>5384850.43.2020.8.09.0051</t>
  </si>
  <si>
    <t>ROBERTO MAURO RODRIGUES DE FREITAS</t>
  </si>
  <si>
    <t>5770274-8/50</t>
  </si>
  <si>
    <t>5385903.54.2023.8.09.0051</t>
  </si>
  <si>
    <t>UMBERTO APARECIDO TEIXEIRA JUNIOR</t>
  </si>
  <si>
    <t>6323838-1/50</t>
  </si>
  <si>
    <t>5386329.58.2022.8.09.0162</t>
  </si>
  <si>
    <t>Mrv Prime Parque Castelo De Luxemburgo Incorporações Spe Ltda</t>
  </si>
  <si>
    <t>6063442-1/50</t>
  </si>
  <si>
    <t>5389402.80.2022.8.09.0051</t>
  </si>
  <si>
    <t>TOQ ENGENHARIA EIRELI</t>
  </si>
  <si>
    <t>5864268-4/50</t>
  </si>
  <si>
    <t>5389739.12.2021.8.09.0049</t>
  </si>
  <si>
    <t>WALDEIR PEREIRA DA SILVA</t>
  </si>
  <si>
    <t>5846155-8/50</t>
  </si>
  <si>
    <t>5389864.21.2023.8.09.0142</t>
  </si>
  <si>
    <t>Takahashi &amp; Rodrigues Ltda</t>
  </si>
  <si>
    <t>6297092-5/50</t>
  </si>
  <si>
    <t>5391111.92.2018.8.09.0051</t>
  </si>
  <si>
    <t>Wilma Francisca Alves Machado Vasconcelos</t>
  </si>
  <si>
    <t>5758476-1/50</t>
  </si>
  <si>
    <t>5391712.59.2022.8.09.0051</t>
  </si>
  <si>
    <t>GB MENDES ALIMENTOS PANIFICAÇÃO LTDA</t>
  </si>
  <si>
    <t>6297120-4/50</t>
  </si>
  <si>
    <t>5392483.55.2022.8.09.0142</t>
  </si>
  <si>
    <t>Paulo Roberto De Oliveira</t>
  </si>
  <si>
    <t>5836331-9/50</t>
  </si>
  <si>
    <t>5392646.17.2022.8.09.0051</t>
  </si>
  <si>
    <t>Antonia De Sousa Morais Gomes</t>
  </si>
  <si>
    <t>6065601-8/50</t>
  </si>
  <si>
    <t>5392726.15.2021.8.09.0051</t>
  </si>
  <si>
    <t>BRUNO HENRIQUE SOUZA DO NASCIMENTO</t>
  </si>
  <si>
    <t>5918787-5/50</t>
  </si>
  <si>
    <t>New Service Administração E Serviços Ltda</t>
  </si>
  <si>
    <t>5918788-3/50</t>
  </si>
  <si>
    <t>5393843.41.2021.8.09.0051</t>
  </si>
  <si>
    <t>EMAGRESEE FRANCHISING LTDA</t>
  </si>
  <si>
    <t>5795585-9/50</t>
  </si>
  <si>
    <t>5395668.67.2023.8.09.0045</t>
  </si>
  <si>
    <t>Claudineide Saturnino Da Silva</t>
  </si>
  <si>
    <t>5708731-8/50</t>
  </si>
  <si>
    <t>5398494.87.2021.8.09.0093</t>
  </si>
  <si>
    <t>Rural Brasil S/A</t>
  </si>
  <si>
    <t>5949612-6/50</t>
  </si>
  <si>
    <t>5399790.18.2017.8.09.0051</t>
  </si>
  <si>
    <t>GABRIELA DE SOUZA CARDOSO</t>
  </si>
  <si>
    <t>6313641-4/50</t>
  </si>
  <si>
    <t>5399851.34.2023.8.09.0093</t>
  </si>
  <si>
    <t>Joaquim Gouveia de Moraes Filho</t>
  </si>
  <si>
    <t>5678165-2/50</t>
  </si>
  <si>
    <t>5401829.69.2021.8.09.0011</t>
  </si>
  <si>
    <t>CIEB COMÉRCIO E INDÚSTRIA ENGENHARIA BRASILEIRA LTDA</t>
  </si>
  <si>
    <t>6192825-9/50</t>
  </si>
  <si>
    <t>5402638.70.2020.8.09.0051</t>
  </si>
  <si>
    <t>Cassio Dias De Sousa</t>
  </si>
  <si>
    <t>6073603-8/50</t>
  </si>
  <si>
    <t>5402898.50.2020.8.09.0051</t>
  </si>
  <si>
    <t>UNIMED GOIANIA</t>
  </si>
  <si>
    <t>6364211-5/50</t>
  </si>
  <si>
    <t>5403463.52.2017.8.09.0137</t>
  </si>
  <si>
    <t>Sonia Maria Silva Araujo</t>
  </si>
  <si>
    <t>5837538-4/50</t>
  </si>
  <si>
    <t>Vinicius Bozzolan De Lima</t>
  </si>
  <si>
    <t>5837224-5/50</t>
  </si>
  <si>
    <t>5404348.89.2023.8.09.0029</t>
  </si>
  <si>
    <t>Lino Marcos de Lima</t>
  </si>
  <si>
    <t>5768025-6/50</t>
  </si>
  <si>
    <t>5404426.06.2019.8.09.0100</t>
  </si>
  <si>
    <t>Queiroz Imóveis Ltda.</t>
  </si>
  <si>
    <t>5935716-9/50</t>
  </si>
  <si>
    <t>5404611.55.2023.8.09.0051</t>
  </si>
  <si>
    <t>Lucivano Dias Carneiro</t>
  </si>
  <si>
    <t>6083483-8/50</t>
  </si>
  <si>
    <t>5405043.50.2018.8.09.0051</t>
  </si>
  <si>
    <t>Cerealista Diplomata Ltda</t>
  </si>
  <si>
    <t>6354100-9/50</t>
  </si>
  <si>
    <t>5405289.13.2022.8.09.0146</t>
  </si>
  <si>
    <t>Diego Lucas Da Silva</t>
  </si>
  <si>
    <t>6380700-9/50</t>
  </si>
  <si>
    <t>5407728.77.2023.8.09.0011</t>
  </si>
  <si>
    <t>Melquizedeque Silveira Dias</t>
  </si>
  <si>
    <t>6373777-9/50</t>
  </si>
  <si>
    <t>5409470.89.2019.8.09.0137</t>
  </si>
  <si>
    <t>Construtora E Incorporadora Santa Teresa Ltda</t>
  </si>
  <si>
    <t>5931710-8/50</t>
  </si>
  <si>
    <t>5409619.23.2017.8.09.0051</t>
  </si>
  <si>
    <t>TELGIMAR DAMIÃO LOPES DE JESUS</t>
  </si>
  <si>
    <t>6038702-5/50</t>
  </si>
  <si>
    <t>5411191.09.2020.8.09.0051</t>
  </si>
  <si>
    <t>HÉBIO HERNANE ROSA</t>
  </si>
  <si>
    <t>6408711-5/50</t>
  </si>
  <si>
    <t>5411333.76.2021.8.09.0051</t>
  </si>
  <si>
    <t>Vasni De Medeiros Lima</t>
  </si>
  <si>
    <t>6071229-5/50</t>
  </si>
  <si>
    <t>5411629.95.2017.8.09.0162</t>
  </si>
  <si>
    <t>DD COELHO M CONSTRUÇÃO</t>
  </si>
  <si>
    <t>5852539-4/50</t>
  </si>
  <si>
    <t>5411661.91.2021.8.09.0152</t>
  </si>
  <si>
    <t>Valéria Silva Assunção</t>
  </si>
  <si>
    <t>6634194-9/50</t>
  </si>
  <si>
    <t>5411893.81.2022.8.09.0051</t>
  </si>
  <si>
    <t>PROJETO GIRASSOL EMPREENDIMENTOS IMOBILIZADOS LTDA</t>
  </si>
  <si>
    <t>6377547-6/50</t>
  </si>
  <si>
    <t>5412065.96.2017.8.09.0051</t>
  </si>
  <si>
    <t>WGOIÂNIA BAR LTDA</t>
  </si>
  <si>
    <t>6102562-3/50</t>
  </si>
  <si>
    <t>5413181.05.2022.8.09.0006</t>
  </si>
  <si>
    <t>Leonardo Souza</t>
  </si>
  <si>
    <t>6100275-5/50</t>
  </si>
  <si>
    <t>5413206.43.2023.8.09.0051</t>
  </si>
  <si>
    <t>Mayza Moreira Rodrigues De Castro</t>
  </si>
  <si>
    <t>5730991-4/50</t>
  </si>
  <si>
    <t>5417507.67.2022.8.09.0051</t>
  </si>
  <si>
    <t>MAIS CLEAN SERVIÇOS ESPECIAIS LTDA E OUTRO</t>
  </si>
  <si>
    <t>6149361-9/50</t>
  </si>
  <si>
    <t>5418513.85.2017.8.09.0051</t>
  </si>
  <si>
    <t>tim celulares s/a</t>
  </si>
  <si>
    <t>5657400-2/50</t>
  </si>
  <si>
    <t>5418551.87.2023.8.09.0051</t>
  </si>
  <si>
    <t>Associacao De Beneficios E Amparo Aos Trabalhadores Terceirizados E Autonomos De Goias - Solidy</t>
  </si>
  <si>
    <t>6398565-9/50</t>
  </si>
  <si>
    <t>5419133.63.2018.8.09.0051</t>
  </si>
  <si>
    <t>ADRIANO MARQUES DA SILVA</t>
  </si>
  <si>
    <t>5723644-5/50</t>
  </si>
  <si>
    <t>5419570.10.2017.8.09.0029</t>
  </si>
  <si>
    <t>CARLOS SARAIVA IMPORTAÇÃO E COMÉRCIO LTDA</t>
  </si>
  <si>
    <t>5916037-3/50</t>
  </si>
  <si>
    <t>5419736.63.2023.8.09.0051</t>
  </si>
  <si>
    <t>Fernando Aparecido de Sousa</t>
  </si>
  <si>
    <t>6016052-7/50</t>
  </si>
  <si>
    <t>5420277.46.2022.8.09.0079</t>
  </si>
  <si>
    <t>Adair Rodrigues Da Silva</t>
  </si>
  <si>
    <t>5817034-0/50</t>
  </si>
  <si>
    <t>5420743.59.2023.8.09.0029</t>
  </si>
  <si>
    <t>Banco Do Brasil Sa</t>
  </si>
  <si>
    <t>5934667-1/50</t>
  </si>
  <si>
    <t>5421190.53.2021.8.09.0179</t>
  </si>
  <si>
    <t>Glênio Fernandes Assis</t>
  </si>
  <si>
    <t>6049586-3/50</t>
  </si>
  <si>
    <t>5422421.14.2021.8.09.0051</t>
  </si>
  <si>
    <t>Cooperativa De Crédito De Livre Admissao Centro Brasileira Ltda</t>
  </si>
  <si>
    <t>5857614-2/50</t>
  </si>
  <si>
    <t>5422504.59.2023.8.09.0051</t>
  </si>
  <si>
    <t>Enio Galarca Lima</t>
  </si>
  <si>
    <t>6316960-6/50</t>
  </si>
  <si>
    <t>5422972.80.2019.8.09.0142</t>
  </si>
  <si>
    <t>Daniel Fernandes De Souza</t>
  </si>
  <si>
    <t>6307632-2/50</t>
  </si>
  <si>
    <t>5423880.31.2017.8.09.0006</t>
  </si>
  <si>
    <t>JONES CHIARELLO</t>
  </si>
  <si>
    <t>5969291-1/50</t>
  </si>
  <si>
    <t>5424151.59.2019.8.09.0074</t>
  </si>
  <si>
    <t>Stefania Peixoto De Paiva Rodighiero</t>
  </si>
  <si>
    <t>5806417-6/50</t>
  </si>
  <si>
    <t>5424580.46.2021.8.09.0174</t>
  </si>
  <si>
    <t>JAIME PERINELLI</t>
  </si>
  <si>
    <t>5665829-1/50</t>
  </si>
  <si>
    <t>5425275.96.2020.8.09.0024</t>
  </si>
  <si>
    <t>João Roberto Inácio</t>
  </si>
  <si>
    <t>5952570-3/50</t>
  </si>
  <si>
    <t>5427704.18.2021.8.09.0051</t>
  </si>
  <si>
    <t>Odete De Lacerda Guedes</t>
  </si>
  <si>
    <t>5728498-9/50</t>
  </si>
  <si>
    <t>5428614.16.2019.8.09.0051</t>
  </si>
  <si>
    <t>Diones Marcio De Sousa</t>
  </si>
  <si>
    <t>5676331-1/50</t>
  </si>
  <si>
    <t>Vadson Luiz Da Mota</t>
  </si>
  <si>
    <t>5676332-8/50</t>
  </si>
  <si>
    <t>5429704.54.2022.8.09.0051</t>
  </si>
  <si>
    <t>Cooperativa De Crédito De Livre Admissão Centro Brasileira Ltda</t>
  </si>
  <si>
    <t>6110251-2/50</t>
  </si>
  <si>
    <t>Sayonara Da Silva Paniago</t>
  </si>
  <si>
    <t>6110252-0/50</t>
  </si>
  <si>
    <t>5429797.12.2017.8.09.0174</t>
  </si>
  <si>
    <t>MEGA FERRAGISTA LTDA</t>
  </si>
  <si>
    <t>6056324-9/50</t>
  </si>
  <si>
    <t>5477474.45.2017.8.09.0107</t>
  </si>
  <si>
    <t>ROBERTA LAIS DOS SANTOS MELO</t>
  </si>
  <si>
    <t>6311062-8/50</t>
  </si>
  <si>
    <t>5478581.16.2018.8.09.0067</t>
  </si>
  <si>
    <t>Weverton Rodrigues Batista</t>
  </si>
  <si>
    <t>6082378-1/50</t>
  </si>
  <si>
    <t>5479648.64.2018.8.09.0051</t>
  </si>
  <si>
    <t>ANA LUCIA AGUIAR SIQUEIRA</t>
  </si>
  <si>
    <t>6352726-1/50</t>
  </si>
  <si>
    <t>ROSINEIDE JACINTO DE LIMA MARRA</t>
  </si>
  <si>
    <t>6352725-1/50</t>
  </si>
  <si>
    <t>5479997.70.2022.8.09.0134</t>
  </si>
  <si>
    <t>RONIVALDO SILVA</t>
  </si>
  <si>
    <t>5660540-4/50</t>
  </si>
  <si>
    <t>5481365.19.2023.8.09.0025</t>
  </si>
  <si>
    <t>Wilson Pedro Pereira</t>
  </si>
  <si>
    <t>6154730-1/50</t>
  </si>
  <si>
    <t>5483402.09.2021.8.09.0051</t>
  </si>
  <si>
    <t>IVONILDO SILVERIO RIOS</t>
  </si>
  <si>
    <t>5659193-4/50</t>
  </si>
  <si>
    <t>5485456.84.2017.8.09.0051</t>
  </si>
  <si>
    <t>Diego Henrique De Carvalho</t>
  </si>
  <si>
    <t>6405581-7/50</t>
  </si>
  <si>
    <t>5486033.86.2022.8.09.0051</t>
  </si>
  <si>
    <t>Macleizy Kervalt</t>
  </si>
  <si>
    <t>6381976-7/50</t>
  </si>
  <si>
    <t>5488009.59.2022.8.09.0074</t>
  </si>
  <si>
    <t>ALCINO GRATÃO JUNIOR</t>
  </si>
  <si>
    <t>6389360-6/50</t>
  </si>
  <si>
    <t>5488678.52.2020.8.09.0149</t>
  </si>
  <si>
    <t>Maria Eliet Borges De Araujo</t>
  </si>
  <si>
    <t>5676007-8/50</t>
  </si>
  <si>
    <t>5489967.87.2022.8.09.0007</t>
  </si>
  <si>
    <t>Jailson Aires De Lima</t>
  </si>
  <si>
    <t>6338750-6/50</t>
  </si>
  <si>
    <t>5490124.48.2017.8.09.0003</t>
  </si>
  <si>
    <t>TIAGO OLIVEIRA MESQUITA</t>
  </si>
  <si>
    <t>6023025-8/50</t>
  </si>
  <si>
    <t>5490134.67.2017.8.09.0173</t>
  </si>
  <si>
    <t>JOSÉ JORGE MARQUES FERRAZ</t>
  </si>
  <si>
    <t>5918001-3/50</t>
  </si>
  <si>
    <t>5491401.46.2021.8.09.0137</t>
  </si>
  <si>
    <t>ACTUS CONSTRUTORA E INCORPORADORA LTDA EPP</t>
  </si>
  <si>
    <t>6029680-1/50</t>
  </si>
  <si>
    <t>FERNANDO LENZA FILHO</t>
  </si>
  <si>
    <t>6029679-8/50</t>
  </si>
  <si>
    <t>5491722.03.2023.8.09.0011</t>
  </si>
  <si>
    <t>Everton Silva Santos</t>
  </si>
  <si>
    <t>5784676-6/50</t>
  </si>
  <si>
    <t>5492225.71.2019.8.09.0170</t>
  </si>
  <si>
    <t>Nelson Vicente Sobrinho</t>
  </si>
  <si>
    <t>6039193-6/50</t>
  </si>
  <si>
    <t>5493307.67.2023.8.09.0051</t>
  </si>
  <si>
    <t>Ancore - Associacao Nacional De Cooperacao Reciproca</t>
  </si>
  <si>
    <t>6296990-0/50</t>
  </si>
  <si>
    <t>5493832.54.2020.8.09.0051</t>
  </si>
  <si>
    <t>Carlos Jacinto Vieira</t>
  </si>
  <si>
    <t>5750583-7/50</t>
  </si>
  <si>
    <t>5494499.40.2020.8.09.0051</t>
  </si>
  <si>
    <t>Vanessa Da Silva Santos</t>
  </si>
  <si>
    <t>6379626-0/50</t>
  </si>
  <si>
    <t>5497744.93.2019.8.09.0051</t>
  </si>
  <si>
    <t>AGNEL MOREIRA RODRIGUES</t>
  </si>
  <si>
    <t>5676606-8/50</t>
  </si>
  <si>
    <t>5502113.88.2023.8.09.0149</t>
  </si>
  <si>
    <t>Murilo Bastos Curado</t>
  </si>
  <si>
    <t>6310014-2/50</t>
  </si>
  <si>
    <t>5503697.57.2019.8.09.0174</t>
  </si>
  <si>
    <t>Claudia Dutra Jorge</t>
  </si>
  <si>
    <t>5860180-5/50</t>
  </si>
  <si>
    <t>5504993.90.2022.8.09.0051</t>
  </si>
  <si>
    <t>Wanucia De Souza Mamede Correa</t>
  </si>
  <si>
    <t>6344256-6/50</t>
  </si>
  <si>
    <t>5505211.84.2023.8.09.0051</t>
  </si>
  <si>
    <t>Salismar Calaca</t>
  </si>
  <si>
    <t>6164247-9/50</t>
  </si>
  <si>
    <t>5505279.04.2022.8.09.0137</t>
  </si>
  <si>
    <t>Lnr Rio Verde Apoio Administrativo Ltda</t>
  </si>
  <si>
    <t>6019549-5/50</t>
  </si>
  <si>
    <t>5505817.83.2021.8.09.0051</t>
  </si>
  <si>
    <t>Bruna Dovigo Cantareli Fleury</t>
  </si>
  <si>
    <t>6107644-9/50</t>
  </si>
  <si>
    <t>5506721.63.2020.8.09.0011</t>
  </si>
  <si>
    <t>Iramar Toledo Nascimeno</t>
  </si>
  <si>
    <t>5795721-5/50</t>
  </si>
  <si>
    <t>5506959.88.2022.8.09.0051</t>
  </si>
  <si>
    <t>EXPRESSO SATELITE NORTE LTDA</t>
  </si>
  <si>
    <t>5719396-7/50</t>
  </si>
  <si>
    <t>5507127.98.2022.8.09.0113</t>
  </si>
  <si>
    <t>Felipe Pereira Pires</t>
  </si>
  <si>
    <t>6108374-7/50</t>
  </si>
  <si>
    <t>5507184.45.2021.8.09.0051</t>
  </si>
  <si>
    <t>Gavea - Pavimentação Asfaltica E Construções Eireli</t>
  </si>
  <si>
    <t>6016437-9/50</t>
  </si>
  <si>
    <t>5507647.97.2022.8.09.0100</t>
  </si>
  <si>
    <t>PAULO LUIZ XAVIER</t>
  </si>
  <si>
    <t>6367456-4/50</t>
  </si>
  <si>
    <t>5509030.72.2017.8.09.0137</t>
  </si>
  <si>
    <t>Odair Mendes Prudente</t>
  </si>
  <si>
    <t>5739172-6/50</t>
  </si>
  <si>
    <t>5509237.96.2021.8.09.0051</t>
  </si>
  <si>
    <t>Condominio Do Edificio Residencial Talisma</t>
  </si>
  <si>
    <t>6076156-3/50</t>
  </si>
  <si>
    <t>5509432.47.2021.8.09.0127</t>
  </si>
  <si>
    <t>GREGORIANO DOS SANTOS NETO</t>
  </si>
  <si>
    <t>5703290-4/50</t>
  </si>
  <si>
    <t>GUZINHO VEICULOS LTDA ME</t>
  </si>
  <si>
    <t>5703289-0/50</t>
  </si>
  <si>
    <t>Ulisses José Ferreira Leite</t>
  </si>
  <si>
    <t>5703288-2/50</t>
  </si>
  <si>
    <t>5509903.91.2018.8.09.0087</t>
  </si>
  <si>
    <t>Weslley Dos Reis Silva</t>
  </si>
  <si>
    <t>6011394-4/50</t>
  </si>
  <si>
    <t>5510039.47.2023.8.09.0044</t>
  </si>
  <si>
    <t>Aparecido Gomes Da Silva</t>
  </si>
  <si>
    <t>6146148-2/50</t>
  </si>
  <si>
    <t>5511619.61.2022.8.09.0137</t>
  </si>
  <si>
    <t>DELTA INDUSTRIA DISTRIBUIÇÃO E COMÉRCIO DE VIDROS E ALUMÍNIOS EIRELI</t>
  </si>
  <si>
    <t>5723806-5/50</t>
  </si>
  <si>
    <t>5512430.22.2021.8.09.0051</t>
  </si>
  <si>
    <t>Leonardo de Sena Dos Santos</t>
  </si>
  <si>
    <t>6066296-4/50</t>
  </si>
  <si>
    <t>5515080.71.2023.8.09.0051</t>
  </si>
  <si>
    <t>WANDERLEI ALVES DE CASTRO VALADÃO</t>
  </si>
  <si>
    <t>5727367-7/50</t>
  </si>
  <si>
    <t>5515785.45.2018.8.09.0051</t>
  </si>
  <si>
    <t>Ipe Comércio E Distribuidora De Peças Ltda</t>
  </si>
  <si>
    <t>5727193-3/50</t>
  </si>
  <si>
    <t>5516130.69.2022.8.09.0051</t>
  </si>
  <si>
    <t>Cleiton Holanda Teles</t>
  </si>
  <si>
    <t>6370927-9/50</t>
  </si>
  <si>
    <t>5517195.69.2022.8.09.0158</t>
  </si>
  <si>
    <t>Mayara Ayres Ribeiro De Araujo</t>
  </si>
  <si>
    <t>5897647-7/50</t>
  </si>
  <si>
    <t>5518865.69.2023.8.09.0074</t>
  </si>
  <si>
    <t>Magno Dourado De Azevedo</t>
  </si>
  <si>
    <t>5727547-5/50</t>
  </si>
  <si>
    <t>5519253.25.2023.8.09.0024</t>
  </si>
  <si>
    <t>Marcelo Correia Guimaraes</t>
  </si>
  <si>
    <t>5827573-8/50</t>
  </si>
  <si>
    <t>5311499.07.2022.8.09.0006</t>
  </si>
  <si>
    <t>FERNANDA DE FREITAS BERNARDES</t>
  </si>
  <si>
    <t>6114420-7/50</t>
  </si>
  <si>
    <t>5311674.26.2023.8.09.0051</t>
  </si>
  <si>
    <t>Terezinha Gomes Falção de LINA</t>
  </si>
  <si>
    <t>6297639-7/50</t>
  </si>
  <si>
    <t>5311945.11.2018.8.09.0051</t>
  </si>
  <si>
    <t>RENATA PACHECO DE ALMEIDA E OUTROS</t>
  </si>
  <si>
    <t>5887547-6/50</t>
  </si>
  <si>
    <t>5313190.52.2021.8.09.0051</t>
  </si>
  <si>
    <t>Marcos Donizete Silvestre Pereira</t>
  </si>
  <si>
    <t>5663209-6/50</t>
  </si>
  <si>
    <t>5315407.28.2019.8.09.0087</t>
  </si>
  <si>
    <t>CELG DISTRIBUIÇÃO S.A. - CELG D,</t>
  </si>
  <si>
    <t>5819408-8/50</t>
  </si>
  <si>
    <t>5316971.19.2020.8.09.0051</t>
  </si>
  <si>
    <t>Genisvaldo Araujo Santiago Do Plaudo</t>
  </si>
  <si>
    <t>6006601-6/50</t>
  </si>
  <si>
    <t>5317216.35.2017.8.09.0051</t>
  </si>
  <si>
    <t>JMR CONSTRUTORA E INCORPORADORA LTDA</t>
  </si>
  <si>
    <t>6145350-1/50</t>
  </si>
  <si>
    <t>5317385.12.2023.8.09.0051</t>
  </si>
  <si>
    <t>Johnny Antônio Da Silva</t>
  </si>
  <si>
    <t>5770598-4/50</t>
  </si>
  <si>
    <t>5317867.27.2022.8.09.0137</t>
  </si>
  <si>
    <t>WANDERLEI PERES DE SOUZA</t>
  </si>
  <si>
    <t>6193881-5/50</t>
  </si>
  <si>
    <t>5319221.85.2019.8.09.0107</t>
  </si>
  <si>
    <t>6168259-4/50</t>
  </si>
  <si>
    <t>5319796.05.2021.8.09.0049</t>
  </si>
  <si>
    <t>Leandro Xavier De Castro</t>
  </si>
  <si>
    <t>6202773-5/50</t>
  </si>
  <si>
    <t>5320434.37.2017.8.09.0127</t>
  </si>
  <si>
    <t>JONATAS DE SOUZA MARTINS</t>
  </si>
  <si>
    <t>5828293-9/50</t>
  </si>
  <si>
    <t>5320476.52.2019.8.09.0051</t>
  </si>
  <si>
    <t>Pand Factoring Fomento Mercantil Ltda</t>
  </si>
  <si>
    <t>5686313-6/50</t>
  </si>
  <si>
    <t>5321633.39.2022.8.09.0024</t>
  </si>
  <si>
    <t>Willian Cesar Higino Dos Santos</t>
  </si>
  <si>
    <t>5720053-1/50</t>
  </si>
  <si>
    <t>5322821.38.2019.8.09.0100</t>
  </si>
  <si>
    <t>ATLANTA MAGAZINE EIRELI</t>
  </si>
  <si>
    <t>6008537-1/50</t>
  </si>
  <si>
    <t>5323340.50.2021.8.09.0162</t>
  </si>
  <si>
    <t>CONDOMÍNIO RESIDENCIAL VILLA DO SOL I</t>
  </si>
  <si>
    <t>6288424-7/50</t>
  </si>
  <si>
    <t>5323778.83.2023.8.09.0137</t>
  </si>
  <si>
    <t>Janio Lucio Aguiar</t>
  </si>
  <si>
    <t>5773345-7/50</t>
  </si>
  <si>
    <t>5323958.71.2020.8.09.0051</t>
  </si>
  <si>
    <t>Lais Melo De Araujo</t>
  </si>
  <si>
    <t>6331772-9/50</t>
  </si>
  <si>
    <t>5324763.87.2021.8.09.0051</t>
  </si>
  <si>
    <t>Acp Pneus E Acessorios Para Veiculos Ltda</t>
  </si>
  <si>
    <t>5724194-5/50</t>
  </si>
  <si>
    <t>5325217.43.2016.8.09.0051</t>
  </si>
  <si>
    <t>EBS COLCHÕES LTDA</t>
  </si>
  <si>
    <t>5770094-1/50</t>
  </si>
  <si>
    <t>5325264.56.2018.8.09.0177</t>
  </si>
  <si>
    <t>Maria Ivoneide Loiola de Aguiar - ME</t>
  </si>
  <si>
    <t>5887909-9/50</t>
  </si>
  <si>
    <t>5326165.76.2023.8.09.0006</t>
  </si>
  <si>
    <t>Gilvan Sousa Da Silva</t>
  </si>
  <si>
    <t>6195767-4/50</t>
  </si>
  <si>
    <t>5327252.73.2016.8.09.0051</t>
  </si>
  <si>
    <t>Marinho Felisardo Araújo e outro</t>
  </si>
  <si>
    <t>6346794-1/50</t>
  </si>
  <si>
    <t>5327344.45.2023.8.09.0006</t>
  </si>
  <si>
    <t>Rosimar Morais Cavalcante</t>
  </si>
  <si>
    <t>5895310-8/50</t>
  </si>
  <si>
    <t>5329739.37.2017.8.09.0065</t>
  </si>
  <si>
    <t>Diná José Ferraz de Passos</t>
  </si>
  <si>
    <t>5658064-9/50</t>
  </si>
  <si>
    <t>5331511.04.2022.8.09.0051</t>
  </si>
  <si>
    <t>COLÉGIO EXITUS</t>
  </si>
  <si>
    <t>6380283-1/50</t>
  </si>
  <si>
    <t>5332132.74.2017.8.09.0051</t>
  </si>
  <si>
    <t>TIAGO OLIVEIRA DA CRUZ</t>
  </si>
  <si>
    <t>6033411-8/50</t>
  </si>
  <si>
    <t>5333005.64.2023.8.09.0051</t>
  </si>
  <si>
    <t>LUIZA GONÇALVES CAMPOS</t>
  </si>
  <si>
    <t>6393287-3/50</t>
  </si>
  <si>
    <t>5333837.38.2020.8.09.0137</t>
  </si>
  <si>
    <t>Diogo Nascimento De Paiva</t>
  </si>
  <si>
    <t>6319752-9/50</t>
  </si>
  <si>
    <t>5336331.66.2022.8.09.0051</t>
  </si>
  <si>
    <t>Leticia Martins Dos Santos</t>
  </si>
  <si>
    <t>6120432-3/50</t>
  </si>
  <si>
    <t>5336894.36.2017.8.09.0051</t>
  </si>
  <si>
    <t>WENISKLEY MENDES DE CASTRO</t>
  </si>
  <si>
    <t>5741075-5/50</t>
  </si>
  <si>
    <t>5337296.15.2020.8.09.0051</t>
  </si>
  <si>
    <t>Irandi Assau De Morais Barbosa</t>
  </si>
  <si>
    <t>6069139-5/50</t>
  </si>
  <si>
    <t>5338095.53.2023.8.09.0051</t>
  </si>
  <si>
    <t>MELKEZEDEKE REPR E COMERCIO DE FERRO E A</t>
  </si>
  <si>
    <t>6157247-0/50</t>
  </si>
  <si>
    <t>5342017.73.2021.8.09.0051</t>
  </si>
  <si>
    <t>IRMÃOS SOARES S.A</t>
  </si>
  <si>
    <t>5889194-3/50</t>
  </si>
  <si>
    <t>5342762.28.2017.8.09.0137</t>
  </si>
  <si>
    <t>EDILSON RAMOS DA SILVA</t>
  </si>
  <si>
    <t>5733631-8/50</t>
  </si>
  <si>
    <t>5345375.20.2018.8.09.0029</t>
  </si>
  <si>
    <t>Naim Leão</t>
  </si>
  <si>
    <t>6303746-7/50</t>
  </si>
  <si>
    <t>5347033.37.2023.8.09.0051</t>
  </si>
  <si>
    <t>Terezinha Da Silva Francisco</t>
  </si>
  <si>
    <t>6047934-5/50</t>
  </si>
  <si>
    <t>5347629.52.2021.8.09.0031</t>
  </si>
  <si>
    <t>Valdiele Bispo Das Virgens</t>
  </si>
  <si>
    <t>6410883-1/50</t>
  </si>
  <si>
    <t>5348755.43.2022.8.09.0051</t>
  </si>
  <si>
    <t>Luacir Inácio Da Costa</t>
  </si>
  <si>
    <t>6456103-8/50</t>
  </si>
  <si>
    <t>5350683.50.2023.8.09.0162</t>
  </si>
  <si>
    <t>RADEMAKER NUNES DE ARAGÃO</t>
  </si>
  <si>
    <t>5783577-2/50</t>
  </si>
  <si>
    <t>5352248.59.2021.8.09.0149</t>
  </si>
  <si>
    <t>JOAQUIM PEREIRA DOS SANTOS</t>
  </si>
  <si>
    <t>6005707-6/50</t>
  </si>
  <si>
    <t>5352278.97.2021.8.09.0051</t>
  </si>
  <si>
    <t>Davi Leal Caiado Gimenez Fonseca</t>
  </si>
  <si>
    <t>5701885-5/50</t>
  </si>
  <si>
    <t>5352280.72.2018.8.09.0051</t>
  </si>
  <si>
    <t>REGINA HELENA PALAZZO FERREIRA</t>
  </si>
  <si>
    <t>6526262-1/50</t>
  </si>
  <si>
    <t>5352660.32.2017.8.09.0051</t>
  </si>
  <si>
    <t>DIVINO ALVES FERREIRA</t>
  </si>
  <si>
    <t>6320274-3/50</t>
  </si>
  <si>
    <t>5352684.83.2023.8.09.0137</t>
  </si>
  <si>
    <t>LEONARDO BONIFACIO CARDOSO</t>
  </si>
  <si>
    <t>5975288-2/50</t>
  </si>
  <si>
    <t>5354043.06.2021.8.09.0051</t>
  </si>
  <si>
    <t>Nova Riber Imports Comercial De Peças Ltda</t>
  </si>
  <si>
    <t>6406998-2/50</t>
  </si>
  <si>
    <t>5354819.82.2023.8.09.0100</t>
  </si>
  <si>
    <t>Antonio Rosa De Jesus</t>
  </si>
  <si>
    <t>6008825-7/50</t>
  </si>
  <si>
    <t>5356028.49.2017.8.09.0051</t>
  </si>
  <si>
    <t>ANA PAULA SANTOS LEMES</t>
  </si>
  <si>
    <t>6136894-6/50</t>
  </si>
  <si>
    <t>5356754.13.2023.8.09.0051</t>
  </si>
  <si>
    <t>ARTIAGA E CARNEIRO LTDA</t>
  </si>
  <si>
    <t>6290798-0/50</t>
  </si>
  <si>
    <t>5357696.18.2018.8.09.0149</t>
  </si>
  <si>
    <t>Cassiano Da Cunha Cavalcante</t>
  </si>
  <si>
    <t>5686556-2/50</t>
  </si>
  <si>
    <t>5358854.76.2022.8.09.0179</t>
  </si>
  <si>
    <t>Cooperativa De Crédito De Livre Admissão Do Vale Do Paranaíba Ltda.</t>
  </si>
  <si>
    <t>5755003-4/50</t>
  </si>
  <si>
    <t>5432515.43.2021.8.09.0076</t>
  </si>
  <si>
    <t>Marcia Abreu Teixeira</t>
  </si>
  <si>
    <t>5732217-1/50</t>
  </si>
  <si>
    <t>5432626.73.2019.8.09.0051</t>
  </si>
  <si>
    <t>Maurício Vieira De Abreu</t>
  </si>
  <si>
    <t>5880807-8/50</t>
  </si>
  <si>
    <t>5433404.53.2023.8.09.0164</t>
  </si>
  <si>
    <t>Marcelo Martins Da Silva</t>
  </si>
  <si>
    <t>6354318-4/50</t>
  </si>
  <si>
    <t>5433969.36.2021.8.09.0051</t>
  </si>
  <si>
    <t>Nelcimar Alves Pexoto</t>
  </si>
  <si>
    <t>6291273-9/50</t>
  </si>
  <si>
    <t>5434027.44.2018.8.09.0051</t>
  </si>
  <si>
    <t>Odair Rodrigues</t>
  </si>
  <si>
    <t>6044799-0/50</t>
  </si>
  <si>
    <t>5434040.67.2023.8.09.0051</t>
  </si>
  <si>
    <t>RH DE SOUSA PLACIDO LTDA</t>
  </si>
  <si>
    <t>6094649-0/50</t>
  </si>
  <si>
    <t>5032284.25.2022.8.09.0051</t>
  </si>
  <si>
    <t>GUILHERME DE MORAIS JORGE</t>
  </si>
  <si>
    <t>6106273-1/50</t>
  </si>
  <si>
    <t>5032292.08.2022.8.09.0049</t>
  </si>
  <si>
    <t>Leidinaldo Rodrigues Da Silva</t>
  </si>
  <si>
    <t>6023401-6/50</t>
  </si>
  <si>
    <t>5032710.26.2023.8.09.0011</t>
  </si>
  <si>
    <t>Agnaldo Cardoso De Oliveira</t>
  </si>
  <si>
    <t>5784342-2/50</t>
  </si>
  <si>
    <t>5033093.34.2022.8.09.0174</t>
  </si>
  <si>
    <t>Carlos Neiva De Souza</t>
  </si>
  <si>
    <t>5915052-1/50</t>
  </si>
  <si>
    <t>5033547.57.2018.8.09.0011</t>
  </si>
  <si>
    <t>MORAIS &amp; SOUZA COMUNICACAO VISUAL E LOCACAO DE ESPACO PUPLICITARIO EIRELI - ME</t>
  </si>
  <si>
    <t>6131364-5/50</t>
  </si>
  <si>
    <t>5033977.96.2023.8.09.0087</t>
  </si>
  <si>
    <t>José Marcos De Paula Pereira</t>
  </si>
  <si>
    <t>5963154-6/50</t>
  </si>
  <si>
    <t>5034083.35.2024.8.09.0051</t>
  </si>
  <si>
    <t>Heliodoro Soares Filho</t>
  </si>
  <si>
    <t>5796474-2/50</t>
  </si>
  <si>
    <t>Maria Do Socorro Mota Dos Santos</t>
  </si>
  <si>
    <t>5796475-0/50</t>
  </si>
  <si>
    <t>5034251.44.2021.8.09.0115</t>
  </si>
  <si>
    <t>CARLOS ALBERTO DOS SANTOS</t>
  </si>
  <si>
    <t>5748417-1/50</t>
  </si>
  <si>
    <t>5035284.09.2017.8.09.0051</t>
  </si>
  <si>
    <t>GOIAS VIDRO TEMPER LTDA E OUTRO</t>
  </si>
  <si>
    <t>5882679-3/50</t>
  </si>
  <si>
    <t>5035834.05.2020.8.09.0146</t>
  </si>
  <si>
    <t>Sumaia Ferreira Da Silva Bessa</t>
  </si>
  <si>
    <t>5678543-7/50</t>
  </si>
  <si>
    <t>5037813.88.2023.8.09.0051</t>
  </si>
  <si>
    <t>EDSON DE ASSIS ALVES</t>
  </si>
  <si>
    <t>5884388-4/50</t>
  </si>
  <si>
    <t>5038331.88.2017.8.09.0051</t>
  </si>
  <si>
    <t>BELCAR CAMINHOES E MAQUINAS LTDA</t>
  </si>
  <si>
    <t>5929529-5/50</t>
  </si>
  <si>
    <t>5038892.13.2018.8.09.0105</t>
  </si>
  <si>
    <t>LUCIANA DE CARVALHO</t>
  </si>
  <si>
    <t>5700855-8/50</t>
  </si>
  <si>
    <t>5040366.98.2021.8.09.0174</t>
  </si>
  <si>
    <t>Geysa Xavier De Oliveira Azevedo</t>
  </si>
  <si>
    <t>5691147-5/50</t>
  </si>
  <si>
    <t>5041512.94.2021.8.09.0136</t>
  </si>
  <si>
    <t>Dieymison De Freitas Vanderley</t>
  </si>
  <si>
    <t>6312082-8/50</t>
  </si>
  <si>
    <t>5042984.18.2024.8.09.0107</t>
  </si>
  <si>
    <t>Rafael Vinicius Arantes</t>
  </si>
  <si>
    <t>5936969-8/50</t>
  </si>
  <si>
    <t>5043153.94.2023.8.09.0024</t>
  </si>
  <si>
    <t>Alex Izidório Da Silva</t>
  </si>
  <si>
    <t>5732085-3/50</t>
  </si>
  <si>
    <t>5046150.39.2022.8.09.0136</t>
  </si>
  <si>
    <t>Ebval Da Costa Muniz</t>
  </si>
  <si>
    <t>6410749-3/50</t>
  </si>
  <si>
    <t>5047062.39.2018.8.09.0051</t>
  </si>
  <si>
    <t>HOLDS SUPERMERCADO EIRELI ME</t>
  </si>
  <si>
    <t>5853958-1/50</t>
  </si>
  <si>
    <t>5047535.53.2021.8.09.0137</t>
  </si>
  <si>
    <t>JOSE BUFFON JUNIOR</t>
  </si>
  <si>
    <t>5710334-8/50</t>
  </si>
  <si>
    <t>5047760.90.2020.8.09.0175</t>
  </si>
  <si>
    <t>Marcus Vinicius De Carvalho Oliveira</t>
  </si>
  <si>
    <t>6022421-5/50</t>
  </si>
  <si>
    <t>5047832.37.2020.8.09.0156</t>
  </si>
  <si>
    <t>Marcileide Rosa Da Silva Valdoveu</t>
  </si>
  <si>
    <t>5684006-3/50</t>
  </si>
  <si>
    <t>5048094.98.2018.8.09.0174</t>
  </si>
  <si>
    <t>Condomínio Residencial Palace São Francisco</t>
  </si>
  <si>
    <t>5802212-0/50</t>
  </si>
  <si>
    <t>5048229.28.2017.8.09.0051</t>
  </si>
  <si>
    <t>ENGESOL ENGENHARIA DE SOLOS LTDA</t>
  </si>
  <si>
    <t>5950321-1/50</t>
  </si>
  <si>
    <t>5049476.91.2018.8.09.0024</t>
  </si>
  <si>
    <t>RESENDE ALIMENTOS LTDA - ME</t>
  </si>
  <si>
    <t>5924524-7/50</t>
  </si>
  <si>
    <t>5049619.80.2018.8.09.0024</t>
  </si>
  <si>
    <t>Vando Martins De Resende</t>
  </si>
  <si>
    <t>6164684-9/50</t>
  </si>
  <si>
    <t>5049676.41.2023.8.09.0051</t>
  </si>
  <si>
    <t>Pedro Henrique Oliveira</t>
  </si>
  <si>
    <t>5954599-2/50</t>
  </si>
  <si>
    <t>5049802.91.2023.8.09.0051</t>
  </si>
  <si>
    <t>ROBSON FERREIRA MARTINS</t>
  </si>
  <si>
    <t>5714498-2/50</t>
  </si>
  <si>
    <t>5051221.83.2022.8.09.0051</t>
  </si>
  <si>
    <t>Sidartha Produções Cinematograficas LTDA</t>
  </si>
  <si>
    <t>5934039-8/50</t>
  </si>
  <si>
    <t>5051695.43.2023.8.09.0011</t>
  </si>
  <si>
    <t>WELLINGTON DE LIMA NEPOMUCENO FERREIRA</t>
  </si>
  <si>
    <t>5761097-5/50</t>
  </si>
  <si>
    <t>5053245.89.2019.8.09.0051</t>
  </si>
  <si>
    <t>Suely Borges Chaves</t>
  </si>
  <si>
    <t>5825751-9/50</t>
  </si>
  <si>
    <t>5054089.34.2022.8.09.0051</t>
  </si>
  <si>
    <t>MARLY TEODORA DE SOUSA</t>
  </si>
  <si>
    <t>6356870-5/50</t>
  </si>
  <si>
    <t>5057618.03.2018.8.09.0051</t>
  </si>
  <si>
    <t>RESIDENCIAL CLUB CHEVERNY</t>
  </si>
  <si>
    <t>6021355-8/50</t>
  </si>
  <si>
    <t>5058738.42.2022.8.09.0051</t>
  </si>
  <si>
    <t>Antonio Barbosa El Zayek</t>
  </si>
  <si>
    <t>6411632-8/50</t>
  </si>
  <si>
    <t>5058967.65.2023.8.09.0051</t>
  </si>
  <si>
    <t>Allinson Rafael Toazza</t>
  </si>
  <si>
    <t>5895846-0/50</t>
  </si>
  <si>
    <t>5061110.27.2023.8.09.0051</t>
  </si>
  <si>
    <t>Abadia Dejania Ferreira Rosa</t>
  </si>
  <si>
    <t>5996840-0/50</t>
  </si>
  <si>
    <t>5062000.97.2022.8.09.0051</t>
  </si>
  <si>
    <t>Associação Multipla De Proteção E Assistência Automotiva</t>
  </si>
  <si>
    <t>6077516-5/50</t>
  </si>
  <si>
    <t>5062193.46.2018.8.09.0183</t>
  </si>
  <si>
    <t>Wandoilson Arantes De Araújo</t>
  </si>
  <si>
    <t>6310804-6/50</t>
  </si>
  <si>
    <t>5062706.45.2024.8.09.0137</t>
  </si>
  <si>
    <t>Katia Rocha Vieira</t>
  </si>
  <si>
    <t>6195180-3/50</t>
  </si>
  <si>
    <t>5062836.93.2022.8.09.0011</t>
  </si>
  <si>
    <t>Cleide Neves Guarda</t>
  </si>
  <si>
    <t>6387691-4/50</t>
  </si>
  <si>
    <t>5063595.33.2023.8.09.0137</t>
  </si>
  <si>
    <t>Sonilda Viana Da Silva</t>
  </si>
  <si>
    <t>6009443-5/50</t>
  </si>
  <si>
    <t>5065865.07.2017.8.09.0051</t>
  </si>
  <si>
    <t>FABIANA FARIA FLOR SABINO</t>
  </si>
  <si>
    <t>6067324-9/50</t>
  </si>
  <si>
    <t>5065915.57.2024.8.09.0093</t>
  </si>
  <si>
    <t>Walison Silva Freitas</t>
  </si>
  <si>
    <t>6413052-5/50</t>
  </si>
  <si>
    <t>5067170.50.2024.8.09.0093</t>
  </si>
  <si>
    <t>Jailson Tavares Ribeiro</t>
  </si>
  <si>
    <t>6404910-8/50</t>
  </si>
  <si>
    <t>5067784.31.2017.8.09.0051</t>
  </si>
  <si>
    <t>Espólio de Esio Batista</t>
  </si>
  <si>
    <t>6393636-4/50</t>
  </si>
  <si>
    <t>5068139.57.2021.8.09.0162</t>
  </si>
  <si>
    <t>Condominio Residencial Rio Quente</t>
  </si>
  <si>
    <t>6318374-9/50</t>
  </si>
  <si>
    <t>5068204.52.2021.8.09.0162</t>
  </si>
  <si>
    <t>6318400-1/50</t>
  </si>
  <si>
    <t>5068424.03.2024.8.09.0079</t>
  </si>
  <si>
    <t>Divah Bfs Comercio De Roupas E Acessorios Ltda</t>
  </si>
  <si>
    <t>6395618-7/50</t>
  </si>
  <si>
    <t>Juliano Cesar Divino Da Silva Matugawa</t>
  </si>
  <si>
    <t>6395619-5/50</t>
  </si>
  <si>
    <t>5070065.28.2018.8.09.0017</t>
  </si>
  <si>
    <t>JOSÉ DEUSDETE DE SOUZA</t>
  </si>
  <si>
    <t>5970674-0/50</t>
  </si>
  <si>
    <t>5070391.38.2022.8.09.0149</t>
  </si>
  <si>
    <t>Oscar Ferreira</t>
  </si>
  <si>
    <t>6349045-5/50</t>
  </si>
  <si>
    <t>5071766.52.2018.8.09.0137</t>
  </si>
  <si>
    <t>BRUNO CARLOS DE FREITAS CALANDRIA</t>
  </si>
  <si>
    <t>5996842-7/50</t>
  </si>
  <si>
    <t>5071793.70.2016.8.09.0051</t>
  </si>
  <si>
    <t>MARILDA DE FREITAS MACEDO</t>
  </si>
  <si>
    <t>5917538-9/50</t>
  </si>
  <si>
    <t>5075670.12.2020.8.09.0137</t>
  </si>
  <si>
    <t>Alberto Carlos Braz Junior</t>
  </si>
  <si>
    <t>5987885-1/50</t>
  </si>
  <si>
    <t>5075810.47.2019.8.09.0051</t>
  </si>
  <si>
    <t>Fernando Cesar Pires de Carvalho</t>
  </si>
  <si>
    <t>6361198-8/50</t>
  </si>
  <si>
    <t>5075854.37.2017.8.09.0051</t>
  </si>
  <si>
    <t>RONY DE OLIVEIRA FERREIRA</t>
  </si>
  <si>
    <t>6402911-5/50</t>
  </si>
  <si>
    <t>5076245.98.2018.8.09.0069</t>
  </si>
  <si>
    <t>SELMA ALVES DA SILVA MACHADO</t>
  </si>
  <si>
    <t>6090509-3/50</t>
  </si>
  <si>
    <t>5078471.75.2018.8.09.0134</t>
  </si>
  <si>
    <t>JULIA CARDOSO CABRAL</t>
  </si>
  <si>
    <t>5966163-1/50</t>
  </si>
  <si>
    <t>SONIA REGINA DE ALMEIDA CABRAL</t>
  </si>
  <si>
    <t>5966164-1/50</t>
  </si>
  <si>
    <t>5078868.23.2024.8.09.0103</t>
  </si>
  <si>
    <t>Marcelo Ferreira Da Silva</t>
  </si>
  <si>
    <t>5820882-8/50</t>
  </si>
  <si>
    <t>5079614.79.2022.8.09.0160</t>
  </si>
  <si>
    <t>Lucia Alves Correa</t>
  </si>
  <si>
    <t>6172204-9/50</t>
  </si>
  <si>
    <t>5080835.32.2022.8.09.0117</t>
  </si>
  <si>
    <t>Laticínio Casarão</t>
  </si>
  <si>
    <t>6322994-3/50</t>
  </si>
  <si>
    <t>5081564.95.2022.8.09.0137</t>
  </si>
  <si>
    <t>FALCÃO EMPREENDIMENTOS PEDAGOGICOS EIRELI</t>
  </si>
  <si>
    <t>5907252-0/50</t>
  </si>
  <si>
    <t>5085851.29.2018.8.09.0174</t>
  </si>
  <si>
    <t>6308394-9/50</t>
  </si>
  <si>
    <t>5086790.66.2020.8.09.0100</t>
  </si>
  <si>
    <t>CEME COMPLEXO DE ESPECIALIDADES MÉDICAS METROPOLITANO DO ENTORNO LTDA ME</t>
  </si>
  <si>
    <t>6360750-6/50</t>
  </si>
  <si>
    <t>5086877.38.2021.8.09.0051</t>
  </si>
  <si>
    <t>Iolanda de Oliveira Silva (Inventariante)</t>
  </si>
  <si>
    <t>5863042-2/50</t>
  </si>
  <si>
    <t>5087041.32.2023.8.09.0051</t>
  </si>
  <si>
    <t>Nilton Novais Souza Júnior</t>
  </si>
  <si>
    <t>5684861-7/50</t>
  </si>
  <si>
    <t>5087481.03.2019.8.09.0137</t>
  </si>
  <si>
    <t>Jose Cruvinel Pereira</t>
  </si>
  <si>
    <t>6076925-4/50</t>
  </si>
  <si>
    <t>5088795.08.2018.8.09.0011</t>
  </si>
  <si>
    <t>PORTAL SUL PARTICIPAÇÕES E EMPREENDIMENTOS SPE – LTDA</t>
  </si>
  <si>
    <t>5663007-7/50</t>
  </si>
  <si>
    <t>5088873.76.2018.8.09.0051</t>
  </si>
  <si>
    <t>CONDOMÍNIO RESIDENCIAL MIRANTE DO BOSQUE</t>
  </si>
  <si>
    <t>6030401-4/50</t>
  </si>
  <si>
    <t>5089471.73.2021.8.09.0035</t>
  </si>
  <si>
    <t>João Vítor Vieira Salgado</t>
  </si>
  <si>
    <t>6393145-1/50</t>
  </si>
  <si>
    <t>5089653.74.2022.8.09.0051</t>
  </si>
  <si>
    <t>NYNA FERREIRA AMARAL</t>
  </si>
  <si>
    <t>5951047-1/50</t>
  </si>
  <si>
    <t>5091113.67.2020.8.09.0051</t>
  </si>
  <si>
    <t>TECNOPAR CONSULTORIA E PARTICIPAÇÕES LTDA</t>
  </si>
  <si>
    <t>6028682-2/50</t>
  </si>
  <si>
    <t>5092320.66.2022.8.09.0137</t>
  </si>
  <si>
    <t>ADELSON MARTINS</t>
  </si>
  <si>
    <t>5996979-2/50</t>
  </si>
  <si>
    <t>5093178.34.2021.8.09.0137</t>
  </si>
  <si>
    <t>Lindeisy Cristiny Costa</t>
  </si>
  <si>
    <t>6160083-0/50</t>
  </si>
  <si>
    <t>5094698.25.2023.8.09.0051</t>
  </si>
  <si>
    <t>Naidson Nunes Pereira</t>
  </si>
  <si>
    <t>6216351-5/50</t>
  </si>
  <si>
    <t>5097956.52.2021.8.09.0006</t>
  </si>
  <si>
    <t>Eduardo Bernado Borges Neto</t>
  </si>
  <si>
    <t>6145695-0/50</t>
  </si>
  <si>
    <t>Zelia Dinora De Melo Pereira Sol</t>
  </si>
  <si>
    <t>6145696-9/50</t>
  </si>
  <si>
    <t>5098638.02.2021.8.09.0137</t>
  </si>
  <si>
    <t>CLEYTON FERREIRA LIMA</t>
  </si>
  <si>
    <t>6403788-6/50</t>
  </si>
  <si>
    <t>5099135.46.2022.8.09.0051</t>
  </si>
  <si>
    <t>JOSÉ SEBASTIÃO DA SILVA</t>
  </si>
  <si>
    <t>5707400-3/50</t>
  </si>
  <si>
    <t>5100129.11.2021.8.09.0051</t>
  </si>
  <si>
    <t>Mauricio Pereira Alves</t>
  </si>
  <si>
    <t>5883179-7/50</t>
  </si>
  <si>
    <t>5102821.59.2020.8.09.0134</t>
  </si>
  <si>
    <t>Luciene Rocha Teixeira</t>
  </si>
  <si>
    <t>5807908-4/50</t>
  </si>
  <si>
    <t>5104267.42.2022.8.09.0162</t>
  </si>
  <si>
    <t>Ivan Vieira De Carvalho</t>
  </si>
  <si>
    <t>5962002-1/50</t>
  </si>
  <si>
    <t>5104478.27.2020.8.09.0137</t>
  </si>
  <si>
    <t>Adolfo Gonçalves Pereira filho</t>
  </si>
  <si>
    <t>6290682-8/50</t>
  </si>
  <si>
    <t>5106724.65.2017.8.09.0051</t>
  </si>
  <si>
    <t>SALVADOR SYDNEY FARINA FILHO</t>
  </si>
  <si>
    <t>5781097-4/50</t>
  </si>
  <si>
    <t>5108262.13.2019.8.09.0051</t>
  </si>
  <si>
    <t>SACHA BEGARA DE MIRANDA</t>
  </si>
  <si>
    <t>6303527-8/50</t>
  </si>
  <si>
    <t>5110365.55.2021.8.09.0137</t>
  </si>
  <si>
    <t>NATAN JORGE NARCISO DE OLIVEIRA</t>
  </si>
  <si>
    <t>6063540-1/50</t>
  </si>
  <si>
    <t>5112224.61.2022.8.09.0173</t>
  </si>
  <si>
    <t>RAFAEL SANTOS ARAUJO</t>
  </si>
  <si>
    <t>5762121-7/50</t>
  </si>
  <si>
    <t>5112501.60.2019.8.09.0051</t>
  </si>
  <si>
    <t>Crv Construtora Terra Mundi Santos Dumont Spe Ltda</t>
  </si>
  <si>
    <t>5922470-3/50</t>
  </si>
  <si>
    <t>5113775.64.2018.8.09.0093</t>
  </si>
  <si>
    <t>Madeireira Tobias Ltda</t>
  </si>
  <si>
    <t>5776678-9/50</t>
  </si>
  <si>
    <t>5114596.92.2021.8.09.0051</t>
  </si>
  <si>
    <t>TROPICAL CORRETORA E CONSULTORIA IMOBILIARIA LTDA</t>
  </si>
  <si>
    <t>6084540-6/50</t>
  </si>
  <si>
    <t>5114906.34.2021.8.09.0137</t>
  </si>
  <si>
    <t>LG MANGUEIRAS E PARAFUSOS LTDA - ME</t>
  </si>
  <si>
    <t>6302937-5/50</t>
  </si>
  <si>
    <t>5115665.57.2024.8.09.0051</t>
  </si>
  <si>
    <t>Cleidiane Da Silva Santos</t>
  </si>
  <si>
    <t>6402504-7/50</t>
  </si>
  <si>
    <t>Renato Rodrigues Da Silva</t>
  </si>
  <si>
    <t>6402505-5/50</t>
  </si>
  <si>
    <t>5116641.42.2022.8.09.0178</t>
  </si>
  <si>
    <t>CONCRETIZAR ENGENHARIA DE OBRAS LTDA</t>
  </si>
  <si>
    <t>5845719-4/50</t>
  </si>
  <si>
    <t>5116762.28.2024.8.09.0137</t>
  </si>
  <si>
    <t>Andryel Pontes De Oliveira</t>
  </si>
  <si>
    <t>6311253-1/50</t>
  </si>
  <si>
    <t>5118775.98.2023.8.09.0051</t>
  </si>
  <si>
    <t>OZEIAS PINTO MENDONCA</t>
  </si>
  <si>
    <t>6172366-5/50</t>
  </si>
  <si>
    <t>5120662.25.2020.8.09.0051</t>
  </si>
  <si>
    <t>Rafaela Rozana Ferreira Arrais de Moraes</t>
  </si>
  <si>
    <t>5780388-9/50</t>
  </si>
  <si>
    <t>5122592.78.2020.8.09.0051</t>
  </si>
  <si>
    <t>FLAMÍNIO FRANCO DE CASTRO</t>
  </si>
  <si>
    <t>6075270-1/50</t>
  </si>
  <si>
    <t>5131153.56.2021.8.09.0019</t>
  </si>
  <si>
    <t>Marco Aurelio Mendes Marques</t>
  </si>
  <si>
    <t>5932939-4/50</t>
  </si>
  <si>
    <t>5133133.38.2022.8.09.0137</t>
  </si>
  <si>
    <t>Fábio Montanha Ramos</t>
  </si>
  <si>
    <t>6023543-8/50</t>
  </si>
  <si>
    <t>5133607.49.2017.8.09.0051</t>
  </si>
  <si>
    <t>SHOPPING POPULAR MANGALO ADMINISTRACAO LTDA</t>
  </si>
  <si>
    <t>6315731-4/50</t>
  </si>
  <si>
    <t>5140650.60.2023.8.09.0137</t>
  </si>
  <si>
    <t>Jazon Aragao Amorin</t>
  </si>
  <si>
    <t>5754480-8/50</t>
  </si>
  <si>
    <t>5141205.65.2023.8.09.0044</t>
  </si>
  <si>
    <t>Edson Ney Barbosa Brito</t>
  </si>
  <si>
    <t>5714702-7/50</t>
  </si>
  <si>
    <t>5141467.91.2023.8.09.0051</t>
  </si>
  <si>
    <t>Welson Pereira Dos Santos</t>
  </si>
  <si>
    <t>6107098-1/50</t>
  </si>
  <si>
    <t>5142013.54.2020.8.09.0051</t>
  </si>
  <si>
    <t>CELG DISTRIBUIÇÃO S.A.</t>
  </si>
  <si>
    <t>5927978-8/50</t>
  </si>
  <si>
    <t>5142357.35.2020.8.09.0051</t>
  </si>
  <si>
    <t>Erica Soares Da Silva Monteiro</t>
  </si>
  <si>
    <t>5827752-8/50</t>
  </si>
  <si>
    <t>Jaira Lucia De Oliveira</t>
  </si>
  <si>
    <t>5827755-2/50</t>
  </si>
  <si>
    <t>Ronaldo Alves Nogueira</t>
  </si>
  <si>
    <t>5827751-1/50</t>
  </si>
  <si>
    <t>5143187.69.2018.8.09.0051</t>
  </si>
  <si>
    <t>PAES&amp;FLORES LTDA ME</t>
  </si>
  <si>
    <t>5959336-9/50</t>
  </si>
  <si>
    <t>5143297.79.2018.8.09.0112</t>
  </si>
  <si>
    <t>HOSPITAL RENAISSENCE LTDA</t>
  </si>
  <si>
    <t>6196683-5/50</t>
  </si>
  <si>
    <t>5144107.38.2023.8.09.0093</t>
  </si>
  <si>
    <t>Filipe De Abreu</t>
  </si>
  <si>
    <t>5736827-9/50</t>
  </si>
  <si>
    <t>5147310.07.2022.8.09.0137</t>
  </si>
  <si>
    <t>Cinthia Alves Porfirio</t>
  </si>
  <si>
    <t>6341623-9/50</t>
  </si>
  <si>
    <t>5147397.90.2023.8.09.0051</t>
  </si>
  <si>
    <t>Lucimar Gomes Ferreira</t>
  </si>
  <si>
    <t>5857844-7/50</t>
  </si>
  <si>
    <t>5154651.22.2020.8.09.0051</t>
  </si>
  <si>
    <t>Cassia Sales De Sousa</t>
  </si>
  <si>
    <t>6135296-9/50</t>
  </si>
  <si>
    <t>5154863.26.2018.8.09.0144</t>
  </si>
  <si>
    <t>MATOS E RIBEIRO INDÚSTRIA E COMÉRCIO DE FARINÁCEOS E CONDIMENTOS EIRELI</t>
  </si>
  <si>
    <t>5964558-1/50</t>
  </si>
  <si>
    <t>5155402.42.2020.8.09.0137</t>
  </si>
  <si>
    <t>Lucelena Oliveira Da Silva</t>
  </si>
  <si>
    <t>6194086-0/50</t>
  </si>
  <si>
    <t>5155675.52.2024.8.09.0049</t>
  </si>
  <si>
    <t>Jcl Açaiteria Eireli</t>
  </si>
  <si>
    <t>6341731-6/50</t>
  </si>
  <si>
    <t>5156099.35.2017.8.09.0051</t>
  </si>
  <si>
    <t>Renato Jose Rosa</t>
  </si>
  <si>
    <t>6411893-2/50</t>
  </si>
  <si>
    <t>5156255.47.2022.8.09.0051</t>
  </si>
  <si>
    <t>Ana Maria Ferreira Costa</t>
  </si>
  <si>
    <t>6053360-9/50</t>
  </si>
  <si>
    <t>5157358.50.2018.8.09.0174</t>
  </si>
  <si>
    <t>CONDOMINIO RESIDENCIAL PALACE SAO FRANCISCO</t>
  </si>
  <si>
    <t>6164675-1/50</t>
  </si>
  <si>
    <t>5157448.73.2017.8.09.0051</t>
  </si>
  <si>
    <t>PAULO VICTOR LEAO DE SOUZA</t>
  </si>
  <si>
    <t>6492250-2/50</t>
  </si>
  <si>
    <t>5159437.80.2018.8.09.0051</t>
  </si>
  <si>
    <t>Vanildo Alves Flores Junior</t>
  </si>
  <si>
    <t>5686971-1/50</t>
  </si>
  <si>
    <t>5161383.53.2019.8.09.0051</t>
  </si>
  <si>
    <t>CONDOMÍNIO TERRA MUNDI JARDIM AMÉRICA</t>
  </si>
  <si>
    <t>6089468-7/50</t>
  </si>
  <si>
    <t>5161936.32.2021.8.09.0051</t>
  </si>
  <si>
    <t>Elenmarcia Morais</t>
  </si>
  <si>
    <t>5963887-7/50</t>
  </si>
  <si>
    <t>5162650.65.2016.8.09.0051</t>
  </si>
  <si>
    <t>Incorporação Verano Ltda</t>
  </si>
  <si>
    <t>6173460-8/50</t>
  </si>
  <si>
    <t>5162716.32.2022.8.09.0149</t>
  </si>
  <si>
    <t>Luizmar Basílio Da Costa</t>
  </si>
  <si>
    <t>5715109-1/50</t>
  </si>
  <si>
    <t>5163198.56.2017.8.09.0051</t>
  </si>
  <si>
    <t>Letícia Porto Ribeiro de Resende Arantes</t>
  </si>
  <si>
    <t>5678986-6/50</t>
  </si>
  <si>
    <t>5164153.87.2017.8.09.0051</t>
  </si>
  <si>
    <t>BANCO BRADESCO S/A</t>
  </si>
  <si>
    <t>6325694-0/50</t>
  </si>
  <si>
    <t>5164571.04.2019.8.09.0100</t>
  </si>
  <si>
    <t>Edleia Reis Da Silva</t>
  </si>
  <si>
    <t>6352849-5/50</t>
  </si>
  <si>
    <t>5165019.95.2017.8.09.0051</t>
  </si>
  <si>
    <t>W&amp;D LOCAÇÃO DE BENS E ADMINISTRAÇÃO DE OBRAS LTDA</t>
  </si>
  <si>
    <t>6097928-3/50</t>
  </si>
  <si>
    <t>5165989.32.2016.8.09.0051</t>
  </si>
  <si>
    <t>Engefort Empreendimentos Imobiliários Ltda.</t>
  </si>
  <si>
    <t>5930431-6/50</t>
  </si>
  <si>
    <t>5167501.16.2017.8.09.0051</t>
  </si>
  <si>
    <t>MARIA SEVERINA DA SILVEIRA</t>
  </si>
  <si>
    <t>5724939-3/50</t>
  </si>
  <si>
    <t>5167683.89.2023.8.09.0051</t>
  </si>
  <si>
    <t>Charles Junio Alves Barbosa Dos Santos</t>
  </si>
  <si>
    <t>5953035-9/50</t>
  </si>
  <si>
    <t>5167837.82.2019.8.09.0137</t>
  </si>
  <si>
    <t>Espólio De Leandro Cruvinel Pereira</t>
  </si>
  <si>
    <t>5979760-6/50</t>
  </si>
  <si>
    <t>5169131.15.2018.8.09.0038</t>
  </si>
  <si>
    <t>Posto Da Cidade De Uirapuru Ltda</t>
  </si>
  <si>
    <t>5700889-2/50</t>
  </si>
  <si>
    <t>5170071.38.2018.8.09.0051</t>
  </si>
  <si>
    <t>JOAO HENRIQUE DA COSTA ARAUJO</t>
  </si>
  <si>
    <t>6363821-5/50</t>
  </si>
  <si>
    <t>5170785.19.2023.8.09.0149</t>
  </si>
  <si>
    <t>DINIZ DISTRIBUIDORA DE ALIMENTOS LTDA</t>
  </si>
  <si>
    <t>6407734-9/50</t>
  </si>
  <si>
    <t>5171818.86.2019.8.09.0051</t>
  </si>
  <si>
    <t>Marco Túlio Fontoura Queiroz</t>
  </si>
  <si>
    <t>6365311-7/50</t>
  </si>
  <si>
    <t>5173230.22.2018.8.09.0137</t>
  </si>
  <si>
    <t>Valter Francisco Da Silva Júnior</t>
  </si>
  <si>
    <t>5785159-1/50</t>
  </si>
  <si>
    <t>5173787.44.2016.8.09.0051</t>
  </si>
  <si>
    <t>GLOBAL LIFE LTDA</t>
  </si>
  <si>
    <t>6145630-6/50</t>
  </si>
  <si>
    <t>5174155.19.2017.8.09.0051</t>
  </si>
  <si>
    <t>IRG Instituto do Rim de Goiânia</t>
  </si>
  <si>
    <t>6294403-7/50</t>
  </si>
  <si>
    <t>5174306.43.2021.8.09.0051</t>
  </si>
  <si>
    <t>MCV COMERCIO DE MATERIAIS DE CONSTRUÇÃO EIRELI</t>
  </si>
  <si>
    <t>6199651-3/50</t>
  </si>
  <si>
    <t>5174628.34.2019.8.09.0051</t>
  </si>
  <si>
    <t>CONSTRUTORA CANADA LTDA</t>
  </si>
  <si>
    <t>5767038-2/50</t>
  </si>
  <si>
    <t>5174758.29.2016.8.09.0051</t>
  </si>
  <si>
    <t>EDVALDO JUSTINIANO ALVES O GOIANO (SUPERMECADO BOM SUCESSO)</t>
  </si>
  <si>
    <t>5685364-5/50</t>
  </si>
  <si>
    <t>5174926.31.2016.8.09.0051</t>
  </si>
  <si>
    <t>JERONIMO FERREIRA CARDOSO - ME</t>
  </si>
  <si>
    <t>5935777-0/50</t>
  </si>
  <si>
    <t>5175175.71.2022.8.09.0018</t>
  </si>
  <si>
    <t>Juracilda Correia Dos Santos Macedo</t>
  </si>
  <si>
    <t>5921515-1/50</t>
  </si>
  <si>
    <t>0215708.42.2013.8.09.0029</t>
  </si>
  <si>
    <t>Associação Catalana de Educação</t>
  </si>
  <si>
    <t>5829400-7/50</t>
  </si>
  <si>
    <t>0217186.73.2000.8.09.0051</t>
  </si>
  <si>
    <t>PAULO FRANSSINETE CORREIA LIMA E OUTROS</t>
  </si>
  <si>
    <t>5663895-7/50</t>
  </si>
  <si>
    <t>0217555.08.2016.8.09.0051</t>
  </si>
  <si>
    <t>AROLDO BARBOSA COELHO</t>
  </si>
  <si>
    <t>5914855-1/50</t>
  </si>
  <si>
    <t>0218623.40.2013.8.09.0134</t>
  </si>
  <si>
    <t>Aline De Rezende E Andrade</t>
  </si>
  <si>
    <t>6135219-5/50</t>
  </si>
  <si>
    <t>0219751.63.2007.8.09.0051</t>
  </si>
  <si>
    <t>FERRO E ACO BANDEIRANTE LTDA</t>
  </si>
  <si>
    <t>6407586-9/50</t>
  </si>
  <si>
    <t>0219757.64.2014.8.09.0006</t>
  </si>
  <si>
    <t>HELIO VAZ DOS SANTOS</t>
  </si>
  <si>
    <t>6145763-9/50</t>
  </si>
  <si>
    <t>0222574.45.2011.8.09.0091</t>
  </si>
  <si>
    <t>HANDER ROCHA DE FREITAS</t>
  </si>
  <si>
    <t>6310260-9/50</t>
  </si>
  <si>
    <t>0224433.03.2003.8.09.0051</t>
  </si>
  <si>
    <t>5885693-5/50</t>
  </si>
  <si>
    <t>WALDIVINO DANTAS DE SOUSA</t>
  </si>
  <si>
    <t>5885684-6/50</t>
  </si>
  <si>
    <t>0226681.23.2016.8.09.0006</t>
  </si>
  <si>
    <t>5923362-1/50</t>
  </si>
  <si>
    <t>0226843.77.2016.8.09.0051</t>
  </si>
  <si>
    <t>HUMBERTO DE CARVALHO BATISTA</t>
  </si>
  <si>
    <t>5766357-2/50</t>
  </si>
  <si>
    <t>0228702.02.2014.8.09.0051</t>
  </si>
  <si>
    <t>MACHADO DE OLIVEIRA E SILVA LTDA</t>
  </si>
  <si>
    <t>6384546-6/50</t>
  </si>
  <si>
    <t>0229092.98.2016.8.09.0051</t>
  </si>
  <si>
    <t>MARCELINO ROCHA DANTAS</t>
  </si>
  <si>
    <t>5773028-8/50</t>
  </si>
  <si>
    <t>RODRIGO ROBERTO ROCHA</t>
  </si>
  <si>
    <t>5773027-1/50</t>
  </si>
  <si>
    <t>0229434.17.2013.8.09.0051</t>
  </si>
  <si>
    <t>CARLOS DE SOUSA BRITO JUNIOR</t>
  </si>
  <si>
    <t>5797490-1/50</t>
  </si>
  <si>
    <t>0229915.91.2016.8.09.0174</t>
  </si>
  <si>
    <t>5970353-9/50</t>
  </si>
  <si>
    <t>0232110.64.2015.8.09.0051</t>
  </si>
  <si>
    <t>PATRICIA LEOPOLDINA COSTA CARNEIRO</t>
  </si>
  <si>
    <t>5902686-3/50</t>
  </si>
  <si>
    <t>0232471.54.2013.8.09.0018</t>
  </si>
  <si>
    <t>DELAIDE JOSE PONTES</t>
  </si>
  <si>
    <t>6292010-3/50</t>
  </si>
  <si>
    <t>0233457.52.1999.8.09.0162</t>
  </si>
  <si>
    <t>ABEL MORAES DE SOUZA</t>
  </si>
  <si>
    <t>6364743-5/50</t>
  </si>
  <si>
    <t>0234752.44.2014.8.09.0051</t>
  </si>
  <si>
    <t>EDIMAR C DE SOUZA E CIA LTDA</t>
  </si>
  <si>
    <t>5714377-3/50</t>
  </si>
  <si>
    <t>0235281.97.2013.8.09.0051</t>
  </si>
  <si>
    <t>CONTEMPORANEA DESIGN E DECORACAO DE INTERIORES LTDA</t>
  </si>
  <si>
    <t>5893993-8/50</t>
  </si>
  <si>
    <t>0236146.59.2012.8.09.0018</t>
  </si>
  <si>
    <t>CLEIDISSON GOMES DA SILVA</t>
  </si>
  <si>
    <t>5697594-5/50</t>
  </si>
  <si>
    <t>0237454.81.2014.8.09.0044</t>
  </si>
  <si>
    <t>ALMERINDO FERREIRA DA MATA</t>
  </si>
  <si>
    <t>5666561-1/50</t>
  </si>
  <si>
    <t>0237549.27.2013.8.09.0051</t>
  </si>
  <si>
    <t>ESTADO DE GOIÁS</t>
  </si>
  <si>
    <t>6151749-6/50</t>
  </si>
  <si>
    <t>0238815.48.2014.8.09.0137</t>
  </si>
  <si>
    <t>PAULO RICARDO SILVA GOMES</t>
  </si>
  <si>
    <t>5722300-9/50</t>
  </si>
  <si>
    <t>0239060.74.2016.8.09.0174</t>
  </si>
  <si>
    <t>6093804-8/50</t>
  </si>
  <si>
    <t>0243303.47.2013.8.09.0051</t>
  </si>
  <si>
    <t>TAINAH CUNHA MELO REIS</t>
  </si>
  <si>
    <t>5694158-7/50</t>
  </si>
  <si>
    <t>0244753.69.2006.8.09.0051</t>
  </si>
  <si>
    <t>CONDOMINIO DO EDIFICIO FIDELIS</t>
  </si>
  <si>
    <t>5809723-6/50</t>
  </si>
  <si>
    <t>0246101.10.2015.8.09.0051</t>
  </si>
  <si>
    <t>ADAILMA ALVES</t>
  </si>
  <si>
    <t>5701433-7/50</t>
  </si>
  <si>
    <t>0246532.33.2016.8.09.0011</t>
  </si>
  <si>
    <t>CITY CAR LTDA-ME</t>
  </si>
  <si>
    <t>6297146-8/50</t>
  </si>
  <si>
    <t>0248828.34.2010.8.09.0174</t>
  </si>
  <si>
    <t>BANCO ITAU S/A</t>
  </si>
  <si>
    <t>6006138-3/50</t>
  </si>
  <si>
    <t>0249152.67.2015.8.09.0006</t>
  </si>
  <si>
    <t>CHRISTIANE SILVA LIMA</t>
  </si>
  <si>
    <t>5904350-4/50</t>
  </si>
  <si>
    <t>EDSON GOMES DOS SANTOS</t>
  </si>
  <si>
    <t>5904351-2/50</t>
  </si>
  <si>
    <t>0249435.46.2016.8.09.0074</t>
  </si>
  <si>
    <t>Geraldo Bonato</t>
  </si>
  <si>
    <t>5863248-4/50</t>
  </si>
  <si>
    <t>0251052.47.2015.8.09.0051</t>
  </si>
  <si>
    <t>WELLINGTON DE URZEDA MOTA</t>
  </si>
  <si>
    <t>5810299-1/50</t>
  </si>
  <si>
    <t>0251543.44.2005.8.09.0006</t>
  </si>
  <si>
    <t>ROSSANA FURRIEL</t>
  </si>
  <si>
    <t>5884721-9/50</t>
  </si>
  <si>
    <t>0252796.27.2014.8.09.0079</t>
  </si>
  <si>
    <t>MARSIBEL PEREIRA CARNEIRO SILVA</t>
  </si>
  <si>
    <t>5944365-0/50</t>
  </si>
  <si>
    <t>0253405.74.2009.8.09.0082</t>
  </si>
  <si>
    <t>Flamarion E Filgueira Ltda - Me</t>
  </si>
  <si>
    <t>5788462-5/50</t>
  </si>
  <si>
    <t>0254179.16.2015.8.09.0011</t>
  </si>
  <si>
    <t>WALTERLYNCE ADRIANO DA SILVA</t>
  </si>
  <si>
    <t>5763950-7/50</t>
  </si>
  <si>
    <t>0254860.91.2013.8.09.0128</t>
  </si>
  <si>
    <t>VIVIVANE DA CONCEICAO PEREIRA</t>
  </si>
  <si>
    <t>5724755-2/50</t>
  </si>
  <si>
    <t>0255664.25.2015.8.09.0149</t>
  </si>
  <si>
    <t>KELY CRISTINA FREITAS</t>
  </si>
  <si>
    <t>5804385-3/50</t>
  </si>
  <si>
    <t>0255756.11.2014.8.09.0093</t>
  </si>
  <si>
    <t>NEI BRIDI</t>
  </si>
  <si>
    <t>6131859-0/50</t>
  </si>
  <si>
    <t>0256086.53.2008.8.09.0146</t>
  </si>
  <si>
    <t>MARCIVONE PUREZA DE SOUZA ARIMETEL FRANCO</t>
  </si>
  <si>
    <t>6351447-8/50</t>
  </si>
  <si>
    <t>0258844.91.2011.8.09.0051</t>
  </si>
  <si>
    <t>FABIANO JOSE DE MIRANDA</t>
  </si>
  <si>
    <t>5848017-1/50</t>
  </si>
  <si>
    <t>0259083.27.2013.8.09.0051</t>
  </si>
  <si>
    <t>MC PLAST INDUSTRIA E COMERCIO LTDA</t>
  </si>
  <si>
    <t>5800608-7/50</t>
  </si>
  <si>
    <t>0259742.46.2007.8.09.0051</t>
  </si>
  <si>
    <t>EQUATORIAL GOIÁS DISTRIBUIDORA DE ENERGIA S.A. (EQUATORIAL ENERGIA GOIÁS)</t>
  </si>
  <si>
    <t>5886273-0/50</t>
  </si>
  <si>
    <t>0260301.22.2015.8.09.0051</t>
  </si>
  <si>
    <t>THIAGO BORGES RODRIGUES BARROS</t>
  </si>
  <si>
    <t>5704634-4/50</t>
  </si>
  <si>
    <t>0261082.19.2014.8.09.0006</t>
  </si>
  <si>
    <t>SERGIO CARDOSO DE PAIVA</t>
  </si>
  <si>
    <t>6151462-4/50</t>
  </si>
  <si>
    <t>0261307.84.2003.8.09.0051</t>
  </si>
  <si>
    <t>ARNALDO CRIZZI DE MELO</t>
  </si>
  <si>
    <t>5699998-4/50</t>
  </si>
  <si>
    <t>GILBERTO DOMECIANO SILVA</t>
  </si>
  <si>
    <t>5699999-2/50</t>
  </si>
  <si>
    <t>SULANE MENDES DOMECIANO</t>
  </si>
  <si>
    <t>5700000-1/50</t>
  </si>
  <si>
    <t>0263384.76.2014.8.09.0117</t>
  </si>
  <si>
    <t>ALEXANDRE VIEIRA DE MELO</t>
  </si>
  <si>
    <t>6292047-2/50</t>
  </si>
  <si>
    <t>0263724.04.2010.8.09.0006</t>
  </si>
  <si>
    <t>6009604-7/50</t>
  </si>
  <si>
    <t>0264223.76.2012.8.09.0051</t>
  </si>
  <si>
    <t>ATEG ASSOCIACAO DOS TRANSPORTADORES DO ESTADO DE GOIAS</t>
  </si>
  <si>
    <t>5659673-1/50</t>
  </si>
  <si>
    <t>0265444.02.2011.8.09.0093</t>
  </si>
  <si>
    <t>OSCAR ANTONIO ROSSATO</t>
  </si>
  <si>
    <t>6298925-1/50</t>
  </si>
  <si>
    <t>0266170.52.2002.8.09.0105</t>
  </si>
  <si>
    <t>5961949-1/50</t>
  </si>
  <si>
    <t>0268239.68.2015.8.09.0051</t>
  </si>
  <si>
    <t>DANIEL AUGUSTO CARDOSO BORGES</t>
  </si>
  <si>
    <t>6064462-1/50</t>
  </si>
  <si>
    <t>0270291.69.2015.8.09.0105</t>
  </si>
  <si>
    <t>SILMAR SILVA REZENDE</t>
  </si>
  <si>
    <t>5672626-0/50</t>
  </si>
  <si>
    <t>0271167.93.2016.8.09.0006</t>
  </si>
  <si>
    <t>SUL TRANSPORTES E AUTO SOCOROO LTDA</t>
  </si>
  <si>
    <t>6301698-2/50</t>
  </si>
  <si>
    <t>0271581.29.2011.8.09.0051</t>
  </si>
  <si>
    <t>ANDREA MONTICELLI COMERCIO DE JOIAS E SEMI JOIAS LTDA</t>
  </si>
  <si>
    <t>6081336-9/50</t>
  </si>
  <si>
    <t>0274352.14.2010.8.09.0051</t>
  </si>
  <si>
    <t>INCORPORAÇÃO BORGES LANDEIRO CLASSIC LTDA</t>
  </si>
  <si>
    <t>6365631-0/50</t>
  </si>
  <si>
    <t>0274762.69.2006.8.09.0162</t>
  </si>
  <si>
    <t>COMPANHIA ENERGETICA DE GOIAS</t>
  </si>
  <si>
    <t>5701841-3/50</t>
  </si>
  <si>
    <t>0275674.73.2011.8.09.0006</t>
  </si>
  <si>
    <t>MASSA FALIDA DE SUPERVIDA DISTRIBUIDOR LTDA</t>
  </si>
  <si>
    <t>6370103-0/50</t>
  </si>
  <si>
    <t>0276002.96.2010.8.09.0051</t>
  </si>
  <si>
    <t>GERALDO PINTO FIGUEIREDO FILHO</t>
  </si>
  <si>
    <t>6411079-6/50</t>
  </si>
  <si>
    <t>0277241.43.2007.8.09.0051</t>
  </si>
  <si>
    <t>PAULO CESAR DA SILVA</t>
  </si>
  <si>
    <t>5810695-2/50</t>
  </si>
  <si>
    <t>0278511.24.2015.8.09.0051</t>
  </si>
  <si>
    <t>LEANDRO BARBOSA DE MELO</t>
  </si>
  <si>
    <t>5904391-1/50</t>
  </si>
  <si>
    <t>0278942.70.2002.8.09.0162</t>
  </si>
  <si>
    <t>MILTON DOS REIS</t>
  </si>
  <si>
    <t>6092100-5/50</t>
  </si>
  <si>
    <t>0281323.10.2013.8.09.0051</t>
  </si>
  <si>
    <t>TEREZINHA DE JESUS FREITAS GODOY</t>
  </si>
  <si>
    <t>5880250-9/50</t>
  </si>
  <si>
    <t>0281438.51.2013.8.09.0109</t>
  </si>
  <si>
    <t>ANA MARIA GONCALVES</t>
  </si>
  <si>
    <t>5660302-9/50</t>
  </si>
  <si>
    <t>0283239.44.2009.8.09.0011</t>
  </si>
  <si>
    <t>BANCORBRAS ADMINISTRADORA DE CONSORCIOS LTDA</t>
  </si>
  <si>
    <t>5935574-3/50</t>
  </si>
  <si>
    <t>0283638.45.2016.8.09.0038</t>
  </si>
  <si>
    <t>MIRIAM CAMARGO LIMA</t>
  </si>
  <si>
    <t>5969325-8/50</t>
  </si>
  <si>
    <t>0284495.05.2016.8.09.0002</t>
  </si>
  <si>
    <t>Izabela Medeiros De Sa</t>
  </si>
  <si>
    <t>6139874-8/50</t>
  </si>
  <si>
    <t>0284500.27.2016.8.09.0002</t>
  </si>
  <si>
    <t>6141464-6/50</t>
  </si>
  <si>
    <t>0285166.50.2015.8.09.0006</t>
  </si>
  <si>
    <t>JOSE DA SILVA</t>
  </si>
  <si>
    <t>6352525-9/50</t>
  </si>
  <si>
    <t>0285194.18.2015.8.09.0006</t>
  </si>
  <si>
    <t>APARECIDA ABRENHOSA DA SILVA</t>
  </si>
  <si>
    <t>6163106-1/50</t>
  </si>
  <si>
    <t>0285200.73.2012.8.09.0024</t>
  </si>
  <si>
    <t>JOSE ROBERTO DOS SANTOS</t>
  </si>
  <si>
    <t>6178177-0/50</t>
  </si>
  <si>
    <t>0286490.37.2015.8.09.0051</t>
  </si>
  <si>
    <t>VISAO 2000 CONSULTORIA E CONSTRUTORA LTDA</t>
  </si>
  <si>
    <t>5879573-1/50</t>
  </si>
  <si>
    <t>0286523.16.2016.8.09.0011</t>
  </si>
  <si>
    <t>ANDRISIA PEREIRA ALVES DE SOUZA ME</t>
  </si>
  <si>
    <t>5757857-5/50</t>
  </si>
  <si>
    <t>0287519.46.2015.8.09.0044</t>
  </si>
  <si>
    <t>COLEGIO VISAO- CENTRO DE EDUCACAO INFANTIL-LTDA ME</t>
  </si>
  <si>
    <t>5883091-1/50</t>
  </si>
  <si>
    <t>0288780.06.2007.8.09.0051</t>
  </si>
  <si>
    <t>6051493-0/50</t>
  </si>
  <si>
    <t>WALDICE LOPES DA SILVA</t>
  </si>
  <si>
    <t>6051492-2/50</t>
  </si>
  <si>
    <t>0290462.37.2016.8.09.0097</t>
  </si>
  <si>
    <t>Flávio Valério De Oliveira</t>
  </si>
  <si>
    <t>5718023-7/50</t>
  </si>
  <si>
    <t>0291752.65.2015.8.09.0051</t>
  </si>
  <si>
    <t>SOMAFERTIL LTDA</t>
  </si>
  <si>
    <t>5836795-0/50</t>
  </si>
  <si>
    <t>0292544.24.2012.8.09.0051</t>
  </si>
  <si>
    <t>PAULO JOSE BITENCOURT DA CUNHA</t>
  </si>
  <si>
    <t>6111300-1/50</t>
  </si>
  <si>
    <t>0292640.15.2007.8.09.0051</t>
  </si>
  <si>
    <t>CELG DISTRIBUICAO SA CELG D</t>
  </si>
  <si>
    <t>5930470-7/50</t>
  </si>
  <si>
    <t>0292671.44.2013.8.09.0174</t>
  </si>
  <si>
    <t>CLAUDIO FERREIRA DA SILVA</t>
  </si>
  <si>
    <t>6039636-9/50</t>
  </si>
  <si>
    <t>0293950.06.2012.8.09.0011</t>
  </si>
  <si>
    <t>PATRICIA KIHARA DA SILVA</t>
  </si>
  <si>
    <t>6202512-0/50</t>
  </si>
  <si>
    <t>0294087.96.2011.8.09.0051</t>
  </si>
  <si>
    <t>NEUSA MARIA DA SILVA</t>
  </si>
  <si>
    <t>6090423-2/50</t>
  </si>
  <si>
    <t>0294476.47.2012.8.09.0051</t>
  </si>
  <si>
    <t>MARIA ALICE NUNES JAPIASSU</t>
  </si>
  <si>
    <t>6008438-3/50</t>
  </si>
  <si>
    <t>0294654.73.2012.8.09.0090</t>
  </si>
  <si>
    <t>CÉZIO CARDOSO CARVALHO e SILVA VASCONCELOS CARVALHO</t>
  </si>
  <si>
    <t>6165808-1/50</t>
  </si>
  <si>
    <t>0294743.09.2010.8.09.0174</t>
  </si>
  <si>
    <t>MM TRANSPORTES E PARTICIAPACOES LTDA</t>
  </si>
  <si>
    <t>5899621-4/50</t>
  </si>
  <si>
    <t>0295726.58.2011.8.09.0146</t>
  </si>
  <si>
    <t>ASSOCIACAO DE EDUCACAO E CULTURA CENTRO OESTE</t>
  </si>
  <si>
    <t>6057080-6/50</t>
  </si>
  <si>
    <t>0000927.07.2017.8.09.0175</t>
  </si>
  <si>
    <t>JHONATAN ALAN FRANCISCO CAMPOS</t>
  </si>
  <si>
    <t>4398338-3/50</t>
  </si>
  <si>
    <t>0001266.52.2014.8.09.0051</t>
  </si>
  <si>
    <t>INCORPORADORA BORGES LANDEIRO</t>
  </si>
  <si>
    <t>2855482-5/50</t>
  </si>
  <si>
    <t>0001529.14.2016.8.09.0181</t>
  </si>
  <si>
    <t>MARCIA BARROS MACHADO PACHECO</t>
  </si>
  <si>
    <t>6352847-9/50</t>
  </si>
  <si>
    <t>0001607.79.1994.8.09.0051</t>
  </si>
  <si>
    <t>JOAO MILA</t>
  </si>
  <si>
    <t>5027208-1/50</t>
  </si>
  <si>
    <t>0001723.76.2013.8.09.0162</t>
  </si>
  <si>
    <t>ANTONIA RODRIGUES ALVES</t>
  </si>
  <si>
    <t>6029534-1/50</t>
  </si>
  <si>
    <t>0001771.72.2016.8.09.0051</t>
  </si>
  <si>
    <t>ESTADO DE GOIAS</t>
  </si>
  <si>
    <t>5935661-8/50</t>
  </si>
  <si>
    <t>0003035.74.2016.8.09.0100</t>
  </si>
  <si>
    <t>JOAO BRITO DA SILVA</t>
  </si>
  <si>
    <t>5809382-6/50</t>
  </si>
  <si>
    <t>0004494.69.2013.8.09.0051</t>
  </si>
  <si>
    <t>HELEN CRISTINA CABRAL DA SILVA</t>
  </si>
  <si>
    <t>5706567-5/50</t>
  </si>
  <si>
    <t>0004777.20.1998.8.09.0051</t>
  </si>
  <si>
    <t>ALTINO FERREIRA BUENO</t>
  </si>
  <si>
    <t>5728397-4/50</t>
  </si>
  <si>
    <t>0005148.11.2011.8.09.0024</t>
  </si>
  <si>
    <t>5904056-4/50</t>
  </si>
  <si>
    <t>0005325.85.2008.8.09.0086</t>
  </si>
  <si>
    <t>HSBC BANK BRASIL S/A- BANCO MULTIPLO</t>
  </si>
  <si>
    <t>5684218-1/50</t>
  </si>
  <si>
    <t>0005926.34.2018.8.09.0024</t>
  </si>
  <si>
    <t>IGOR GUSTAVO CARDOSO PACHECO DOS SANTOS</t>
  </si>
  <si>
    <t>5186734-6/50</t>
  </si>
  <si>
    <t>0006382.88.2004.8.09.0051</t>
  </si>
  <si>
    <t>Expresso Lajeado LTDA</t>
  </si>
  <si>
    <t>6139270-7/50</t>
  </si>
  <si>
    <t>0007331.83.2002.8.09.0051</t>
  </si>
  <si>
    <t>ITAÚ UNIBANCO S/A</t>
  </si>
  <si>
    <t>5961654-7/50</t>
  </si>
  <si>
    <t>0009893.92.2008.8.09.0168</t>
  </si>
  <si>
    <t>CELG DISTUIBUICAO S.A - CELG D</t>
  </si>
  <si>
    <t>6346938-3/50</t>
  </si>
  <si>
    <t>0010288.37.2014.8.09.0051</t>
  </si>
  <si>
    <t>CELG DISTRIBUICAO S/A-CELG D</t>
  </si>
  <si>
    <t>6346724-0/50</t>
  </si>
  <si>
    <t>0010603.23.2014.8.09.0162</t>
  </si>
  <si>
    <t>COMERCIAL DE ALIMENTOS SHEYKINA LTDA</t>
  </si>
  <si>
    <t>5973022-6/50</t>
  </si>
  <si>
    <t>0012447.72.2016.8.09.0021</t>
  </si>
  <si>
    <t>MACIEL VIRGINIO DOS SANTOS</t>
  </si>
  <si>
    <t>5686364-0/50</t>
  </si>
  <si>
    <t>0014531.25.2019.8.09.0091</t>
  </si>
  <si>
    <t>PATRESE CAMARGO DA SILVA</t>
  </si>
  <si>
    <t>3999523-2/50</t>
  </si>
  <si>
    <t>0014874.67.2015.8.09.0024</t>
  </si>
  <si>
    <t>TCHE MANIA LTDA.</t>
  </si>
  <si>
    <t>6021565-8/50</t>
  </si>
  <si>
    <t>0015372.48.2016.8.09.0051</t>
  </si>
  <si>
    <t>MCM COMERCIO DE TELECOMUNUCACOES LTDA</t>
  </si>
  <si>
    <t>6010028-1/50</t>
  </si>
  <si>
    <t>0015572.07.2006.8.09.0051</t>
  </si>
  <si>
    <t>NJ PROJETOS E CONTRUCOES LTDA</t>
  </si>
  <si>
    <t>3825377-1/50</t>
  </si>
  <si>
    <t>0015605.94.2006.8.09.0051</t>
  </si>
  <si>
    <t>SANDRE PUBLICIDADE LTDA.</t>
  </si>
  <si>
    <t>5662715-7/50</t>
  </si>
  <si>
    <t>0015665.52.2015.8.09.0051</t>
  </si>
  <si>
    <t>DERNIVAL VENANCIO NETO</t>
  </si>
  <si>
    <t>5978827-5/50</t>
  </si>
  <si>
    <t>0016275.67.2015.8.09.0100</t>
  </si>
  <si>
    <t>JUAREZ LIMA SOUZA E OUTRA</t>
  </si>
  <si>
    <t>6396876-2/50</t>
  </si>
  <si>
    <t>NEUSA AMARAL DA SILVA SOUSA</t>
  </si>
  <si>
    <t>6396875-4/50</t>
  </si>
  <si>
    <t>0016561.13.2006.8.09.0051</t>
  </si>
  <si>
    <t>VERSAILLES CORRETORA DE VEICULOS LTDA</t>
  </si>
  <si>
    <t>6330817-7/50</t>
  </si>
  <si>
    <t>0016890.27.2018.8.09.0173</t>
  </si>
  <si>
    <t>DEISE MARTINS DOS SANTOS</t>
  </si>
  <si>
    <t>3391995-1/50</t>
  </si>
  <si>
    <t>0016890.42.2016.8.09.0029</t>
  </si>
  <si>
    <t>ULISSES JOSÉ DOS REIS NETO</t>
  </si>
  <si>
    <t>6078834-8/50</t>
  </si>
  <si>
    <t>0017418.58.2010.8.09.0006</t>
  </si>
  <si>
    <t>GILBERTO PEREIRA COSTA</t>
  </si>
  <si>
    <t>6057198-5/50</t>
  </si>
  <si>
    <t>0017821.76.2016.8.09.0051</t>
  </si>
  <si>
    <t>MARIA DE SOUSA COSTA</t>
  </si>
  <si>
    <t>5777368-8/50</t>
  </si>
  <si>
    <t>0018961.82.2015.8.09.0051</t>
  </si>
  <si>
    <t>5866957-4/50</t>
  </si>
  <si>
    <t>0020017.57.2016.8.09.0006</t>
  </si>
  <si>
    <t>LILIANE PEREIRA SIQUEIRA (Citada por Edital)</t>
  </si>
  <si>
    <t>6346716-1/50</t>
  </si>
  <si>
    <t>0020289.36.2016.8.09.0011</t>
  </si>
  <si>
    <t>ADRIANO MARCELINO ALBERNAZ</t>
  </si>
  <si>
    <t>6009892-9/50</t>
  </si>
  <si>
    <t>0020422.59.2017.8.09.0006</t>
  </si>
  <si>
    <t>LIFE PUBLICIDADE E CONSTRUCOES LTDA</t>
  </si>
  <si>
    <t>6085255-0/50</t>
  </si>
  <si>
    <t>0020568.48.2006.8.09.0051</t>
  </si>
  <si>
    <t>RESIDENCIAL ASSISTENCIA TECNICA LTDA</t>
  </si>
  <si>
    <t>5674677-6/50</t>
  </si>
  <si>
    <t>0021240.71.1997.8.09.0051</t>
  </si>
  <si>
    <t>GOMES E MATA LTDA</t>
  </si>
  <si>
    <t>5990984-6/50</t>
  </si>
  <si>
    <t>0022385.87.2017.8.09.0011</t>
  </si>
  <si>
    <t>M&amp;K DISTRIBUIDORA DE PRODUTOS AUTOMOTIVOS ME</t>
  </si>
  <si>
    <t>5951596-1/50</t>
  </si>
  <si>
    <t>0022594.19.2006.8.09.0051</t>
  </si>
  <si>
    <t>SO CARBORADORES RECUPERACAO DE CARBORADORES LTDA</t>
  </si>
  <si>
    <t>4569800-7/50</t>
  </si>
  <si>
    <t>0022907.62.2015.8.09.0051</t>
  </si>
  <si>
    <t>MARIA DE LOURDES VICTOI FAVARETTE</t>
  </si>
  <si>
    <t>3867400-9/50</t>
  </si>
  <si>
    <t>0023073.20.2011.8.09.0024</t>
  </si>
  <si>
    <t>HILARIO PEREIRA DOS SANTOS</t>
  </si>
  <si>
    <t>6036491-2/50</t>
  </si>
  <si>
    <t>0024643.72.2002.8.09.0051</t>
  </si>
  <si>
    <t>OZAIR PEIXOTO MARQUES</t>
  </si>
  <si>
    <t>1945009-5/50</t>
  </si>
  <si>
    <t>0026291.67.2014.8.09.0051</t>
  </si>
  <si>
    <t>CONSTRUTORA CRV LTDA</t>
  </si>
  <si>
    <t>5906344-0/50</t>
  </si>
  <si>
    <t>0032002.09.2002.8.09.0137</t>
  </si>
  <si>
    <t>JANICE TEIXEIRA DA SILVA</t>
  </si>
  <si>
    <t>6158348-0/50</t>
  </si>
  <si>
    <t>0034010.46.1997.8.09.0100</t>
  </si>
  <si>
    <t>MARIO FERREIRA PONTEIRO</t>
  </si>
  <si>
    <t>5942787-6/50</t>
  </si>
  <si>
    <t>0035631.84.2004.8.09.0051</t>
  </si>
  <si>
    <t>JOAO RIBEIRO DOS SANTOS O PIAUIENSE</t>
  </si>
  <si>
    <t>2200139-5/50</t>
  </si>
  <si>
    <t>0035634.04.2009.8.09.0006</t>
  </si>
  <si>
    <t>GUTEMBERGUES DE FARIA FILHO</t>
  </si>
  <si>
    <t>5798824-2/50</t>
  </si>
  <si>
    <t>0039082.90.2010.8.09.0089</t>
  </si>
  <si>
    <t>MILTON ARANTES DA CUNHA</t>
  </si>
  <si>
    <t>5847224-1/50</t>
  </si>
  <si>
    <t>0040965.27.2019.8.09.0002</t>
  </si>
  <si>
    <t>Leandro Ferreira Guimarães</t>
  </si>
  <si>
    <t>4550669-8/50</t>
  </si>
  <si>
    <t>Ronny Peterson Ferreira Dos Santos</t>
  </si>
  <si>
    <t>4550668-1/50</t>
  </si>
  <si>
    <t>0040994.40.2018.8.09.0155</t>
  </si>
  <si>
    <t>JHONATA GONCALVES DE FARIAS</t>
  </si>
  <si>
    <t>3761254-9/50</t>
  </si>
  <si>
    <t>0041009.80.2013.8.09.0091</t>
  </si>
  <si>
    <t>ALIPIO DE LACERDA SILVA</t>
  </si>
  <si>
    <t>3451435-1/50</t>
  </si>
  <si>
    <t>0041023.21.2012.8.09.0149</t>
  </si>
  <si>
    <t>HELENO RODRIGUES DAVILA</t>
  </si>
  <si>
    <t>3243582-7/50</t>
  </si>
  <si>
    <t>0041338.77.1997.8.09.0051</t>
  </si>
  <si>
    <t>NIVARDO GALLO</t>
  </si>
  <si>
    <t>2323648-5/50</t>
  </si>
  <si>
    <t>0041386.38.2014.8.09.0181</t>
  </si>
  <si>
    <t>JOSE RAIMUNDO DA SILVA</t>
  </si>
  <si>
    <t>5830585-8/50</t>
  </si>
  <si>
    <t>0041666.36.2016.8.09.0117</t>
  </si>
  <si>
    <t>J REIS SUPERMERCADO LTDA ME</t>
  </si>
  <si>
    <t>6119941-9/50</t>
  </si>
  <si>
    <t>0044604.23.2007.8.09.0051</t>
  </si>
  <si>
    <t>MANOEL NUNES VALADAO</t>
  </si>
  <si>
    <t>3596239-9/50</t>
  </si>
  <si>
    <t>MESSIAS CELESTINO DA SILVA</t>
  </si>
  <si>
    <t>3596241-0/50</t>
  </si>
  <si>
    <t>VALDISON NUNES VALADAO</t>
  </si>
  <si>
    <t>3596240-2/50</t>
  </si>
  <si>
    <t>0045073.40.2017.8.09.0206</t>
  </si>
  <si>
    <t>ROMILDA ALVES DOS SANTOS DE JESUS</t>
  </si>
  <si>
    <t>5898774-6/50</t>
  </si>
  <si>
    <t>0047907.40.2010.8.09.0051</t>
  </si>
  <si>
    <t>MARCOS ANTONIO DE MORAES</t>
  </si>
  <si>
    <t>5661777-1/50</t>
  </si>
  <si>
    <t>0050345.13.2014.8.09.0079</t>
  </si>
  <si>
    <t>BRUNA GONTIJO DOS REIS</t>
  </si>
  <si>
    <t>5724882-6/50</t>
  </si>
  <si>
    <t>0051616.21.2018.8.09.0175</t>
  </si>
  <si>
    <t>PAULO CESAR MACEDO ROCHA</t>
  </si>
  <si>
    <t>3639830-6/50</t>
  </si>
  <si>
    <t>0052046.77.2018.8.09.0011</t>
  </si>
  <si>
    <t>GLAUCO DAVID MICHAEL DE ALMEIDA</t>
  </si>
  <si>
    <t>3478976-6/50</t>
  </si>
  <si>
    <t>0052071.27.2009.8.09.0134</t>
  </si>
  <si>
    <t>COMERCIAL AGROMEM MAQUINAS E PRODUTOS AGRICOLA LTDA</t>
  </si>
  <si>
    <t>6032310-8/50</t>
  </si>
  <si>
    <t>0053512.14.2011.8.09.0024</t>
  </si>
  <si>
    <t>JOAO PAULO TANUS SOARES</t>
  </si>
  <si>
    <t>5689039-7/50</t>
  </si>
  <si>
    <t>0053796.25.2017.8.09.0149</t>
  </si>
  <si>
    <t>BANCO ITAUCARD S/A</t>
  </si>
  <si>
    <t>5731353-9/50</t>
  </si>
  <si>
    <t>0054310.43.2013.8.09.0011</t>
  </si>
  <si>
    <t>CLEDISON PROCOPIO FERNANDES JUNIOR</t>
  </si>
  <si>
    <t>5953926-7/50</t>
  </si>
  <si>
    <t>0054787.49.2019.8.09.0175</t>
  </si>
  <si>
    <t>MAIKO JORGE RODRIGUES MACHADO</t>
  </si>
  <si>
    <t>3838716-6/50</t>
  </si>
  <si>
    <t>0055739.67.2015.8.09.0175</t>
  </si>
  <si>
    <t>MARCELO GONCALVES REIS</t>
  </si>
  <si>
    <t>6025849-7/50</t>
  </si>
  <si>
    <t>0057042.42.2011.8.09.0051</t>
  </si>
  <si>
    <t>ANTONIO RIBEIRO DE SOUZA</t>
  </si>
  <si>
    <t>6115064-9/50</t>
  </si>
  <si>
    <t>0060157.85.2018.8.09.0064</t>
  </si>
  <si>
    <t>CASSIO SANTOS DE OLIVEIRA</t>
  </si>
  <si>
    <t>3548777-1/50</t>
  </si>
  <si>
    <t>0060256.43.2017.8.09.0144</t>
  </si>
  <si>
    <t>CONSTRUTORA E INCORPORADORA SIQUEIRA LTDA</t>
  </si>
  <si>
    <t>5902387-2/50</t>
  </si>
  <si>
    <t>0060562.44.2010.8.09.0051</t>
  </si>
  <si>
    <t>AGRIPEG ALIMENTOS LTDA</t>
  </si>
  <si>
    <t>6382019-6/50</t>
  </si>
  <si>
    <t>0061309.77.2019.8.09.0083</t>
  </si>
  <si>
    <t>PEDRO GAMA VIEIRA</t>
  </si>
  <si>
    <t>5187050-9/50</t>
  </si>
  <si>
    <t>0063625.87.2004.8.09.0051</t>
  </si>
  <si>
    <t>Supermercado Free Way Ltda</t>
  </si>
  <si>
    <t>3703652-1/50</t>
  </si>
  <si>
    <t>0063641.88.2018.8.09.0006</t>
  </si>
  <si>
    <t>GLAUCION MIRANDA SILVA</t>
  </si>
  <si>
    <t>4789088-6/50</t>
  </si>
  <si>
    <t>0065069.55.2019.8.09.0173</t>
  </si>
  <si>
    <t>Victor Luiz Bertoldo Marquez</t>
  </si>
  <si>
    <t>3141965-8/50</t>
  </si>
  <si>
    <t>0065553.54.2016.8.09.0083</t>
  </si>
  <si>
    <t>JACSON MACIEL SOUZA</t>
  </si>
  <si>
    <t>5014861-3/50</t>
  </si>
  <si>
    <t>0066481.58.2003.8.09.0051</t>
  </si>
  <si>
    <t>VIANA E MACIEL LTDA</t>
  </si>
  <si>
    <t>5998948-3/50</t>
  </si>
  <si>
    <t>0066728.83.1996.8.09.0051</t>
  </si>
  <si>
    <t>DIRCE PEREIRA DE OLIVEIRA</t>
  </si>
  <si>
    <t>2200996-5/50</t>
  </si>
  <si>
    <t>0068231.04.2016.8.09.0128</t>
  </si>
  <si>
    <t>JJR COMERCIO DE COMBUSTIVEIS LTDA E OUTRO</t>
  </si>
  <si>
    <t>5963394-8/50</t>
  </si>
  <si>
    <t>0068604.76.2017.8.09.0103</t>
  </si>
  <si>
    <t>LEISON COSTA NOGUEIRA</t>
  </si>
  <si>
    <t>5662522-7/50</t>
  </si>
  <si>
    <t>0069765.53.2019.8.09.0006</t>
  </si>
  <si>
    <t>Samuel Fernandes Machado</t>
  </si>
  <si>
    <t>4376741-9/50</t>
  </si>
  <si>
    <t>0069946.68.2016.8.09.0100</t>
  </si>
  <si>
    <t>ROSELINE DE OLIVEIRA NEVES</t>
  </si>
  <si>
    <t>6367589-7/50</t>
  </si>
  <si>
    <t>0070207.91.2012.8.09.0029</t>
  </si>
  <si>
    <t>Paulo Da Cruz Borges</t>
  </si>
  <si>
    <t>6345148-4/50</t>
  </si>
  <si>
    <t>0071644.50.2016.8.09.0152</t>
  </si>
  <si>
    <t>ESPOLIO DE MARIA VITALINA DE CARVALHO</t>
  </si>
  <si>
    <t>2729561-3/50</t>
  </si>
  <si>
    <t>0072615.23.2011.8.09.0051</t>
  </si>
  <si>
    <t>Leandro Droneles Teixeira</t>
  </si>
  <si>
    <t>5817570-9/50</t>
  </si>
  <si>
    <t>0073248.40.2017.8.09.0175</t>
  </si>
  <si>
    <t>WILLIAM CRUZ FILHO</t>
  </si>
  <si>
    <t>4202464-1/50</t>
  </si>
  <si>
    <t>0074435.09.2013.8.09.0051</t>
  </si>
  <si>
    <t>ANTONIO ORLANDO SILVA DOS SANTOS</t>
  </si>
  <si>
    <t>5964045-6/50</t>
  </si>
  <si>
    <t>0074942.19.2005.8.09.0093</t>
  </si>
  <si>
    <t>ARROZ DANIELA LTDA</t>
  </si>
  <si>
    <t>8599198-8/09</t>
  </si>
  <si>
    <t>0075888.77.2004.8.09.0011</t>
  </si>
  <si>
    <t>BANCO VOLKSWAGEN S/A</t>
  </si>
  <si>
    <t>6181791-0/50</t>
  </si>
  <si>
    <t>0075890.55.2017.8.09.0152</t>
  </si>
  <si>
    <t>WILMAR RODRIGUES PINTO</t>
  </si>
  <si>
    <t>4526178-4/50</t>
  </si>
  <si>
    <t>0076146.43.2017.8.09.0137</t>
  </si>
  <si>
    <t>FERREIRA DE SOUZA E SOUZA LTDA ME</t>
  </si>
  <si>
    <t>5755541-9/50</t>
  </si>
  <si>
    <t>0076337.14.2016.8.09.0076</t>
  </si>
  <si>
    <t>Sonia Moreira De Souza Gama</t>
  </si>
  <si>
    <t>3072372-8/50</t>
  </si>
  <si>
    <t>0077719.32.2016.8.09.0144</t>
  </si>
  <si>
    <t>SIDNEY NATAL SOARES</t>
  </si>
  <si>
    <t>5746603-3/50</t>
  </si>
  <si>
    <t>0078030.43.2017.8.09.0029</t>
  </si>
  <si>
    <t>José dos Santos Pires Moura</t>
  </si>
  <si>
    <t>5904197-8/50</t>
  </si>
  <si>
    <t>0078398.31.2019.8.09.0175</t>
  </si>
  <si>
    <t>Dayane Teodoro Araujo</t>
  </si>
  <si>
    <t>4579607-6/50</t>
  </si>
  <si>
    <t>0079166.07.2015.8.09.0042</t>
  </si>
  <si>
    <t>Welington Rodrigues Siqueira</t>
  </si>
  <si>
    <t>5240009-3/50</t>
  </si>
  <si>
    <t>0079262.89.2015.8.09.0149</t>
  </si>
  <si>
    <t>GILBERTO SATORU MATUGAWA</t>
  </si>
  <si>
    <t>5772572-1/50</t>
  </si>
  <si>
    <t>Ponta Kayana Empreendimentos Imobiliários</t>
  </si>
  <si>
    <t>5772573-1/50</t>
  </si>
  <si>
    <t>0079276.87.2018.8.09.0175</t>
  </si>
  <si>
    <t>RENATO PEREIRA DO NASCIMENTO</t>
  </si>
  <si>
    <t>4541916-7/50</t>
  </si>
  <si>
    <t>0081610.68.2014.8.09.0132</t>
  </si>
  <si>
    <t>OSMAR RODRIGUES DE AQUINO</t>
  </si>
  <si>
    <t>6165765-4/50</t>
  </si>
  <si>
    <t>0081848.16.2018.8.09.0175</t>
  </si>
  <si>
    <t>MIGUEL SANTOS DE SOUSA</t>
  </si>
  <si>
    <t>4008219-9/50</t>
  </si>
  <si>
    <t>0083093.68.2018.8.09.0173</t>
  </si>
  <si>
    <t>IVAN TRIBUTINO GONCALVES DOS SANTOS</t>
  </si>
  <si>
    <t>4373735-8/50</t>
  </si>
  <si>
    <t>TAILBER MENDES DOS SANTOS</t>
  </si>
  <si>
    <t>4373738-2/50</t>
  </si>
  <si>
    <t>0084088.30.2016.8.09.0051</t>
  </si>
  <si>
    <t>ALESSANDRA ARAUJO MELO</t>
  </si>
  <si>
    <t>6082179-5/50</t>
  </si>
  <si>
    <t>0084914.86.1998.8.09.0051</t>
  </si>
  <si>
    <t>AURA COBRANCAS LTDA</t>
  </si>
  <si>
    <t>2216132-5/50</t>
  </si>
  <si>
    <t>0084932.19.1993.8.09.0137</t>
  </si>
  <si>
    <t>OTAVIO LUIZ MAMEDIO (ESPOLIO)</t>
  </si>
  <si>
    <t>5779375-1/50</t>
  </si>
  <si>
    <t>0084969.85.2010.8.09.0093</t>
  </si>
  <si>
    <t>MARIO LOTARIO KOCH</t>
  </si>
  <si>
    <t>5675466-3/50</t>
  </si>
  <si>
    <t>0084979.43.2015.8.09.0162</t>
  </si>
  <si>
    <t>NEILTON DOMINGOS DE OLIVEIRA FILHO</t>
  </si>
  <si>
    <t>5933984-5/50</t>
  </si>
  <si>
    <t>0085533.57.2013.8.09.0029</t>
  </si>
  <si>
    <t>DALCI NUNES DA SILVA</t>
  </si>
  <si>
    <t>5668388-1/50</t>
  </si>
  <si>
    <t>0085556.29.2016.8.09.0051</t>
  </si>
  <si>
    <t>ELIANE LAUREANO DIAS SOUSA</t>
  </si>
  <si>
    <t>5955982-9/50</t>
  </si>
  <si>
    <t>0086604.39.2016.8.09.0078</t>
  </si>
  <si>
    <t>Alaor Ferreira De Aventura</t>
  </si>
  <si>
    <t>4395707-2/50</t>
  </si>
  <si>
    <t>0086748.71.1993.8.09.0093</t>
  </si>
  <si>
    <t>Evelyn De Paula Moraes</t>
  </si>
  <si>
    <t>6481950-7/50</t>
  </si>
  <si>
    <t>0087983.27.2019.8.09.0137</t>
  </si>
  <si>
    <t>Jailton Do Carmo Ferreira Lopes</t>
  </si>
  <si>
    <t>3336932-1/50</t>
  </si>
  <si>
    <t>0088722.53.2016.8.09.0024</t>
  </si>
  <si>
    <t>CONSTRUSERV - CONSTRUCOES E SERVICOS DE ENGENHARIA</t>
  </si>
  <si>
    <t>5660289-8/50</t>
  </si>
  <si>
    <t>0129040.31.2015.8.09.0051</t>
  </si>
  <si>
    <t>WARRE ENGENHARIA E SANEAMENTO LTDA</t>
  </si>
  <si>
    <t>6134370-6/50</t>
  </si>
  <si>
    <t>0129257.78.2016.8.09.0006</t>
  </si>
  <si>
    <t>ELMO ENGENHARIA</t>
  </si>
  <si>
    <t>5725854-6/50</t>
  </si>
  <si>
    <t>0130122.10.2013.8.09.0038</t>
  </si>
  <si>
    <t>DOMINGOS DE BARROS</t>
  </si>
  <si>
    <t>5958072-0/50</t>
  </si>
  <si>
    <t>0130977.42.2016.8.09.0051</t>
  </si>
  <si>
    <t>ANDERSON CIRILO SILVA</t>
  </si>
  <si>
    <t>5785626-5/50</t>
  </si>
  <si>
    <t>0131777.74.2017.8.09.0006</t>
  </si>
  <si>
    <t>6092948-0/50</t>
  </si>
  <si>
    <t>0132728.43.2019.8.09.0024</t>
  </si>
  <si>
    <t>UESLEY TEIXEIRA GARCIA</t>
  </si>
  <si>
    <t>4671023-1/50</t>
  </si>
  <si>
    <t>0133901.02.2011.8.09.0051</t>
  </si>
  <si>
    <t>MORENA DE OLIVEIRA CASTRO LTDA</t>
  </si>
  <si>
    <t>5656998-1/50</t>
  </si>
  <si>
    <t>0134033.63.2012.8.09.0006</t>
  </si>
  <si>
    <t>RODOVIARIO JB LTDA</t>
  </si>
  <si>
    <t>5885371-5/50</t>
  </si>
  <si>
    <t>0134045.32.2011.8.09.0000</t>
  </si>
  <si>
    <t>SERGIO ALVES DUARTE</t>
  </si>
  <si>
    <t>6001521-7/50</t>
  </si>
  <si>
    <t>0134223.50.2017.8.09.0006</t>
  </si>
  <si>
    <t>JOSE OLIMPIO MAIA NETO</t>
  </si>
  <si>
    <t>5792395-7/50</t>
  </si>
  <si>
    <t>5497212.85.2020.8.09.0051</t>
  </si>
  <si>
    <t>RUBENS C ANDRADE DE SOUZA</t>
  </si>
  <si>
    <t>4199307-1/50</t>
  </si>
  <si>
    <t>5710985-0/50</t>
  </si>
  <si>
    <t>5497320.21.2021.8.09.0006</t>
  </si>
  <si>
    <t>ANA ROBERTA BORGES</t>
  </si>
  <si>
    <t>5661858-1/50</t>
  </si>
  <si>
    <t>5498215.07.2022.8.09.0051</t>
  </si>
  <si>
    <t>Maria Luz Silva</t>
  </si>
  <si>
    <t>4567496-5/50</t>
  </si>
  <si>
    <t>5498241.76.2019.8.09.0029</t>
  </si>
  <si>
    <t>MULTI GRAOS COMERCIO E LOGISTICA EIRELI ME</t>
  </si>
  <si>
    <t>5679843-1/50</t>
  </si>
  <si>
    <t>5499148.50.2017.8.09.0149</t>
  </si>
  <si>
    <t>SERRA BRANCA EMPREENDIMENTOS IMOBILIARIOS LTDA</t>
  </si>
  <si>
    <t>2483654-0/50</t>
  </si>
  <si>
    <t>5499153.60.2018.8.09.0174</t>
  </si>
  <si>
    <t>Maria Poliana De Lima</t>
  </si>
  <si>
    <t>4636004-2/50</t>
  </si>
  <si>
    <t>5499412.94.2022.8.09.0051</t>
  </si>
  <si>
    <t>DIVINA CELIA FERREIRA</t>
  </si>
  <si>
    <t>5885386-3/50</t>
  </si>
  <si>
    <t>5499479.59.2022.8.09.0051</t>
  </si>
  <si>
    <t>MARIA EDNA NASCIMENTO</t>
  </si>
  <si>
    <t>4142501-4/50</t>
  </si>
  <si>
    <t>5499541.16.2020.8.09.0069</t>
  </si>
  <si>
    <t>Josafá Gonçalves De Amorim</t>
  </si>
  <si>
    <t>3320502-7/50</t>
  </si>
  <si>
    <t>5499624.75.2021.8.09.0011</t>
  </si>
  <si>
    <t>Mateus De Carvalho Rodrigues</t>
  </si>
  <si>
    <t>5823569-8/50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</si>
</sst>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92D050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0" fillId="2" borderId="0" xfId="0" applyFill="1"/>
    <xf numFmtId="14" fontId="3" fillId="0" borderId="3" xfId="1" applyNumberFormat="1" applyFont="1" applyBorder="1" applyAlignment="1">
      <alignment vertical="center" wrapText="1"/>
    </xf>
    <xf numFmtId="0" fontId="3" fillId="0" borderId="3" xfId="1" applyFont="1" applyBorder="1" applyAlignment="1">
      <alignment vertical="center" wrapText="1"/>
    </xf>
    <xf numFmtId="4" fontId="3" fillId="0" borderId="3" xfId="1" applyNumberFormat="1" applyFont="1" applyBorder="1" applyAlignment="1">
      <alignment vertical="center"/>
    </xf>
  </cellXfs>
  <cellStyles count="2">
    <cellStyle name="Normal" xfId="0" builtinId="0"/>
    <cellStyle name="Normal 2" xfId="1" xr:uid="{DF7289E5-3BAB-4459-AB18-043FF37A8482}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9F5CB-53E0-4896-A9F8-9BCBE597CD35}">
  <dimension ref="A1:K1001"/>
  <sheetViews>
    <sheetView tabSelected="1" workbookViewId="0">
      <selection activeCell="F9" sqref="F9"/>
    </sheetView>
  </sheetViews>
  <sheetFormatPr defaultRowHeight="15" x14ac:dyDescent="0.25"/>
  <sheetData>
    <row r="1" spans="1:11" s="5" customFormat="1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4" t="s">
        <v>8</v>
      </c>
      <c r="K1" s="1"/>
    </row>
    <row r="2" spans="1:11" ht="14.25" customHeight="1" x14ac:dyDescent="0.25">
      <c r="A2" t="s">
        <v>9</v>
      </c>
      <c r="B2" t="s">
        <v>10</v>
      </c>
      <c r="C2">
        <v>623875</v>
      </c>
      <c r="D2" t="s">
        <v>11</v>
      </c>
      <c r="E2">
        <v>722.27</v>
      </c>
    </row>
    <row r="3" spans="1:11" ht="14.25" customHeight="1" x14ac:dyDescent="0.25">
      <c r="A3" t="s">
        <v>12</v>
      </c>
      <c r="B3" t="s">
        <v>13</v>
      </c>
      <c r="C3">
        <v>619046</v>
      </c>
      <c r="D3" t="s">
        <v>14</v>
      </c>
      <c r="E3">
        <v>1114.79</v>
      </c>
    </row>
    <row r="4" spans="1:11" ht="14.25" customHeight="1" x14ac:dyDescent="0.25">
      <c r="A4" t="s">
        <v>15</v>
      </c>
      <c r="B4" t="s">
        <v>16</v>
      </c>
      <c r="C4">
        <v>638366</v>
      </c>
      <c r="D4" t="s">
        <v>17</v>
      </c>
      <c r="E4">
        <v>804.35</v>
      </c>
    </row>
    <row r="5" spans="1:11" ht="14.25" customHeight="1" x14ac:dyDescent="0.25">
      <c r="A5" t="s">
        <v>18</v>
      </c>
      <c r="B5" t="s">
        <v>19</v>
      </c>
      <c r="C5">
        <v>626265</v>
      </c>
      <c r="D5" t="s">
        <v>20</v>
      </c>
      <c r="E5">
        <v>860.07</v>
      </c>
    </row>
    <row r="6" spans="1:11" ht="14.25" customHeight="1" x14ac:dyDescent="0.25">
      <c r="A6" t="s">
        <v>21</v>
      </c>
      <c r="B6" t="s">
        <v>22</v>
      </c>
      <c r="C6">
        <v>634398</v>
      </c>
      <c r="D6" t="s">
        <v>23</v>
      </c>
      <c r="E6">
        <v>674.92</v>
      </c>
    </row>
    <row r="7" spans="1:11" ht="14.25" customHeight="1" x14ac:dyDescent="0.25">
      <c r="A7" t="s">
        <v>24</v>
      </c>
      <c r="B7" t="s">
        <v>25</v>
      </c>
      <c r="C7">
        <v>624382</v>
      </c>
      <c r="D7" t="s">
        <v>26</v>
      </c>
      <c r="E7">
        <v>1042.1099999999999</v>
      </c>
    </row>
    <row r="8" spans="1:11" ht="14.25" customHeight="1" x14ac:dyDescent="0.25">
      <c r="A8" t="s">
        <v>27</v>
      </c>
      <c r="B8" t="s">
        <v>28</v>
      </c>
      <c r="C8">
        <v>621616</v>
      </c>
      <c r="D8" t="s">
        <v>29</v>
      </c>
      <c r="E8">
        <v>1361.88</v>
      </c>
    </row>
    <row r="9" spans="1:11" ht="14.25" customHeight="1" x14ac:dyDescent="0.25">
      <c r="A9" t="s">
        <v>30</v>
      </c>
      <c r="B9" t="s">
        <v>31</v>
      </c>
      <c r="C9">
        <v>620433</v>
      </c>
      <c r="D9" t="s">
        <v>32</v>
      </c>
      <c r="E9">
        <v>647.4</v>
      </c>
    </row>
    <row r="10" spans="1:11" ht="14.25" customHeight="1" x14ac:dyDescent="0.25">
      <c r="A10" t="s">
        <v>33</v>
      </c>
      <c r="B10" t="s">
        <v>34</v>
      </c>
      <c r="C10">
        <v>618989</v>
      </c>
      <c r="D10" t="s">
        <v>35</v>
      </c>
      <c r="E10">
        <v>533.36</v>
      </c>
    </row>
    <row r="11" spans="1:11" ht="14.25" customHeight="1" x14ac:dyDescent="0.25">
      <c r="A11" t="s">
        <v>36</v>
      </c>
      <c r="B11" t="s">
        <v>37</v>
      </c>
      <c r="C11">
        <v>619035</v>
      </c>
      <c r="D11" t="s">
        <v>38</v>
      </c>
      <c r="E11">
        <v>878.19</v>
      </c>
    </row>
    <row r="12" spans="1:11" ht="14.25" customHeight="1" x14ac:dyDescent="0.25">
      <c r="A12" t="s">
        <v>39</v>
      </c>
      <c r="B12" t="s">
        <v>40</v>
      </c>
      <c r="C12">
        <v>623855</v>
      </c>
      <c r="D12" t="s">
        <v>41</v>
      </c>
      <c r="E12">
        <v>773.27</v>
      </c>
    </row>
    <row r="13" spans="1:11" ht="14.25" customHeight="1" x14ac:dyDescent="0.25">
      <c r="A13" t="s">
        <v>42</v>
      </c>
      <c r="B13" t="s">
        <v>43</v>
      </c>
      <c r="C13">
        <v>619459</v>
      </c>
      <c r="D13" t="s">
        <v>44</v>
      </c>
      <c r="E13">
        <v>509.15</v>
      </c>
    </row>
    <row r="14" spans="1:11" ht="14.25" customHeight="1" x14ac:dyDescent="0.25">
      <c r="A14" t="s">
        <v>45</v>
      </c>
      <c r="B14" t="s">
        <v>46</v>
      </c>
      <c r="C14">
        <v>635904</v>
      </c>
      <c r="D14" t="s">
        <v>47</v>
      </c>
      <c r="E14">
        <v>717.99</v>
      </c>
    </row>
    <row r="15" spans="1:11" ht="14.25" customHeight="1" x14ac:dyDescent="0.25">
      <c r="A15" t="s">
        <v>48</v>
      </c>
      <c r="B15" t="s">
        <v>49</v>
      </c>
      <c r="C15">
        <v>619156</v>
      </c>
      <c r="D15" t="s">
        <v>50</v>
      </c>
      <c r="E15">
        <v>674.92</v>
      </c>
    </row>
    <row r="16" spans="1:11" ht="14.25" customHeight="1" x14ac:dyDescent="0.25">
      <c r="A16" t="s">
        <v>51</v>
      </c>
      <c r="B16" t="s">
        <v>52</v>
      </c>
      <c r="C16">
        <v>625682</v>
      </c>
      <c r="D16" t="s">
        <v>53</v>
      </c>
      <c r="E16">
        <v>422.91</v>
      </c>
    </row>
    <row r="17" spans="1:5" ht="14.25" customHeight="1" x14ac:dyDescent="0.25">
      <c r="A17" t="s">
        <v>54</v>
      </c>
      <c r="B17" t="s">
        <v>55</v>
      </c>
      <c r="C17">
        <v>624698</v>
      </c>
      <c r="D17" t="s">
        <v>56</v>
      </c>
      <c r="E17">
        <v>701.57</v>
      </c>
    </row>
    <row r="18" spans="1:5" ht="14.25" customHeight="1" x14ac:dyDescent="0.25">
      <c r="A18" t="s">
        <v>57</v>
      </c>
      <c r="B18" t="s">
        <v>58</v>
      </c>
      <c r="C18">
        <v>619848</v>
      </c>
      <c r="D18" t="s">
        <v>59</v>
      </c>
      <c r="E18">
        <v>1013.15</v>
      </c>
    </row>
    <row r="19" spans="1:5" ht="14.25" customHeight="1" x14ac:dyDescent="0.25">
      <c r="A19" t="s">
        <v>60</v>
      </c>
      <c r="B19" t="s">
        <v>61</v>
      </c>
      <c r="C19">
        <v>624106</v>
      </c>
      <c r="D19" t="s">
        <v>62</v>
      </c>
      <c r="E19">
        <v>980.1</v>
      </c>
    </row>
    <row r="20" spans="1:5" ht="14.25" customHeight="1" x14ac:dyDescent="0.25">
      <c r="A20" t="s">
        <v>63</v>
      </c>
      <c r="B20" t="s">
        <v>64</v>
      </c>
      <c r="C20">
        <v>622081</v>
      </c>
      <c r="D20" t="s">
        <v>65</v>
      </c>
      <c r="E20">
        <v>571.29999999999995</v>
      </c>
    </row>
    <row r="21" spans="1:5" ht="14.25" customHeight="1" x14ac:dyDescent="0.25">
      <c r="A21" t="s">
        <v>66</v>
      </c>
      <c r="B21" t="s">
        <v>67</v>
      </c>
      <c r="C21">
        <v>627467</v>
      </c>
      <c r="D21" t="s">
        <v>68</v>
      </c>
      <c r="E21">
        <v>1735.69</v>
      </c>
    </row>
    <row r="22" spans="1:5" ht="14.25" customHeight="1" x14ac:dyDescent="0.25">
      <c r="A22" t="s">
        <v>69</v>
      </c>
      <c r="B22" t="s">
        <v>70</v>
      </c>
      <c r="C22">
        <v>635782</v>
      </c>
      <c r="D22" t="s">
        <v>71</v>
      </c>
      <c r="E22">
        <v>701.57</v>
      </c>
    </row>
    <row r="23" spans="1:5" ht="14.25" customHeight="1" x14ac:dyDescent="0.25">
      <c r="A23" t="s">
        <v>72</v>
      </c>
      <c r="B23" t="s">
        <v>73</v>
      </c>
      <c r="C23">
        <v>632864</v>
      </c>
      <c r="D23" t="s">
        <v>74</v>
      </c>
      <c r="E23">
        <v>1373.51</v>
      </c>
    </row>
    <row r="24" spans="1:5" ht="14.25" customHeight="1" x14ac:dyDescent="0.25">
      <c r="A24" t="s">
        <v>75</v>
      </c>
      <c r="B24" t="s">
        <v>76</v>
      </c>
      <c r="C24">
        <v>636192</v>
      </c>
      <c r="D24" t="s">
        <v>77</v>
      </c>
      <c r="E24">
        <v>792.25</v>
      </c>
    </row>
    <row r="25" spans="1:5" ht="14.25" customHeight="1" x14ac:dyDescent="0.25">
      <c r="A25" t="s">
        <v>78</v>
      </c>
      <c r="B25" t="s">
        <v>79</v>
      </c>
      <c r="C25">
        <v>624648</v>
      </c>
      <c r="D25" t="s">
        <v>80</v>
      </c>
      <c r="E25">
        <v>607.33000000000004</v>
      </c>
    </row>
    <row r="26" spans="1:5" ht="14.25" customHeight="1" x14ac:dyDescent="0.25">
      <c r="A26" t="s">
        <v>81</v>
      </c>
      <c r="B26" t="s">
        <v>82</v>
      </c>
      <c r="C26">
        <v>640460</v>
      </c>
      <c r="D26" t="s">
        <v>83</v>
      </c>
      <c r="E26">
        <v>1891.32</v>
      </c>
    </row>
    <row r="27" spans="1:5" ht="14.25" customHeight="1" x14ac:dyDescent="0.25">
      <c r="A27" t="s">
        <v>84</v>
      </c>
      <c r="B27" t="s">
        <v>85</v>
      </c>
      <c r="C27">
        <v>638807</v>
      </c>
      <c r="D27" t="s">
        <v>86</v>
      </c>
      <c r="E27">
        <v>97.62</v>
      </c>
    </row>
    <row r="28" spans="1:5" ht="14.25" customHeight="1" x14ac:dyDescent="0.25">
      <c r="A28" t="s">
        <v>87</v>
      </c>
      <c r="B28" t="s">
        <v>88</v>
      </c>
      <c r="C28">
        <v>627790</v>
      </c>
      <c r="D28" t="s">
        <v>89</v>
      </c>
      <c r="E28">
        <v>1188.79</v>
      </c>
    </row>
    <row r="29" spans="1:5" ht="14.25" customHeight="1" x14ac:dyDescent="0.25">
      <c r="A29" t="s">
        <v>90</v>
      </c>
      <c r="B29" t="s">
        <v>91</v>
      </c>
      <c r="C29">
        <v>631060</v>
      </c>
      <c r="D29" t="s">
        <v>92</v>
      </c>
      <c r="E29">
        <v>1743.31</v>
      </c>
    </row>
    <row r="30" spans="1:5" ht="14.25" customHeight="1" x14ac:dyDescent="0.25">
      <c r="A30" t="s">
        <v>93</v>
      </c>
      <c r="B30" t="s">
        <v>94</v>
      </c>
      <c r="C30">
        <v>625602</v>
      </c>
      <c r="D30" t="s">
        <v>95</v>
      </c>
      <c r="E30">
        <v>1114.79</v>
      </c>
    </row>
    <row r="31" spans="1:5" ht="14.25" customHeight="1" x14ac:dyDescent="0.25">
      <c r="A31" t="s">
        <v>96</v>
      </c>
      <c r="B31" t="s">
        <v>97</v>
      </c>
      <c r="C31">
        <v>624666</v>
      </c>
      <c r="D31" t="s">
        <v>98</v>
      </c>
      <c r="E31">
        <v>744.34</v>
      </c>
    </row>
    <row r="32" spans="1:5" ht="14.25" customHeight="1" x14ac:dyDescent="0.25">
      <c r="A32" t="s">
        <v>99</v>
      </c>
      <c r="B32" t="s">
        <v>100</v>
      </c>
      <c r="C32">
        <v>625713</v>
      </c>
      <c r="D32" t="s">
        <v>101</v>
      </c>
      <c r="E32">
        <v>878.19</v>
      </c>
    </row>
    <row r="33" spans="1:5" ht="14.25" customHeight="1" x14ac:dyDescent="0.25">
      <c r="A33" t="s">
        <v>102</v>
      </c>
      <c r="B33" t="s">
        <v>103</v>
      </c>
      <c r="C33">
        <v>625361</v>
      </c>
      <c r="D33" t="s">
        <v>104</v>
      </c>
      <c r="E33">
        <v>648.27</v>
      </c>
    </row>
    <row r="34" spans="1:5" ht="14.25" customHeight="1" x14ac:dyDescent="0.25">
      <c r="A34" t="s">
        <v>105</v>
      </c>
      <c r="B34" t="s">
        <v>106</v>
      </c>
      <c r="C34">
        <v>640559</v>
      </c>
      <c r="D34" t="s">
        <v>107</v>
      </c>
      <c r="E34">
        <v>179.28</v>
      </c>
    </row>
    <row r="35" spans="1:5" ht="14.25" customHeight="1" x14ac:dyDescent="0.25">
      <c r="A35" t="s">
        <v>108</v>
      </c>
      <c r="B35" t="s">
        <v>109</v>
      </c>
      <c r="C35">
        <v>619147</v>
      </c>
      <c r="D35" t="s">
        <v>110</v>
      </c>
      <c r="E35">
        <v>547.42999999999995</v>
      </c>
    </row>
    <row r="36" spans="1:5" ht="14.25" customHeight="1" x14ac:dyDescent="0.25">
      <c r="A36" t="s">
        <v>111</v>
      </c>
      <c r="B36" t="s">
        <v>112</v>
      </c>
      <c r="C36">
        <v>635119</v>
      </c>
      <c r="D36" t="s">
        <v>113</v>
      </c>
      <c r="E36">
        <v>904.84</v>
      </c>
    </row>
    <row r="37" spans="1:5" ht="14.25" customHeight="1" x14ac:dyDescent="0.25">
      <c r="A37" t="s">
        <v>114</v>
      </c>
      <c r="B37" t="s">
        <v>115</v>
      </c>
      <c r="C37">
        <v>625750</v>
      </c>
      <c r="D37" t="s">
        <v>116</v>
      </c>
      <c r="E37">
        <v>137.62</v>
      </c>
    </row>
    <row r="38" spans="1:5" ht="14.25" customHeight="1" x14ac:dyDescent="0.25">
      <c r="A38" t="s">
        <v>117</v>
      </c>
      <c r="B38" t="s">
        <v>118</v>
      </c>
      <c r="C38">
        <v>622210</v>
      </c>
      <c r="D38" t="s">
        <v>119</v>
      </c>
      <c r="E38">
        <v>70.97</v>
      </c>
    </row>
    <row r="39" spans="1:5" ht="14.25" customHeight="1" x14ac:dyDescent="0.25">
      <c r="A39" t="s">
        <v>120</v>
      </c>
      <c r="B39" t="s">
        <v>121</v>
      </c>
      <c r="C39">
        <v>626181</v>
      </c>
      <c r="D39" t="s">
        <v>122</v>
      </c>
      <c r="E39">
        <v>605.04</v>
      </c>
    </row>
    <row r="40" spans="1:5" ht="14.25" customHeight="1" x14ac:dyDescent="0.25">
      <c r="A40" t="s">
        <v>123</v>
      </c>
      <c r="B40" t="s">
        <v>124</v>
      </c>
      <c r="C40">
        <v>631054</v>
      </c>
      <c r="D40" t="s">
        <v>125</v>
      </c>
      <c r="E40">
        <v>5789.85</v>
      </c>
    </row>
    <row r="41" spans="1:5" ht="14.25" customHeight="1" x14ac:dyDescent="0.25">
      <c r="A41" t="s">
        <v>126</v>
      </c>
      <c r="B41" t="s">
        <v>127</v>
      </c>
      <c r="C41">
        <v>598494</v>
      </c>
      <c r="D41" t="s">
        <v>128</v>
      </c>
      <c r="E41">
        <v>3649.47</v>
      </c>
    </row>
    <row r="42" spans="1:5" ht="14.25" customHeight="1" x14ac:dyDescent="0.25">
      <c r="A42" t="s">
        <v>129</v>
      </c>
      <c r="B42" t="s">
        <v>130</v>
      </c>
      <c r="C42">
        <v>630194</v>
      </c>
      <c r="D42" t="s">
        <v>131</v>
      </c>
      <c r="E42">
        <v>910.12</v>
      </c>
    </row>
    <row r="43" spans="1:5" ht="14.25" customHeight="1" x14ac:dyDescent="0.25">
      <c r="A43" t="s">
        <v>132</v>
      </c>
      <c r="B43" t="s">
        <v>133</v>
      </c>
      <c r="C43">
        <v>622926</v>
      </c>
      <c r="D43" t="s">
        <v>134</v>
      </c>
      <c r="E43">
        <v>1300.43</v>
      </c>
    </row>
    <row r="44" spans="1:5" ht="14.25" customHeight="1" x14ac:dyDescent="0.25">
      <c r="A44" t="s">
        <v>135</v>
      </c>
      <c r="B44" t="s">
        <v>136</v>
      </c>
      <c r="C44">
        <v>631562</v>
      </c>
      <c r="D44" t="s">
        <v>137</v>
      </c>
      <c r="E44">
        <v>210.16</v>
      </c>
    </row>
    <row r="45" spans="1:5" ht="14.25" customHeight="1" x14ac:dyDescent="0.25">
      <c r="A45" t="s">
        <v>138</v>
      </c>
      <c r="B45" t="s">
        <v>139</v>
      </c>
      <c r="C45">
        <v>625738</v>
      </c>
      <c r="D45" t="s">
        <v>140</v>
      </c>
      <c r="E45">
        <v>802.22</v>
      </c>
    </row>
    <row r="46" spans="1:5" ht="14.25" customHeight="1" x14ac:dyDescent="0.25">
      <c r="A46" t="s">
        <v>141</v>
      </c>
      <c r="B46" t="s">
        <v>142</v>
      </c>
      <c r="C46">
        <v>639615</v>
      </c>
      <c r="D46" t="s">
        <v>143</v>
      </c>
      <c r="E46">
        <v>757.26</v>
      </c>
    </row>
    <row r="47" spans="1:5" ht="14.25" customHeight="1" x14ac:dyDescent="0.25">
      <c r="A47" t="s">
        <v>144</v>
      </c>
      <c r="B47" t="s">
        <v>145</v>
      </c>
      <c r="C47">
        <v>633457</v>
      </c>
      <c r="D47" t="s">
        <v>146</v>
      </c>
      <c r="E47">
        <v>2480.9899999999998</v>
      </c>
    </row>
    <row r="48" spans="1:5" ht="14.25" customHeight="1" x14ac:dyDescent="0.25">
      <c r="A48" t="s">
        <v>147</v>
      </c>
      <c r="B48" t="s">
        <v>148</v>
      </c>
      <c r="C48">
        <v>618829</v>
      </c>
      <c r="D48" t="s">
        <v>149</v>
      </c>
      <c r="E48">
        <v>850.67</v>
      </c>
    </row>
    <row r="49" spans="1:5" ht="14.25" customHeight="1" x14ac:dyDescent="0.25">
      <c r="A49" t="s">
        <v>150</v>
      </c>
      <c r="B49" t="s">
        <v>151</v>
      </c>
      <c r="C49">
        <v>636008</v>
      </c>
      <c r="D49" t="s">
        <v>152</v>
      </c>
      <c r="E49">
        <v>956.46</v>
      </c>
    </row>
    <row r="50" spans="1:5" ht="14.25" customHeight="1" x14ac:dyDescent="0.25">
      <c r="A50" t="s">
        <v>153</v>
      </c>
      <c r="B50" t="s">
        <v>154</v>
      </c>
      <c r="C50">
        <v>637651</v>
      </c>
      <c r="D50" t="s">
        <v>155</v>
      </c>
      <c r="E50">
        <v>783.86</v>
      </c>
    </row>
    <row r="51" spans="1:5" ht="14.25" customHeight="1" x14ac:dyDescent="0.25">
      <c r="A51" t="s">
        <v>156</v>
      </c>
      <c r="B51" t="s">
        <v>157</v>
      </c>
      <c r="C51">
        <v>621036</v>
      </c>
      <c r="D51" t="s">
        <v>158</v>
      </c>
      <c r="E51">
        <v>544.99</v>
      </c>
    </row>
    <row r="52" spans="1:5" ht="14.25" customHeight="1" x14ac:dyDescent="0.25">
      <c r="A52" t="s">
        <v>159</v>
      </c>
      <c r="B52" t="s">
        <v>160</v>
      </c>
      <c r="C52">
        <v>624495</v>
      </c>
      <c r="D52" t="s">
        <v>161</v>
      </c>
      <c r="E52">
        <v>1162.1400000000001</v>
      </c>
    </row>
    <row r="53" spans="1:5" ht="14.25" customHeight="1" x14ac:dyDescent="0.25">
      <c r="A53" t="s">
        <v>162</v>
      </c>
      <c r="B53" t="s">
        <v>163</v>
      </c>
      <c r="C53">
        <v>632914</v>
      </c>
      <c r="D53" t="s">
        <v>164</v>
      </c>
      <c r="E53">
        <v>867.16</v>
      </c>
    </row>
    <row r="54" spans="1:5" ht="14.25" customHeight="1" x14ac:dyDescent="0.25">
      <c r="A54" t="s">
        <v>165</v>
      </c>
      <c r="B54" t="s">
        <v>166</v>
      </c>
      <c r="C54">
        <v>630572</v>
      </c>
      <c r="D54" t="s">
        <v>167</v>
      </c>
      <c r="E54">
        <v>1610.61</v>
      </c>
    </row>
    <row r="55" spans="1:5" ht="14.25" customHeight="1" x14ac:dyDescent="0.25">
      <c r="A55" t="s">
        <v>168</v>
      </c>
      <c r="B55" t="s">
        <v>169</v>
      </c>
      <c r="C55">
        <v>636062</v>
      </c>
      <c r="D55" t="s">
        <v>170</v>
      </c>
      <c r="E55">
        <v>1545.35</v>
      </c>
    </row>
    <row r="56" spans="1:5" ht="14.25" customHeight="1" x14ac:dyDescent="0.25">
      <c r="A56" t="s">
        <v>171</v>
      </c>
      <c r="B56" t="s">
        <v>172</v>
      </c>
      <c r="C56">
        <v>632182</v>
      </c>
      <c r="D56" t="s">
        <v>173</v>
      </c>
      <c r="E56">
        <v>1065.98</v>
      </c>
    </row>
    <row r="57" spans="1:5" ht="14.25" customHeight="1" x14ac:dyDescent="0.25">
      <c r="A57" t="s">
        <v>174</v>
      </c>
      <c r="B57" t="s">
        <v>175</v>
      </c>
      <c r="C57">
        <v>216094</v>
      </c>
      <c r="D57" t="s">
        <v>176</v>
      </c>
      <c r="E57">
        <v>71.66</v>
      </c>
    </row>
    <row r="58" spans="1:5" ht="14.25" customHeight="1" x14ac:dyDescent="0.25">
      <c r="A58" t="s">
        <v>177</v>
      </c>
      <c r="B58" t="s">
        <v>178</v>
      </c>
      <c r="C58">
        <v>635337</v>
      </c>
      <c r="D58" t="s">
        <v>179</v>
      </c>
      <c r="E58">
        <v>1152.56</v>
      </c>
    </row>
    <row r="59" spans="1:5" ht="14.25" customHeight="1" x14ac:dyDescent="0.25">
      <c r="A59" t="s">
        <v>180</v>
      </c>
      <c r="B59" t="s">
        <v>181</v>
      </c>
      <c r="C59">
        <v>624363</v>
      </c>
      <c r="D59" t="s">
        <v>182</v>
      </c>
      <c r="E59">
        <v>1180.57</v>
      </c>
    </row>
    <row r="60" spans="1:5" ht="14.25" customHeight="1" x14ac:dyDescent="0.25">
      <c r="A60" t="s">
        <v>183</v>
      </c>
      <c r="B60" t="s">
        <v>184</v>
      </c>
      <c r="C60">
        <v>630471</v>
      </c>
      <c r="D60" t="s">
        <v>185</v>
      </c>
      <c r="E60">
        <v>744.29</v>
      </c>
    </row>
    <row r="61" spans="1:5" ht="14.25" customHeight="1" x14ac:dyDescent="0.25">
      <c r="A61" t="s">
        <v>186</v>
      </c>
      <c r="B61" t="s">
        <v>187</v>
      </c>
      <c r="C61">
        <v>624040</v>
      </c>
      <c r="D61" t="s">
        <v>188</v>
      </c>
      <c r="E61">
        <v>1441.32</v>
      </c>
    </row>
    <row r="62" spans="1:5" ht="14.25" customHeight="1" x14ac:dyDescent="0.25">
      <c r="A62" t="s">
        <v>189</v>
      </c>
      <c r="B62" t="s">
        <v>190</v>
      </c>
      <c r="C62">
        <v>627692</v>
      </c>
      <c r="D62" t="s">
        <v>191</v>
      </c>
      <c r="E62">
        <v>722.27</v>
      </c>
    </row>
    <row r="63" spans="1:5" ht="14.25" customHeight="1" x14ac:dyDescent="0.25">
      <c r="A63" t="s">
        <v>192</v>
      </c>
      <c r="B63" t="s">
        <v>193</v>
      </c>
      <c r="C63">
        <v>633163</v>
      </c>
      <c r="D63" t="s">
        <v>194</v>
      </c>
      <c r="E63">
        <v>5728.81</v>
      </c>
    </row>
    <row r="64" spans="1:5" ht="14.25" customHeight="1" x14ac:dyDescent="0.25">
      <c r="A64" t="s">
        <v>195</v>
      </c>
      <c r="B64" t="s">
        <v>196</v>
      </c>
      <c r="C64">
        <v>641575</v>
      </c>
      <c r="D64" t="s">
        <v>197</v>
      </c>
      <c r="E64">
        <v>836.53</v>
      </c>
    </row>
    <row r="65" spans="1:5" ht="14.25" customHeight="1" x14ac:dyDescent="0.25">
      <c r="A65" t="s">
        <v>198</v>
      </c>
      <c r="B65" t="s">
        <v>199</v>
      </c>
      <c r="C65">
        <v>635373</v>
      </c>
      <c r="D65" t="s">
        <v>200</v>
      </c>
      <c r="E65">
        <v>1866.52</v>
      </c>
    </row>
    <row r="66" spans="1:5" ht="14.25" customHeight="1" x14ac:dyDescent="0.25">
      <c r="A66" t="s">
        <v>201</v>
      </c>
      <c r="B66" t="s">
        <v>202</v>
      </c>
      <c r="C66">
        <v>621663</v>
      </c>
      <c r="D66" t="s">
        <v>203</v>
      </c>
      <c r="E66">
        <v>138.12</v>
      </c>
    </row>
    <row r="67" spans="1:5" ht="14.25" customHeight="1" x14ac:dyDescent="0.25">
      <c r="A67" t="s">
        <v>204</v>
      </c>
      <c r="B67" t="s">
        <v>205</v>
      </c>
      <c r="C67">
        <v>638181</v>
      </c>
      <c r="D67" t="s">
        <v>206</v>
      </c>
      <c r="E67">
        <v>1470.37</v>
      </c>
    </row>
    <row r="68" spans="1:5" ht="14.25" customHeight="1" x14ac:dyDescent="0.25">
      <c r="A68" t="s">
        <v>207</v>
      </c>
      <c r="B68" t="s">
        <v>208</v>
      </c>
      <c r="C68">
        <v>631555</v>
      </c>
      <c r="D68" t="s">
        <v>209</v>
      </c>
      <c r="E68">
        <v>1391.03</v>
      </c>
    </row>
    <row r="69" spans="1:5" ht="14.25" customHeight="1" x14ac:dyDescent="0.25">
      <c r="A69" t="s">
        <v>210</v>
      </c>
      <c r="B69" t="s">
        <v>211</v>
      </c>
      <c r="C69">
        <v>631896</v>
      </c>
      <c r="D69" t="s">
        <v>212</v>
      </c>
      <c r="E69">
        <v>910.12</v>
      </c>
    </row>
    <row r="70" spans="1:5" ht="14.25" customHeight="1" x14ac:dyDescent="0.25">
      <c r="A70" t="s">
        <v>213</v>
      </c>
      <c r="B70" t="s">
        <v>214</v>
      </c>
      <c r="C70">
        <v>632620</v>
      </c>
      <c r="D70" t="s">
        <v>215</v>
      </c>
      <c r="E70">
        <v>458.36</v>
      </c>
    </row>
    <row r="71" spans="1:5" ht="14.25" customHeight="1" x14ac:dyDescent="0.25">
      <c r="A71" t="s">
        <v>216</v>
      </c>
      <c r="B71" t="s">
        <v>217</v>
      </c>
      <c r="C71">
        <v>621028</v>
      </c>
      <c r="D71" t="s">
        <v>218</v>
      </c>
      <c r="E71">
        <v>1409.7</v>
      </c>
    </row>
    <row r="72" spans="1:5" ht="14.25" customHeight="1" x14ac:dyDescent="0.25">
      <c r="A72" t="s">
        <v>219</v>
      </c>
      <c r="B72" t="s">
        <v>220</v>
      </c>
      <c r="C72">
        <v>634323</v>
      </c>
      <c r="D72" t="s">
        <v>221</v>
      </c>
      <c r="E72">
        <v>925.54</v>
      </c>
    </row>
    <row r="73" spans="1:5" ht="14.25" customHeight="1" x14ac:dyDescent="0.25">
      <c r="A73" t="s">
        <v>222</v>
      </c>
      <c r="B73" t="s">
        <v>223</v>
      </c>
      <c r="C73">
        <v>587196</v>
      </c>
      <c r="D73" t="s">
        <v>224</v>
      </c>
      <c r="E73">
        <v>265.56</v>
      </c>
    </row>
    <row r="74" spans="1:5" ht="14.25" customHeight="1" x14ac:dyDescent="0.25">
      <c r="A74" t="s">
        <v>225</v>
      </c>
      <c r="B74" t="s">
        <v>226</v>
      </c>
      <c r="C74">
        <v>638086</v>
      </c>
      <c r="D74" t="s">
        <v>227</v>
      </c>
      <c r="E74">
        <v>703.28</v>
      </c>
    </row>
    <row r="75" spans="1:5" ht="14.25" customHeight="1" x14ac:dyDescent="0.25">
      <c r="A75" t="s">
        <v>228</v>
      </c>
      <c r="B75" t="s">
        <v>229</v>
      </c>
      <c r="C75">
        <v>626206</v>
      </c>
      <c r="D75" t="s">
        <v>230</v>
      </c>
      <c r="E75">
        <v>684.24</v>
      </c>
    </row>
    <row r="76" spans="1:5" ht="14.25" customHeight="1" x14ac:dyDescent="0.25">
      <c r="A76" t="s">
        <v>231</v>
      </c>
      <c r="B76" t="s">
        <v>232</v>
      </c>
      <c r="C76">
        <v>640244</v>
      </c>
      <c r="D76" t="s">
        <v>233</v>
      </c>
      <c r="E76">
        <v>273.26</v>
      </c>
    </row>
    <row r="77" spans="1:5" ht="14.25" customHeight="1" x14ac:dyDescent="0.25">
      <c r="A77" t="s">
        <v>234</v>
      </c>
      <c r="B77" t="s">
        <v>235</v>
      </c>
      <c r="C77">
        <v>634268</v>
      </c>
      <c r="D77" t="s">
        <v>236</v>
      </c>
      <c r="E77">
        <v>70.97</v>
      </c>
    </row>
    <row r="78" spans="1:5" ht="14.25" customHeight="1" x14ac:dyDescent="0.25">
      <c r="A78" t="s">
        <v>237</v>
      </c>
      <c r="B78" t="s">
        <v>238</v>
      </c>
      <c r="C78">
        <v>622768</v>
      </c>
      <c r="D78" t="s">
        <v>239</v>
      </c>
      <c r="E78">
        <v>889.13</v>
      </c>
    </row>
    <row r="79" spans="1:5" ht="14.25" customHeight="1" x14ac:dyDescent="0.25">
      <c r="A79" t="s">
        <v>240</v>
      </c>
      <c r="B79" t="s">
        <v>241</v>
      </c>
      <c r="C79">
        <v>618255</v>
      </c>
      <c r="D79" t="s">
        <v>242</v>
      </c>
      <c r="E79">
        <v>281.92</v>
      </c>
    </row>
    <row r="80" spans="1:5" ht="14.25" customHeight="1" x14ac:dyDescent="0.25">
      <c r="A80" t="s">
        <v>243</v>
      </c>
      <c r="B80" t="s">
        <v>244</v>
      </c>
      <c r="C80">
        <v>625673</v>
      </c>
      <c r="D80" t="s">
        <v>245</v>
      </c>
      <c r="E80">
        <v>1114.79</v>
      </c>
    </row>
    <row r="81" spans="1:11" ht="14.25" customHeight="1" x14ac:dyDescent="0.25">
      <c r="A81" t="s">
        <v>246</v>
      </c>
      <c r="B81" t="s">
        <v>247</v>
      </c>
      <c r="C81">
        <v>629783</v>
      </c>
      <c r="D81" t="s">
        <v>248</v>
      </c>
      <c r="E81">
        <v>1116.47</v>
      </c>
    </row>
    <row r="82" spans="1:11" ht="14.25" customHeight="1" x14ac:dyDescent="0.25">
      <c r="A82" t="s">
        <v>249</v>
      </c>
      <c r="B82" t="s">
        <v>250</v>
      </c>
      <c r="C82">
        <v>623965</v>
      </c>
      <c r="D82" t="s">
        <v>251</v>
      </c>
      <c r="E82">
        <v>1362.07</v>
      </c>
    </row>
    <row r="83" spans="1:11" ht="14.25" customHeight="1" x14ac:dyDescent="0.25">
      <c r="A83" t="s">
        <v>252</v>
      </c>
      <c r="B83" t="s">
        <v>253</v>
      </c>
      <c r="C83">
        <v>629359</v>
      </c>
      <c r="D83" t="s">
        <v>254</v>
      </c>
      <c r="E83">
        <v>2108.0700000000002</v>
      </c>
    </row>
    <row r="84" spans="1:11" ht="14.25" customHeight="1" x14ac:dyDescent="0.25">
      <c r="A84" t="s">
        <v>255</v>
      </c>
      <c r="B84" t="s">
        <v>256</v>
      </c>
      <c r="C84">
        <v>637161</v>
      </c>
      <c r="D84" t="s">
        <v>257</v>
      </c>
      <c r="E84">
        <v>878.19</v>
      </c>
    </row>
    <row r="85" spans="1:11" ht="14.25" customHeight="1" x14ac:dyDescent="0.25">
      <c r="A85" s="6" t="s">
        <v>258</v>
      </c>
      <c r="B85" s="6" t="s">
        <v>259</v>
      </c>
      <c r="C85" s="7">
        <v>556027</v>
      </c>
      <c r="D85" s="7" t="s">
        <v>260</v>
      </c>
      <c r="E85" s="8">
        <v>719.23</v>
      </c>
      <c r="K85" s="7"/>
    </row>
    <row r="86" spans="1:11" ht="14.25" customHeight="1" x14ac:dyDescent="0.25">
      <c r="A86" s="6" t="s">
        <v>261</v>
      </c>
      <c r="B86" s="6" t="s">
        <v>262</v>
      </c>
      <c r="C86" s="7">
        <v>481471</v>
      </c>
      <c r="D86" s="7" t="s">
        <v>263</v>
      </c>
      <c r="E86" s="8">
        <v>1023.06</v>
      </c>
      <c r="K86" s="7"/>
    </row>
    <row r="87" spans="1:11" ht="14.25" customHeight="1" x14ac:dyDescent="0.25">
      <c r="A87" s="6" t="s">
        <v>264</v>
      </c>
      <c r="B87" s="6" t="s">
        <v>265</v>
      </c>
      <c r="C87" s="7">
        <v>544623</v>
      </c>
      <c r="D87" s="7" t="s">
        <v>266</v>
      </c>
      <c r="E87" s="8">
        <v>611.62</v>
      </c>
      <c r="K87" s="7"/>
    </row>
    <row r="88" spans="1:11" ht="14.25" customHeight="1" x14ac:dyDescent="0.25">
      <c r="A88" s="6" t="s">
        <v>267</v>
      </c>
      <c r="B88" s="6" t="s">
        <v>268</v>
      </c>
      <c r="C88" s="7">
        <v>586263</v>
      </c>
      <c r="D88" s="7" t="s">
        <v>269</v>
      </c>
      <c r="E88" s="8">
        <v>788.92</v>
      </c>
      <c r="K88" s="7"/>
    </row>
    <row r="89" spans="1:11" ht="14.25" customHeight="1" x14ac:dyDescent="0.25">
      <c r="A89" s="6" t="s">
        <v>270</v>
      </c>
      <c r="B89" s="6" t="s">
        <v>271</v>
      </c>
      <c r="C89" s="7">
        <v>179574</v>
      </c>
      <c r="D89" s="7" t="s">
        <v>272</v>
      </c>
      <c r="E89" s="8">
        <v>453.27</v>
      </c>
      <c r="K89" s="7"/>
    </row>
    <row r="90" spans="1:11" ht="14.25" customHeight="1" x14ac:dyDescent="0.25">
      <c r="A90" s="6" t="s">
        <v>273</v>
      </c>
      <c r="B90" s="6" t="s">
        <v>274</v>
      </c>
      <c r="C90" s="7">
        <v>550889</v>
      </c>
      <c r="D90" s="7" t="s">
        <v>275</v>
      </c>
      <c r="E90" s="8">
        <v>1361.88</v>
      </c>
      <c r="K90" s="7"/>
    </row>
    <row r="91" spans="1:11" ht="14.25" customHeight="1" x14ac:dyDescent="0.25">
      <c r="A91" s="6" t="s">
        <v>276</v>
      </c>
      <c r="B91" s="6" t="s">
        <v>277</v>
      </c>
      <c r="C91" s="7">
        <v>161908</v>
      </c>
      <c r="D91" s="7" t="s">
        <v>278</v>
      </c>
      <c r="E91" s="8">
        <v>440.25</v>
      </c>
      <c r="K91" s="7"/>
    </row>
    <row r="92" spans="1:11" ht="14.25" customHeight="1" x14ac:dyDescent="0.25">
      <c r="A92" s="6" t="s">
        <v>279</v>
      </c>
      <c r="B92" s="6" t="s">
        <v>280</v>
      </c>
      <c r="C92" s="7">
        <v>180655</v>
      </c>
      <c r="D92" s="7" t="s">
        <v>281</v>
      </c>
      <c r="E92" s="8">
        <v>639.11</v>
      </c>
      <c r="K92" s="7"/>
    </row>
    <row r="93" spans="1:11" ht="14.25" customHeight="1" x14ac:dyDescent="0.25">
      <c r="A93" s="6" t="s">
        <v>282</v>
      </c>
      <c r="B93" s="6" t="s">
        <v>283</v>
      </c>
      <c r="C93" s="7">
        <v>203794</v>
      </c>
      <c r="D93" s="7" t="s">
        <v>284</v>
      </c>
      <c r="E93" s="8">
        <v>856.25</v>
      </c>
      <c r="K93" s="7"/>
    </row>
    <row r="94" spans="1:11" ht="14.25" customHeight="1" x14ac:dyDescent="0.25">
      <c r="A94" s="6" t="s">
        <v>285</v>
      </c>
      <c r="B94" s="6" t="s">
        <v>286</v>
      </c>
      <c r="C94" s="7">
        <v>484547</v>
      </c>
      <c r="D94" s="7" t="s">
        <v>287</v>
      </c>
      <c r="E94" s="8">
        <v>830.33</v>
      </c>
      <c r="K94" s="7"/>
    </row>
    <row r="95" spans="1:11" ht="14.25" customHeight="1" x14ac:dyDescent="0.25">
      <c r="A95" s="6" t="s">
        <v>288</v>
      </c>
      <c r="B95" s="6" t="s">
        <v>289</v>
      </c>
      <c r="C95" s="7">
        <v>106064</v>
      </c>
      <c r="D95" s="7" t="s">
        <v>290</v>
      </c>
      <c r="E95" s="8">
        <v>30.37</v>
      </c>
      <c r="K95" s="7"/>
    </row>
    <row r="96" spans="1:11" ht="14.25" customHeight="1" x14ac:dyDescent="0.25">
      <c r="A96" s="6" t="s">
        <v>291</v>
      </c>
      <c r="B96" s="6" t="s">
        <v>292</v>
      </c>
      <c r="C96" s="7">
        <v>543362</v>
      </c>
      <c r="D96" s="7" t="s">
        <v>293</v>
      </c>
      <c r="E96" s="8">
        <v>75.98</v>
      </c>
      <c r="K96" s="7"/>
    </row>
    <row r="97" spans="1:11" ht="14.25" customHeight="1" x14ac:dyDescent="0.25">
      <c r="A97" s="6" t="s">
        <v>294</v>
      </c>
      <c r="B97" s="6" t="s">
        <v>295</v>
      </c>
      <c r="C97" s="7">
        <v>460234</v>
      </c>
      <c r="D97" s="7" t="s">
        <v>296</v>
      </c>
      <c r="E97" s="8">
        <v>647.4</v>
      </c>
      <c r="K97" s="7"/>
    </row>
    <row r="98" spans="1:11" ht="14.25" customHeight="1" x14ac:dyDescent="0.25">
      <c r="A98" s="6" t="s">
        <v>297</v>
      </c>
      <c r="B98" s="6" t="s">
        <v>298</v>
      </c>
      <c r="C98" s="7">
        <v>300834</v>
      </c>
      <c r="D98" s="7" t="s">
        <v>299</v>
      </c>
      <c r="E98" s="8">
        <v>652.55999999999995</v>
      </c>
      <c r="K98" s="7"/>
    </row>
    <row r="99" spans="1:11" ht="14.25" customHeight="1" x14ac:dyDescent="0.25">
      <c r="A99" s="6" t="s">
        <v>300</v>
      </c>
      <c r="B99" s="6" t="s">
        <v>301</v>
      </c>
      <c r="C99" s="7">
        <v>131447</v>
      </c>
      <c r="D99" s="7" t="s">
        <v>302</v>
      </c>
      <c r="E99" s="8">
        <v>690.84</v>
      </c>
      <c r="K99" s="7"/>
    </row>
    <row r="100" spans="1:11" ht="14.25" customHeight="1" x14ac:dyDescent="0.25">
      <c r="A100" s="6" t="s">
        <v>303</v>
      </c>
      <c r="B100" s="6" t="s">
        <v>304</v>
      </c>
      <c r="C100" s="7">
        <v>538719</v>
      </c>
      <c r="D100" s="7" t="s">
        <v>305</v>
      </c>
      <c r="E100" s="8">
        <v>748.92</v>
      </c>
      <c r="K100" s="7"/>
    </row>
    <row r="101" spans="1:11" ht="14.25" customHeight="1" x14ac:dyDescent="0.25">
      <c r="A101" s="6" t="s">
        <v>306</v>
      </c>
      <c r="B101" s="6" t="s">
        <v>307</v>
      </c>
      <c r="C101" s="7">
        <v>431480</v>
      </c>
      <c r="D101" s="7" t="s">
        <v>308</v>
      </c>
      <c r="E101" s="8">
        <v>652.51</v>
      </c>
      <c r="K101" s="7"/>
    </row>
    <row r="102" spans="1:11" ht="14.25" customHeight="1" x14ac:dyDescent="0.25">
      <c r="A102" s="6" t="s">
        <v>309</v>
      </c>
      <c r="B102" s="6" t="s">
        <v>310</v>
      </c>
      <c r="C102" s="7">
        <v>546796</v>
      </c>
      <c r="D102" s="7" t="s">
        <v>311</v>
      </c>
      <c r="E102" s="8">
        <v>1188.79</v>
      </c>
      <c r="K102" s="7"/>
    </row>
    <row r="103" spans="1:11" ht="14.25" customHeight="1" x14ac:dyDescent="0.25">
      <c r="A103" s="6" t="s">
        <v>312</v>
      </c>
      <c r="B103" s="6" t="s">
        <v>313</v>
      </c>
      <c r="C103" s="7">
        <v>497143</v>
      </c>
      <c r="D103" s="7" t="s">
        <v>314</v>
      </c>
      <c r="E103" s="8">
        <v>211.74</v>
      </c>
      <c r="K103" s="7"/>
    </row>
    <row r="104" spans="1:11" ht="14.25" customHeight="1" x14ac:dyDescent="0.25">
      <c r="A104" s="6" t="s">
        <v>315</v>
      </c>
      <c r="B104" s="6" t="s">
        <v>316</v>
      </c>
      <c r="C104" s="7">
        <v>585621</v>
      </c>
      <c r="D104" s="7" t="s">
        <v>317</v>
      </c>
      <c r="E104" s="8">
        <v>615.96</v>
      </c>
      <c r="K104" s="7"/>
    </row>
    <row r="105" spans="1:11" ht="14.25" customHeight="1" x14ac:dyDescent="0.25">
      <c r="A105" s="6" t="s">
        <v>318</v>
      </c>
      <c r="B105" s="6" t="s">
        <v>319</v>
      </c>
      <c r="C105" s="7">
        <v>441269</v>
      </c>
      <c r="D105" s="7" t="s">
        <v>320</v>
      </c>
      <c r="E105" s="8">
        <v>748.92</v>
      </c>
      <c r="K105" s="7"/>
    </row>
    <row r="106" spans="1:11" ht="14.25" customHeight="1" x14ac:dyDescent="0.25">
      <c r="A106" s="6" t="s">
        <v>321</v>
      </c>
      <c r="B106" s="6" t="s">
        <v>322</v>
      </c>
      <c r="C106" s="7">
        <v>486194</v>
      </c>
      <c r="D106" s="7" t="s">
        <v>323</v>
      </c>
      <c r="E106" s="8">
        <v>75.98</v>
      </c>
      <c r="K106" s="7"/>
    </row>
    <row r="107" spans="1:11" ht="14.25" customHeight="1" x14ac:dyDescent="0.25">
      <c r="A107" s="6" t="s">
        <v>324</v>
      </c>
      <c r="B107" s="6" t="s">
        <v>325</v>
      </c>
      <c r="C107" s="7">
        <v>563443</v>
      </c>
      <c r="D107" s="7" t="s">
        <v>326</v>
      </c>
      <c r="E107" s="8">
        <v>70.97</v>
      </c>
      <c r="K107" s="7"/>
    </row>
    <row r="108" spans="1:11" ht="14.25" customHeight="1" x14ac:dyDescent="0.25">
      <c r="A108" s="6" t="s">
        <v>327</v>
      </c>
      <c r="B108" s="6" t="s">
        <v>328</v>
      </c>
      <c r="C108" s="7">
        <v>603512</v>
      </c>
      <c r="D108" s="7" t="s">
        <v>329</v>
      </c>
      <c r="E108" s="8">
        <v>2292.0500000000002</v>
      </c>
      <c r="K108" s="7"/>
    </row>
    <row r="109" spans="1:11" ht="14.25" customHeight="1" x14ac:dyDescent="0.25">
      <c r="A109" s="6" t="s">
        <v>330</v>
      </c>
      <c r="B109" s="6" t="s">
        <v>331</v>
      </c>
      <c r="C109" s="7">
        <v>525960</v>
      </c>
      <c r="D109" s="7" t="s">
        <v>332</v>
      </c>
      <c r="E109" s="8">
        <v>674.05</v>
      </c>
      <c r="K109" s="7"/>
    </row>
    <row r="110" spans="1:11" ht="14.25" customHeight="1" x14ac:dyDescent="0.25">
      <c r="A110" s="6" t="s">
        <v>333</v>
      </c>
      <c r="B110" s="6" t="s">
        <v>334</v>
      </c>
      <c r="C110" s="7">
        <v>525716</v>
      </c>
      <c r="D110" s="7" t="s">
        <v>335</v>
      </c>
      <c r="E110" s="8">
        <v>850.67</v>
      </c>
      <c r="K110" s="7"/>
    </row>
    <row r="111" spans="1:11" ht="14.25" customHeight="1" x14ac:dyDescent="0.25">
      <c r="A111" s="6" t="s">
        <v>336</v>
      </c>
      <c r="B111" s="6" t="s">
        <v>337</v>
      </c>
      <c r="C111" s="7">
        <v>526123</v>
      </c>
      <c r="D111" s="7" t="s">
        <v>338</v>
      </c>
      <c r="E111" s="8">
        <v>850.67</v>
      </c>
      <c r="K111" s="7"/>
    </row>
    <row r="112" spans="1:11" ht="14.25" customHeight="1" x14ac:dyDescent="0.25">
      <c r="A112" s="6" t="s">
        <v>339</v>
      </c>
      <c r="B112" s="6" t="s">
        <v>340</v>
      </c>
      <c r="C112" s="7">
        <v>525313</v>
      </c>
      <c r="D112" s="7" t="s">
        <v>341</v>
      </c>
      <c r="E112" s="8">
        <v>647.4</v>
      </c>
      <c r="K112" s="7"/>
    </row>
    <row r="113" spans="1:11" ht="14.25" customHeight="1" x14ac:dyDescent="0.25">
      <c r="A113" s="6" t="s">
        <v>342</v>
      </c>
      <c r="B113" s="6" t="s">
        <v>343</v>
      </c>
      <c r="C113" s="7">
        <v>547218</v>
      </c>
      <c r="D113" s="7" t="s">
        <v>344</v>
      </c>
      <c r="E113" s="8">
        <v>647.4</v>
      </c>
      <c r="K113" s="7"/>
    </row>
    <row r="114" spans="1:11" ht="14.25" customHeight="1" x14ac:dyDescent="0.25">
      <c r="A114" s="6" t="s">
        <v>345</v>
      </c>
      <c r="B114" s="6" t="s">
        <v>346</v>
      </c>
      <c r="C114" s="7">
        <v>417018</v>
      </c>
      <c r="D114" s="7" t="s">
        <v>347</v>
      </c>
      <c r="E114" s="8">
        <v>964.54</v>
      </c>
      <c r="K114" s="7"/>
    </row>
    <row r="115" spans="1:11" ht="14.25" customHeight="1" x14ac:dyDescent="0.25">
      <c r="A115" s="6" t="s">
        <v>348</v>
      </c>
      <c r="B115" s="6" t="s">
        <v>349</v>
      </c>
      <c r="C115" s="7">
        <v>201874</v>
      </c>
      <c r="D115" s="7" t="s">
        <v>350</v>
      </c>
      <c r="E115" s="8">
        <v>682.07</v>
      </c>
      <c r="K115" s="7"/>
    </row>
    <row r="116" spans="1:11" ht="14.25" customHeight="1" x14ac:dyDescent="0.25">
      <c r="A116" s="6" t="s">
        <v>351</v>
      </c>
      <c r="B116" s="6" t="s">
        <v>352</v>
      </c>
      <c r="C116" s="7">
        <v>471078</v>
      </c>
      <c r="D116" s="7" t="s">
        <v>353</v>
      </c>
      <c r="E116" s="8">
        <v>674.05</v>
      </c>
      <c r="K116" s="7"/>
    </row>
    <row r="117" spans="1:11" ht="14.25" customHeight="1" x14ac:dyDescent="0.25">
      <c r="A117" s="6" t="s">
        <v>354</v>
      </c>
      <c r="B117" s="6" t="s">
        <v>355</v>
      </c>
      <c r="C117" s="7">
        <v>310929</v>
      </c>
      <c r="D117" s="7" t="s">
        <v>356</v>
      </c>
      <c r="E117" s="8">
        <v>176.17</v>
      </c>
      <c r="K117" s="7"/>
    </row>
    <row r="118" spans="1:11" ht="14.25" customHeight="1" x14ac:dyDescent="0.25">
      <c r="A118" s="6" t="s">
        <v>357</v>
      </c>
      <c r="B118" s="6" t="s">
        <v>358</v>
      </c>
      <c r="C118" s="7">
        <v>531988</v>
      </c>
      <c r="D118" s="7" t="s">
        <v>359</v>
      </c>
      <c r="E118" s="8">
        <v>1140.57</v>
      </c>
      <c r="K118" s="7"/>
    </row>
    <row r="119" spans="1:11" ht="14.25" customHeight="1" x14ac:dyDescent="0.25">
      <c r="A119" s="6" t="s">
        <v>360</v>
      </c>
      <c r="B119" s="6" t="s">
        <v>361</v>
      </c>
      <c r="C119" s="7">
        <v>475005</v>
      </c>
      <c r="D119" s="7" t="s">
        <v>362</v>
      </c>
      <c r="E119" s="8">
        <v>663.54</v>
      </c>
      <c r="K119" s="7"/>
    </row>
    <row r="120" spans="1:11" ht="14.25" customHeight="1" x14ac:dyDescent="0.25">
      <c r="A120" s="6" t="s">
        <v>363</v>
      </c>
      <c r="B120" s="6" t="s">
        <v>364</v>
      </c>
      <c r="C120" s="7">
        <v>212089</v>
      </c>
      <c r="D120" s="7" t="s">
        <v>365</v>
      </c>
      <c r="E120" s="8">
        <v>59.22</v>
      </c>
      <c r="K120" s="7"/>
    </row>
    <row r="121" spans="1:11" ht="14.25" customHeight="1" x14ac:dyDescent="0.25">
      <c r="A121" s="6" t="s">
        <v>366</v>
      </c>
      <c r="B121" s="6" t="s">
        <v>367</v>
      </c>
      <c r="C121" s="7">
        <v>209967</v>
      </c>
      <c r="D121" s="7" t="s">
        <v>368</v>
      </c>
      <c r="E121" s="8">
        <v>358.77</v>
      </c>
      <c r="K121" s="7"/>
    </row>
    <row r="122" spans="1:11" ht="14.25" customHeight="1" x14ac:dyDescent="0.25">
      <c r="A122" s="6" t="s">
        <v>369</v>
      </c>
      <c r="B122" s="6" t="s">
        <v>370</v>
      </c>
      <c r="C122" s="7">
        <v>125196</v>
      </c>
      <c r="D122" s="7" t="s">
        <v>371</v>
      </c>
      <c r="E122" s="8">
        <v>835.96</v>
      </c>
      <c r="K122" s="7"/>
    </row>
    <row r="123" spans="1:11" ht="14.25" customHeight="1" x14ac:dyDescent="0.25">
      <c r="A123" s="6" t="s">
        <v>372</v>
      </c>
      <c r="B123" s="6" t="s">
        <v>373</v>
      </c>
      <c r="C123" s="7">
        <v>470787</v>
      </c>
      <c r="D123" s="7" t="s">
        <v>374</v>
      </c>
      <c r="E123" s="8">
        <v>647.4</v>
      </c>
      <c r="K123" s="7"/>
    </row>
    <row r="124" spans="1:11" ht="14.25" customHeight="1" x14ac:dyDescent="0.25">
      <c r="A124" s="6" t="s">
        <v>375</v>
      </c>
      <c r="B124" s="6" t="s">
        <v>376</v>
      </c>
      <c r="C124" s="7">
        <v>270233</v>
      </c>
      <c r="D124" s="7" t="s">
        <v>377</v>
      </c>
      <c r="E124" s="8">
        <v>96.8</v>
      </c>
      <c r="K124" s="7"/>
    </row>
    <row r="125" spans="1:11" ht="14.25" customHeight="1" x14ac:dyDescent="0.25">
      <c r="A125" s="6" t="s">
        <v>378</v>
      </c>
      <c r="B125" s="6" t="s">
        <v>379</v>
      </c>
      <c r="C125" s="7">
        <v>610267</v>
      </c>
      <c r="D125" s="7" t="s">
        <v>380</v>
      </c>
      <c r="E125" s="8">
        <v>878.17</v>
      </c>
      <c r="K125" s="7"/>
    </row>
    <row r="126" spans="1:11" ht="14.25" customHeight="1" x14ac:dyDescent="0.25">
      <c r="A126" s="6" t="s">
        <v>381</v>
      </c>
      <c r="B126" s="6" t="s">
        <v>382</v>
      </c>
      <c r="C126" s="7">
        <v>152839</v>
      </c>
      <c r="D126" s="7" t="s">
        <v>383</v>
      </c>
      <c r="E126" s="8">
        <v>620.72</v>
      </c>
      <c r="K126" s="7"/>
    </row>
    <row r="127" spans="1:11" ht="14.25" customHeight="1" x14ac:dyDescent="0.25">
      <c r="A127" s="6" t="s">
        <v>384</v>
      </c>
      <c r="B127" s="6" t="s">
        <v>385</v>
      </c>
      <c r="C127" s="7">
        <v>202052</v>
      </c>
      <c r="D127" s="7" t="s">
        <v>386</v>
      </c>
      <c r="E127" s="8">
        <v>574.41</v>
      </c>
      <c r="K127" s="7"/>
    </row>
    <row r="128" spans="1:11" ht="14.25" customHeight="1" x14ac:dyDescent="0.25">
      <c r="A128" s="6" t="s">
        <v>387</v>
      </c>
      <c r="B128" s="6" t="s">
        <v>388</v>
      </c>
      <c r="C128" s="7">
        <v>524941</v>
      </c>
      <c r="D128" s="7" t="s">
        <v>389</v>
      </c>
      <c r="E128" s="8">
        <v>877.32</v>
      </c>
      <c r="K128" s="7"/>
    </row>
    <row r="129" spans="1:11" ht="14.25" customHeight="1" x14ac:dyDescent="0.25">
      <c r="A129" s="6" t="s">
        <v>390</v>
      </c>
      <c r="B129" s="6" t="s">
        <v>391</v>
      </c>
      <c r="C129" s="7">
        <v>528769</v>
      </c>
      <c r="D129" s="7" t="s">
        <v>392</v>
      </c>
      <c r="E129" s="8">
        <v>946.19</v>
      </c>
      <c r="K129" s="7"/>
    </row>
    <row r="130" spans="1:11" ht="14.25" customHeight="1" x14ac:dyDescent="0.25">
      <c r="A130" s="6" t="s">
        <v>393</v>
      </c>
      <c r="B130" s="6" t="s">
        <v>394</v>
      </c>
      <c r="C130" s="7">
        <v>433593</v>
      </c>
      <c r="D130" s="7" t="s">
        <v>395</v>
      </c>
      <c r="E130" s="8">
        <v>1222.83</v>
      </c>
      <c r="K130" s="7"/>
    </row>
    <row r="131" spans="1:11" ht="14.25" customHeight="1" x14ac:dyDescent="0.25">
      <c r="A131" s="6" t="s">
        <v>396</v>
      </c>
      <c r="B131" s="6" t="s">
        <v>397</v>
      </c>
      <c r="C131" s="7">
        <v>534543</v>
      </c>
      <c r="D131" s="7" t="s">
        <v>398</v>
      </c>
      <c r="E131" s="8">
        <v>1388.53</v>
      </c>
      <c r="K131" s="7"/>
    </row>
    <row r="132" spans="1:11" ht="14.25" customHeight="1" x14ac:dyDescent="0.25">
      <c r="A132" s="6" t="s">
        <v>399</v>
      </c>
      <c r="B132" s="6" t="s">
        <v>400</v>
      </c>
      <c r="C132" s="7">
        <v>526854</v>
      </c>
      <c r="D132" s="7" t="s">
        <v>401</v>
      </c>
      <c r="E132" s="8">
        <v>656.63</v>
      </c>
      <c r="K132" s="7"/>
    </row>
    <row r="133" spans="1:11" ht="14.25" customHeight="1" x14ac:dyDescent="0.25">
      <c r="A133" s="6" t="s">
        <v>402</v>
      </c>
      <c r="B133" s="6" t="s">
        <v>403</v>
      </c>
      <c r="C133" s="7">
        <v>593114</v>
      </c>
      <c r="D133" s="7" t="s">
        <v>404</v>
      </c>
      <c r="E133" s="8">
        <v>674.05</v>
      </c>
      <c r="K133" s="7"/>
    </row>
    <row r="134" spans="1:11" ht="14.25" customHeight="1" x14ac:dyDescent="0.25">
      <c r="A134" s="6" t="s">
        <v>405</v>
      </c>
      <c r="B134" s="6" t="s">
        <v>406</v>
      </c>
      <c r="C134" s="7">
        <v>111909</v>
      </c>
      <c r="D134" s="7" t="s">
        <v>407</v>
      </c>
      <c r="E134" s="8">
        <v>52.07</v>
      </c>
      <c r="K134" s="7"/>
    </row>
    <row r="135" spans="1:11" ht="14.25" customHeight="1" x14ac:dyDescent="0.25">
      <c r="A135" s="6" t="s">
        <v>408</v>
      </c>
      <c r="B135" s="6" t="s">
        <v>409</v>
      </c>
      <c r="C135" s="7">
        <v>298778</v>
      </c>
      <c r="D135" s="7" t="s">
        <v>410</v>
      </c>
      <c r="E135" s="8">
        <v>1009.1</v>
      </c>
      <c r="K135" s="7"/>
    </row>
    <row r="136" spans="1:11" ht="14.25" customHeight="1" x14ac:dyDescent="0.25">
      <c r="A136" s="6" t="s">
        <v>411</v>
      </c>
      <c r="B136" s="6" t="s">
        <v>412</v>
      </c>
      <c r="C136" s="7">
        <v>281834</v>
      </c>
      <c r="D136" s="7" t="s">
        <v>413</v>
      </c>
      <c r="E136" s="8">
        <v>1622.37</v>
      </c>
      <c r="K136" s="7"/>
    </row>
    <row r="137" spans="1:11" ht="14.25" customHeight="1" x14ac:dyDescent="0.25">
      <c r="A137" s="6" t="s">
        <v>414</v>
      </c>
      <c r="B137" s="6" t="s">
        <v>415</v>
      </c>
      <c r="C137" s="7">
        <v>606893</v>
      </c>
      <c r="D137" s="7" t="s">
        <v>416</v>
      </c>
      <c r="E137" s="8">
        <v>851.54</v>
      </c>
      <c r="K137" s="7"/>
    </row>
    <row r="138" spans="1:11" ht="14.25" customHeight="1" x14ac:dyDescent="0.25">
      <c r="A138" s="6" t="s">
        <v>417</v>
      </c>
      <c r="B138" s="6" t="s">
        <v>418</v>
      </c>
      <c r="C138" s="7">
        <v>126520</v>
      </c>
      <c r="D138" s="7" t="s">
        <v>419</v>
      </c>
      <c r="E138" s="8">
        <v>809.59</v>
      </c>
      <c r="K138" s="7"/>
    </row>
    <row r="139" spans="1:11" ht="14.25" customHeight="1" x14ac:dyDescent="0.25">
      <c r="A139" s="6" t="s">
        <v>420</v>
      </c>
      <c r="B139" s="6" t="s">
        <v>421</v>
      </c>
      <c r="C139" s="7">
        <v>141389</v>
      </c>
      <c r="D139" s="7" t="s">
        <v>422</v>
      </c>
      <c r="E139" s="8">
        <v>30.37</v>
      </c>
      <c r="K139" s="7"/>
    </row>
    <row r="140" spans="1:11" ht="14.25" customHeight="1" x14ac:dyDescent="0.25">
      <c r="A140" s="6" t="s">
        <v>423</v>
      </c>
      <c r="B140" s="6" t="s">
        <v>424</v>
      </c>
      <c r="C140" s="7">
        <v>417200</v>
      </c>
      <c r="D140" s="7" t="s">
        <v>425</v>
      </c>
      <c r="E140" s="8">
        <v>1008.09</v>
      </c>
      <c r="K140" s="7"/>
    </row>
    <row r="141" spans="1:11" ht="14.25" customHeight="1" x14ac:dyDescent="0.25">
      <c r="A141" s="6" t="s">
        <v>426</v>
      </c>
      <c r="B141" s="6" t="s">
        <v>427</v>
      </c>
      <c r="C141" s="7">
        <v>166109</v>
      </c>
      <c r="D141" s="7" t="s">
        <v>428</v>
      </c>
      <c r="E141" s="8">
        <v>203.07</v>
      </c>
      <c r="K141" s="7"/>
    </row>
    <row r="142" spans="1:11" ht="14.25" customHeight="1" x14ac:dyDescent="0.25">
      <c r="A142" s="6" t="s">
        <v>429</v>
      </c>
      <c r="B142" s="6" t="s">
        <v>430</v>
      </c>
      <c r="C142" s="7">
        <v>587237</v>
      </c>
      <c r="D142" s="7" t="s">
        <v>431</v>
      </c>
      <c r="E142" s="8">
        <v>699.93</v>
      </c>
      <c r="K142" s="7"/>
    </row>
    <row r="143" spans="1:11" ht="14.25" customHeight="1" x14ac:dyDescent="0.25">
      <c r="A143" s="6" t="s">
        <v>432</v>
      </c>
      <c r="B143" s="6" t="s">
        <v>433</v>
      </c>
      <c r="C143" s="7">
        <v>586077</v>
      </c>
      <c r="D143" s="7" t="s">
        <v>434</v>
      </c>
      <c r="E143" s="8">
        <v>909.47</v>
      </c>
      <c r="K143" s="7"/>
    </row>
    <row r="144" spans="1:11" ht="14.25" customHeight="1" x14ac:dyDescent="0.25">
      <c r="A144" s="6" t="s">
        <v>435</v>
      </c>
      <c r="B144" s="6" t="s">
        <v>436</v>
      </c>
      <c r="C144" s="7">
        <v>209715</v>
      </c>
      <c r="D144" s="7" t="s">
        <v>437</v>
      </c>
      <c r="E144" s="8">
        <v>86.8</v>
      </c>
      <c r="K144" s="7"/>
    </row>
    <row r="145" spans="1:11" ht="14.25" customHeight="1" x14ac:dyDescent="0.25">
      <c r="A145" s="6" t="s">
        <v>438</v>
      </c>
      <c r="B145" s="6" t="s">
        <v>439</v>
      </c>
      <c r="C145" s="7">
        <v>545891</v>
      </c>
      <c r="D145" s="7" t="s">
        <v>440</v>
      </c>
      <c r="E145" s="8">
        <v>1188.79</v>
      </c>
      <c r="K145" s="7"/>
    </row>
    <row r="146" spans="1:11" ht="14.25" customHeight="1" x14ac:dyDescent="0.25">
      <c r="A146" s="6" t="s">
        <v>441</v>
      </c>
      <c r="B146" s="6" t="s">
        <v>442</v>
      </c>
      <c r="C146" s="7">
        <v>527955</v>
      </c>
      <c r="D146" s="7" t="s">
        <v>443</v>
      </c>
      <c r="E146" s="8">
        <v>1012.28</v>
      </c>
      <c r="K146" s="7"/>
    </row>
    <row r="147" spans="1:11" ht="14.25" customHeight="1" x14ac:dyDescent="0.25">
      <c r="A147" s="6" t="s">
        <v>444</v>
      </c>
      <c r="B147" s="6" t="s">
        <v>445</v>
      </c>
      <c r="C147" s="7">
        <v>592787</v>
      </c>
      <c r="D147" s="7" t="s">
        <v>446</v>
      </c>
      <c r="E147" s="8">
        <v>684.24</v>
      </c>
      <c r="K147" s="7"/>
    </row>
    <row r="148" spans="1:11" ht="14.25" customHeight="1" x14ac:dyDescent="0.25">
      <c r="A148" s="6" t="s">
        <v>447</v>
      </c>
      <c r="B148" s="6" t="s">
        <v>448</v>
      </c>
      <c r="C148" s="7">
        <v>578161</v>
      </c>
      <c r="D148" s="7" t="s">
        <v>449</v>
      </c>
      <c r="E148" s="8">
        <v>1178.0999999999999</v>
      </c>
      <c r="K148" s="7"/>
    </row>
    <row r="149" spans="1:11" ht="14.25" customHeight="1" x14ac:dyDescent="0.25">
      <c r="A149" s="6" t="s">
        <v>450</v>
      </c>
      <c r="B149" s="6" t="s">
        <v>451</v>
      </c>
      <c r="C149" s="7">
        <v>571000</v>
      </c>
      <c r="D149" s="7" t="s">
        <v>452</v>
      </c>
      <c r="E149" s="8">
        <v>1157.72</v>
      </c>
      <c r="K149" s="7"/>
    </row>
    <row r="150" spans="1:11" ht="14.25" customHeight="1" x14ac:dyDescent="0.25">
      <c r="A150" s="6" t="s">
        <v>453</v>
      </c>
      <c r="B150" s="6" t="s">
        <v>454</v>
      </c>
      <c r="C150" s="7">
        <v>195715</v>
      </c>
      <c r="D150" s="7" t="s">
        <v>455</v>
      </c>
      <c r="E150" s="8">
        <v>394.59</v>
      </c>
      <c r="K150" s="7"/>
    </row>
    <row r="151" spans="1:11" ht="14.25" customHeight="1" x14ac:dyDescent="0.25">
      <c r="A151" s="6" t="s">
        <v>456</v>
      </c>
      <c r="B151" s="6" t="s">
        <v>457</v>
      </c>
      <c r="C151" s="7">
        <v>612463</v>
      </c>
      <c r="D151" s="7" t="s">
        <v>458</v>
      </c>
      <c r="E151" s="8">
        <v>1113.92</v>
      </c>
      <c r="K151" s="7"/>
    </row>
    <row r="152" spans="1:11" ht="14.25" customHeight="1" x14ac:dyDescent="0.25">
      <c r="A152" s="6" t="s">
        <v>459</v>
      </c>
      <c r="B152" s="6" t="s">
        <v>460</v>
      </c>
      <c r="C152" s="7">
        <v>584693</v>
      </c>
      <c r="D152" s="7" t="s">
        <v>461</v>
      </c>
      <c r="E152" s="8">
        <v>1532.01</v>
      </c>
      <c r="K152" s="7"/>
    </row>
    <row r="153" spans="1:11" ht="14.25" customHeight="1" x14ac:dyDescent="0.25">
      <c r="A153" s="6" t="s">
        <v>462</v>
      </c>
      <c r="B153" s="6" t="s">
        <v>463</v>
      </c>
      <c r="C153" s="7">
        <v>463732</v>
      </c>
      <c r="D153" s="7" t="s">
        <v>464</v>
      </c>
      <c r="E153" s="8">
        <v>368.26</v>
      </c>
      <c r="K153" s="7"/>
    </row>
    <row r="154" spans="1:11" ht="14.25" customHeight="1" x14ac:dyDescent="0.25">
      <c r="A154" s="6" t="s">
        <v>465</v>
      </c>
      <c r="B154" s="6" t="s">
        <v>466</v>
      </c>
      <c r="C154" s="7">
        <v>234611</v>
      </c>
      <c r="D154" s="7" t="s">
        <v>467</v>
      </c>
      <c r="E154" s="8">
        <v>32.28</v>
      </c>
      <c r="K154" s="7"/>
    </row>
    <row r="155" spans="1:11" ht="14.25" customHeight="1" x14ac:dyDescent="0.25">
      <c r="A155" s="6" t="s">
        <v>468</v>
      </c>
      <c r="B155" s="6" t="s">
        <v>469</v>
      </c>
      <c r="C155" s="7">
        <v>238534</v>
      </c>
      <c r="D155" s="7" t="s">
        <v>470</v>
      </c>
      <c r="E155" s="8">
        <v>919.64</v>
      </c>
      <c r="K155" s="7"/>
    </row>
    <row r="156" spans="1:11" ht="14.25" customHeight="1" x14ac:dyDescent="0.25">
      <c r="A156" s="6" t="s">
        <v>471</v>
      </c>
      <c r="B156" s="6" t="s">
        <v>472</v>
      </c>
      <c r="C156" s="7">
        <v>522675</v>
      </c>
      <c r="D156" s="7" t="s">
        <v>473</v>
      </c>
      <c r="E156" s="8">
        <v>674.05</v>
      </c>
      <c r="K156" s="7"/>
    </row>
    <row r="157" spans="1:11" ht="14.25" customHeight="1" x14ac:dyDescent="0.25">
      <c r="A157" s="6" t="s">
        <v>474</v>
      </c>
      <c r="B157" s="6" t="s">
        <v>475</v>
      </c>
      <c r="C157" s="7">
        <v>488079</v>
      </c>
      <c r="D157" s="7" t="s">
        <v>476</v>
      </c>
      <c r="E157" s="8">
        <v>835.66</v>
      </c>
      <c r="K157" s="7"/>
    </row>
    <row r="158" spans="1:11" ht="14.25" customHeight="1" x14ac:dyDescent="0.25">
      <c r="A158" s="6" t="s">
        <v>477</v>
      </c>
      <c r="B158" s="6" t="s">
        <v>478</v>
      </c>
      <c r="C158" s="7">
        <v>556916</v>
      </c>
      <c r="D158" s="7" t="s">
        <v>479</v>
      </c>
      <c r="E158" s="8">
        <v>925.54</v>
      </c>
      <c r="K158" s="7"/>
    </row>
    <row r="159" spans="1:11" ht="14.25" customHeight="1" x14ac:dyDescent="0.25">
      <c r="A159" s="6" t="s">
        <v>480</v>
      </c>
      <c r="B159" s="6" t="s">
        <v>481</v>
      </c>
      <c r="C159" s="7">
        <v>384698</v>
      </c>
      <c r="D159" s="7" t="s">
        <v>482</v>
      </c>
      <c r="E159" s="8">
        <v>10.039999999999999</v>
      </c>
      <c r="K159" s="7"/>
    </row>
    <row r="160" spans="1:11" ht="14.25" customHeight="1" x14ac:dyDescent="0.25">
      <c r="A160" s="6" t="s">
        <v>483</v>
      </c>
      <c r="B160" s="6" t="s">
        <v>484</v>
      </c>
      <c r="C160" s="7">
        <v>551004</v>
      </c>
      <c r="D160" s="7" t="s">
        <v>485</v>
      </c>
      <c r="E160" s="8">
        <v>775.57</v>
      </c>
      <c r="K160" s="7"/>
    </row>
    <row r="161" spans="1:11" ht="14.25" customHeight="1" x14ac:dyDescent="0.25">
      <c r="A161" s="6" t="s">
        <v>486</v>
      </c>
      <c r="B161" s="6" t="s">
        <v>487</v>
      </c>
      <c r="C161" s="7">
        <v>486731</v>
      </c>
      <c r="D161" s="7" t="s">
        <v>488</v>
      </c>
      <c r="E161" s="8">
        <v>310.39</v>
      </c>
      <c r="K161" s="7"/>
    </row>
    <row r="162" spans="1:11" ht="14.25" customHeight="1" x14ac:dyDescent="0.25">
      <c r="A162" s="6" t="s">
        <v>489</v>
      </c>
      <c r="B162" s="6" t="s">
        <v>490</v>
      </c>
      <c r="C162" s="7">
        <v>562140</v>
      </c>
      <c r="D162" s="7" t="s">
        <v>491</v>
      </c>
      <c r="E162" s="8">
        <v>1397.06</v>
      </c>
      <c r="K162" s="7"/>
    </row>
    <row r="163" spans="1:11" ht="14.25" customHeight="1" x14ac:dyDescent="0.25">
      <c r="A163" s="6" t="s">
        <v>492</v>
      </c>
      <c r="B163" s="6" t="s">
        <v>493</v>
      </c>
      <c r="C163" s="7">
        <v>580809</v>
      </c>
      <c r="D163" s="7" t="s">
        <v>494</v>
      </c>
      <c r="E163" s="8">
        <v>605.55999999999995</v>
      </c>
      <c r="K163" s="7"/>
    </row>
    <row r="164" spans="1:11" ht="14.25" customHeight="1" x14ac:dyDescent="0.25">
      <c r="A164" s="6" t="s">
        <v>495</v>
      </c>
      <c r="B164" s="6" t="s">
        <v>496</v>
      </c>
      <c r="C164" s="7">
        <v>602224</v>
      </c>
      <c r="D164" s="7" t="s">
        <v>497</v>
      </c>
      <c r="E164" s="8">
        <v>922.04</v>
      </c>
      <c r="K164" s="7"/>
    </row>
    <row r="165" spans="1:11" ht="14.25" customHeight="1" x14ac:dyDescent="0.25">
      <c r="A165" s="6" t="s">
        <v>498</v>
      </c>
      <c r="B165" s="6" t="s">
        <v>499</v>
      </c>
      <c r="C165" s="7">
        <v>232655</v>
      </c>
      <c r="D165" s="7" t="s">
        <v>500</v>
      </c>
      <c r="E165" s="8">
        <v>142.36000000000001</v>
      </c>
      <c r="K165" s="7"/>
    </row>
    <row r="166" spans="1:11" ht="14.25" customHeight="1" x14ac:dyDescent="0.25">
      <c r="A166" s="6" t="s">
        <v>501</v>
      </c>
      <c r="B166" s="6" t="s">
        <v>502</v>
      </c>
      <c r="C166" s="7">
        <v>414404</v>
      </c>
      <c r="D166" s="7" t="s">
        <v>503</v>
      </c>
      <c r="E166" s="8">
        <v>636.76</v>
      </c>
      <c r="K166" s="7"/>
    </row>
    <row r="167" spans="1:11" ht="14.25" customHeight="1" x14ac:dyDescent="0.25">
      <c r="A167" s="6" t="s">
        <v>504</v>
      </c>
      <c r="B167" s="6" t="s">
        <v>505</v>
      </c>
      <c r="C167" s="7">
        <v>460842</v>
      </c>
      <c r="D167" s="7" t="s">
        <v>506</v>
      </c>
      <c r="E167" s="8">
        <v>775.57</v>
      </c>
      <c r="K167" s="7"/>
    </row>
    <row r="168" spans="1:11" ht="14.25" customHeight="1" x14ac:dyDescent="0.25">
      <c r="A168" s="6" t="s">
        <v>507</v>
      </c>
      <c r="B168" s="6" t="s">
        <v>508</v>
      </c>
      <c r="C168" s="7">
        <v>478494</v>
      </c>
      <c r="D168" s="7" t="s">
        <v>509</v>
      </c>
      <c r="E168" s="8">
        <v>1441.2</v>
      </c>
      <c r="K168" s="7"/>
    </row>
    <row r="169" spans="1:11" ht="14.25" customHeight="1" x14ac:dyDescent="0.25">
      <c r="A169" s="6" t="s">
        <v>510</v>
      </c>
      <c r="B169" s="6" t="s">
        <v>511</v>
      </c>
      <c r="C169" s="7">
        <v>289602</v>
      </c>
      <c r="D169" s="7" t="s">
        <v>512</v>
      </c>
      <c r="E169" s="8">
        <v>115.67</v>
      </c>
      <c r="K169" s="7"/>
    </row>
    <row r="170" spans="1:11" ht="14.25" customHeight="1" x14ac:dyDescent="0.25">
      <c r="A170" s="6" t="s">
        <v>513</v>
      </c>
      <c r="B170" s="6" t="s">
        <v>514</v>
      </c>
      <c r="C170" s="7">
        <v>273449</v>
      </c>
      <c r="D170" s="7" t="s">
        <v>515</v>
      </c>
      <c r="E170" s="8">
        <v>1437.98</v>
      </c>
      <c r="K170" s="7"/>
    </row>
    <row r="171" spans="1:11" ht="14.25" customHeight="1" x14ac:dyDescent="0.25">
      <c r="A171" s="6" t="s">
        <v>516</v>
      </c>
      <c r="B171" s="6" t="s">
        <v>517</v>
      </c>
      <c r="C171" s="7">
        <v>462170</v>
      </c>
      <c r="D171" s="7" t="s">
        <v>518</v>
      </c>
      <c r="E171" s="8">
        <v>1248.52</v>
      </c>
      <c r="K171" s="7"/>
    </row>
    <row r="172" spans="1:11" ht="14.25" customHeight="1" x14ac:dyDescent="0.25">
      <c r="A172" s="6" t="s">
        <v>519</v>
      </c>
      <c r="B172" s="6" t="s">
        <v>520</v>
      </c>
      <c r="C172" s="7">
        <v>584996</v>
      </c>
      <c r="D172" s="7" t="s">
        <v>521</v>
      </c>
      <c r="E172" s="8">
        <v>1289.5899999999999</v>
      </c>
      <c r="K172" s="7"/>
    </row>
    <row r="173" spans="1:11" ht="14.25" customHeight="1" x14ac:dyDescent="0.25">
      <c r="A173" s="6" t="s">
        <v>522</v>
      </c>
      <c r="B173" s="6" t="s">
        <v>523</v>
      </c>
      <c r="C173" s="7">
        <v>544978</v>
      </c>
      <c r="D173" s="7" t="s">
        <v>524</v>
      </c>
      <c r="E173" s="8">
        <v>647.4</v>
      </c>
      <c r="K173" s="7"/>
    </row>
    <row r="174" spans="1:11" ht="14.25" customHeight="1" x14ac:dyDescent="0.25">
      <c r="A174" s="6" t="s">
        <v>525</v>
      </c>
      <c r="B174" s="6" t="s">
        <v>526</v>
      </c>
      <c r="C174" s="7">
        <v>558919</v>
      </c>
      <c r="D174" s="7" t="s">
        <v>527</v>
      </c>
      <c r="E174" s="8">
        <v>925.54</v>
      </c>
      <c r="K174" s="7"/>
    </row>
    <row r="175" spans="1:11" ht="14.25" customHeight="1" x14ac:dyDescent="0.25">
      <c r="A175" s="6" t="s">
        <v>528</v>
      </c>
      <c r="B175" s="6" t="s">
        <v>529</v>
      </c>
      <c r="C175" s="7">
        <v>537982</v>
      </c>
      <c r="D175" s="7" t="s">
        <v>530</v>
      </c>
      <c r="E175" s="8">
        <v>725.71</v>
      </c>
      <c r="K175" s="7"/>
    </row>
    <row r="176" spans="1:11" ht="14.25" customHeight="1" x14ac:dyDescent="0.25">
      <c r="A176" s="6" t="s">
        <v>531</v>
      </c>
      <c r="B176" s="6" t="s">
        <v>532</v>
      </c>
      <c r="C176" s="7">
        <v>534252</v>
      </c>
      <c r="D176" s="7" t="s">
        <v>533</v>
      </c>
      <c r="E176" s="8">
        <v>674.05</v>
      </c>
      <c r="K176" s="7"/>
    </row>
    <row r="177" spans="1:11" ht="14.25" customHeight="1" x14ac:dyDescent="0.25">
      <c r="A177" s="6" t="s">
        <v>534</v>
      </c>
      <c r="B177" s="6" t="s">
        <v>535</v>
      </c>
      <c r="C177" s="7">
        <v>522884</v>
      </c>
      <c r="D177" s="7" t="s">
        <v>536</v>
      </c>
      <c r="E177" s="8">
        <v>674.05</v>
      </c>
      <c r="K177" s="7"/>
    </row>
    <row r="178" spans="1:11" ht="14.25" customHeight="1" x14ac:dyDescent="0.25">
      <c r="A178" s="6" t="s">
        <v>537</v>
      </c>
      <c r="B178" s="6" t="s">
        <v>538</v>
      </c>
      <c r="C178" s="7">
        <v>216965</v>
      </c>
      <c r="D178" s="7" t="s">
        <v>539</v>
      </c>
      <c r="E178" s="8">
        <v>192.52</v>
      </c>
      <c r="K178" s="7"/>
    </row>
    <row r="179" spans="1:11" ht="14.25" customHeight="1" x14ac:dyDescent="0.25">
      <c r="A179" s="6" t="s">
        <v>540</v>
      </c>
      <c r="B179" s="6" t="s">
        <v>541</v>
      </c>
      <c r="C179" s="7">
        <v>309220</v>
      </c>
      <c r="D179" s="7" t="s">
        <v>542</v>
      </c>
      <c r="E179" s="8">
        <v>828.49</v>
      </c>
      <c r="K179" s="7"/>
    </row>
    <row r="180" spans="1:11" ht="14.25" customHeight="1" x14ac:dyDescent="0.25">
      <c r="A180" s="6" t="s">
        <v>543</v>
      </c>
      <c r="B180" s="6" t="s">
        <v>544</v>
      </c>
      <c r="C180" s="7">
        <v>564740</v>
      </c>
      <c r="D180" s="7" t="s">
        <v>545</v>
      </c>
      <c r="E180" s="8">
        <v>701.57</v>
      </c>
      <c r="K180" s="7"/>
    </row>
    <row r="181" spans="1:11" ht="14.25" customHeight="1" x14ac:dyDescent="0.25">
      <c r="A181" s="6" t="s">
        <v>546</v>
      </c>
      <c r="B181" s="6" t="s">
        <v>547</v>
      </c>
      <c r="C181" s="7">
        <v>121662</v>
      </c>
      <c r="D181" s="7" t="s">
        <v>548</v>
      </c>
      <c r="E181" s="8">
        <v>223.71</v>
      </c>
      <c r="K181" s="7"/>
    </row>
    <row r="182" spans="1:11" ht="14.25" customHeight="1" x14ac:dyDescent="0.25">
      <c r="A182" s="6" t="s">
        <v>549</v>
      </c>
      <c r="B182" s="6" t="s">
        <v>550</v>
      </c>
      <c r="C182" s="7">
        <v>156547</v>
      </c>
      <c r="D182" s="7" t="s">
        <v>551</v>
      </c>
      <c r="E182" s="8">
        <v>944.88</v>
      </c>
      <c r="K182" s="7"/>
    </row>
    <row r="183" spans="1:11" ht="14.25" customHeight="1" x14ac:dyDescent="0.25">
      <c r="A183" s="6" t="s">
        <v>552</v>
      </c>
      <c r="B183" s="6" t="s">
        <v>553</v>
      </c>
      <c r="C183" s="7">
        <v>487146</v>
      </c>
      <c r="D183" s="7" t="s">
        <v>554</v>
      </c>
      <c r="E183" s="8">
        <v>794.5</v>
      </c>
      <c r="K183" s="7"/>
    </row>
    <row r="184" spans="1:11" ht="14.25" customHeight="1" x14ac:dyDescent="0.25">
      <c r="A184" s="6" t="s">
        <v>555</v>
      </c>
      <c r="B184" s="6" t="s">
        <v>556</v>
      </c>
      <c r="C184" s="7">
        <v>440993</v>
      </c>
      <c r="D184" s="7" t="s">
        <v>557</v>
      </c>
      <c r="E184" s="8">
        <v>1440.02</v>
      </c>
      <c r="K184" s="7"/>
    </row>
    <row r="185" spans="1:11" ht="14.25" customHeight="1" x14ac:dyDescent="0.25">
      <c r="A185" s="6" t="s">
        <v>558</v>
      </c>
      <c r="B185" s="6" t="s">
        <v>559</v>
      </c>
      <c r="C185" s="7">
        <v>612539</v>
      </c>
      <c r="D185" s="7" t="s">
        <v>560</v>
      </c>
      <c r="E185" s="8">
        <v>878.19</v>
      </c>
      <c r="K185" s="7"/>
    </row>
    <row r="186" spans="1:11" ht="14.25" customHeight="1" x14ac:dyDescent="0.25">
      <c r="A186" s="6" t="s">
        <v>561</v>
      </c>
      <c r="B186" s="6" t="s">
        <v>562</v>
      </c>
      <c r="C186" s="7">
        <v>166370</v>
      </c>
      <c r="D186" s="7" t="s">
        <v>563</v>
      </c>
      <c r="E186" s="8">
        <v>631.23</v>
      </c>
      <c r="K186" s="7"/>
    </row>
    <row r="187" spans="1:11" ht="14.25" customHeight="1" x14ac:dyDescent="0.25">
      <c r="A187" s="6" t="s">
        <v>564</v>
      </c>
      <c r="B187" s="6" t="s">
        <v>565</v>
      </c>
      <c r="C187" s="7">
        <v>234291</v>
      </c>
      <c r="D187" s="7" t="s">
        <v>566</v>
      </c>
      <c r="E187" s="8">
        <v>1247.81</v>
      </c>
      <c r="K187" s="7"/>
    </row>
    <row r="188" spans="1:11" ht="14.25" customHeight="1" x14ac:dyDescent="0.25">
      <c r="A188" s="6" t="s">
        <v>567</v>
      </c>
      <c r="B188" s="6" t="s">
        <v>568</v>
      </c>
      <c r="C188" s="7">
        <v>526476</v>
      </c>
      <c r="D188" s="7" t="s">
        <v>569</v>
      </c>
      <c r="E188" s="8">
        <v>88.39</v>
      </c>
      <c r="K188" s="7"/>
    </row>
    <row r="189" spans="1:11" ht="14.25" customHeight="1" x14ac:dyDescent="0.25">
      <c r="A189" s="6" t="s">
        <v>570</v>
      </c>
      <c r="B189" s="6" t="s">
        <v>571</v>
      </c>
      <c r="C189" s="7">
        <v>286608</v>
      </c>
      <c r="D189" s="7" t="s">
        <v>572</v>
      </c>
      <c r="E189" s="8">
        <v>636.76</v>
      </c>
      <c r="K189" s="7"/>
    </row>
    <row r="190" spans="1:11" ht="14.25" customHeight="1" x14ac:dyDescent="0.25">
      <c r="A190" s="6" t="s">
        <v>573</v>
      </c>
      <c r="B190" s="6" t="s">
        <v>574</v>
      </c>
      <c r="C190" s="7">
        <v>422112</v>
      </c>
      <c r="D190" s="7" t="s">
        <v>575</v>
      </c>
      <c r="E190" s="8">
        <v>611.62</v>
      </c>
      <c r="K190" s="7"/>
    </row>
    <row r="191" spans="1:11" ht="14.25" customHeight="1" x14ac:dyDescent="0.25">
      <c r="A191" s="6" t="s">
        <v>576</v>
      </c>
      <c r="B191" s="6" t="s">
        <v>577</v>
      </c>
      <c r="C191" s="7">
        <v>212072</v>
      </c>
      <c r="D191" s="7" t="s">
        <v>578</v>
      </c>
      <c r="E191" s="8">
        <v>611.62</v>
      </c>
      <c r="K191" s="7"/>
    </row>
    <row r="192" spans="1:11" ht="14.25" customHeight="1" x14ac:dyDescent="0.25">
      <c r="A192" s="6" t="s">
        <v>579</v>
      </c>
      <c r="B192" s="6" t="s">
        <v>580</v>
      </c>
      <c r="C192" s="7">
        <v>574204</v>
      </c>
      <c r="D192" s="7" t="s">
        <v>581</v>
      </c>
      <c r="E192" s="8">
        <v>648.27</v>
      </c>
      <c r="K192" s="7"/>
    </row>
    <row r="193" spans="1:11" ht="14.25" customHeight="1" x14ac:dyDescent="0.25">
      <c r="A193" s="6" t="s">
        <v>582</v>
      </c>
      <c r="B193" s="6" t="s">
        <v>583</v>
      </c>
      <c r="C193" s="7">
        <v>558280</v>
      </c>
      <c r="D193" s="7" t="s">
        <v>584</v>
      </c>
      <c r="E193" s="8">
        <v>132.61000000000001</v>
      </c>
      <c r="K193" s="7"/>
    </row>
    <row r="194" spans="1:11" ht="14.25" customHeight="1" x14ac:dyDescent="0.25">
      <c r="A194" s="6" t="s">
        <v>585</v>
      </c>
      <c r="B194" s="6" t="s">
        <v>586</v>
      </c>
      <c r="C194" s="7">
        <v>586311</v>
      </c>
      <c r="D194" s="7" t="s">
        <v>587</v>
      </c>
      <c r="E194" s="8">
        <v>1113.92</v>
      </c>
      <c r="K194" s="7"/>
    </row>
    <row r="195" spans="1:11" ht="14.25" customHeight="1" x14ac:dyDescent="0.25">
      <c r="A195" s="6" t="s">
        <v>588</v>
      </c>
      <c r="B195" s="6" t="s">
        <v>589</v>
      </c>
      <c r="C195" s="7">
        <v>242469</v>
      </c>
      <c r="D195" s="7" t="s">
        <v>590</v>
      </c>
      <c r="E195" s="8">
        <v>71.66</v>
      </c>
      <c r="K195" s="7"/>
    </row>
    <row r="196" spans="1:11" ht="14.25" customHeight="1" x14ac:dyDescent="0.25">
      <c r="A196" s="6" t="s">
        <v>591</v>
      </c>
      <c r="B196" s="6" t="s">
        <v>592</v>
      </c>
      <c r="C196" s="7">
        <v>153474</v>
      </c>
      <c r="D196" s="7" t="s">
        <v>593</v>
      </c>
      <c r="E196" s="8">
        <v>1108.8399999999999</v>
      </c>
      <c r="K196" s="7"/>
    </row>
    <row r="197" spans="1:11" ht="14.25" customHeight="1" x14ac:dyDescent="0.25">
      <c r="A197" s="6" t="s">
        <v>594</v>
      </c>
      <c r="B197" s="6" t="s">
        <v>595</v>
      </c>
      <c r="C197" s="7">
        <v>281123</v>
      </c>
      <c r="D197" s="7" t="s">
        <v>596</v>
      </c>
      <c r="E197" s="8">
        <v>611.62</v>
      </c>
      <c r="K197" s="7"/>
    </row>
    <row r="198" spans="1:11" ht="14.25" customHeight="1" x14ac:dyDescent="0.25">
      <c r="A198" s="6" t="s">
        <v>597</v>
      </c>
      <c r="B198" s="6" t="s">
        <v>598</v>
      </c>
      <c r="C198" s="7">
        <v>210268</v>
      </c>
      <c r="D198" s="7" t="s">
        <v>599</v>
      </c>
      <c r="E198" s="8">
        <v>89.08</v>
      </c>
      <c r="K198" s="7"/>
    </row>
    <row r="199" spans="1:11" ht="14.25" customHeight="1" x14ac:dyDescent="0.25">
      <c r="A199" s="6" t="s">
        <v>600</v>
      </c>
      <c r="B199" s="6" t="s">
        <v>601</v>
      </c>
      <c r="C199" s="7">
        <v>539087</v>
      </c>
      <c r="D199" s="7" t="s">
        <v>602</v>
      </c>
      <c r="E199" s="8">
        <v>877.32</v>
      </c>
      <c r="K199" s="7"/>
    </row>
    <row r="200" spans="1:11" ht="14.25" customHeight="1" x14ac:dyDescent="0.25">
      <c r="A200" s="6" t="s">
        <v>603</v>
      </c>
      <c r="B200" s="6" t="s">
        <v>604</v>
      </c>
      <c r="C200" s="7">
        <v>539533</v>
      </c>
      <c r="D200" s="7" t="s">
        <v>605</v>
      </c>
      <c r="E200" s="8">
        <v>1606.38</v>
      </c>
      <c r="K200" s="7"/>
    </row>
    <row r="201" spans="1:11" ht="14.25" customHeight="1" x14ac:dyDescent="0.25">
      <c r="A201" s="6" t="s">
        <v>606</v>
      </c>
      <c r="B201" s="6" t="s">
        <v>607</v>
      </c>
      <c r="C201" s="7">
        <v>485528</v>
      </c>
      <c r="D201" s="7" t="s">
        <v>608</v>
      </c>
      <c r="E201" s="8">
        <v>1361.88</v>
      </c>
      <c r="K201" s="7"/>
    </row>
    <row r="202" spans="1:11" ht="14.25" customHeight="1" x14ac:dyDescent="0.25">
      <c r="A202" s="6" t="s">
        <v>609</v>
      </c>
      <c r="B202" s="6" t="s">
        <v>610</v>
      </c>
      <c r="C202" s="7">
        <v>542613</v>
      </c>
      <c r="D202" s="7" t="s">
        <v>611</v>
      </c>
      <c r="E202" s="8">
        <v>1549.95</v>
      </c>
      <c r="K202" s="7"/>
    </row>
    <row r="203" spans="1:11" ht="14.25" customHeight="1" x14ac:dyDescent="0.25">
      <c r="A203" s="6" t="s">
        <v>612</v>
      </c>
      <c r="B203" s="6" t="s">
        <v>613</v>
      </c>
      <c r="C203" s="7">
        <v>591187</v>
      </c>
      <c r="D203" s="7" t="s">
        <v>614</v>
      </c>
      <c r="E203" s="8">
        <v>762.89</v>
      </c>
      <c r="K203" s="7"/>
    </row>
    <row r="204" spans="1:11" ht="14.25" customHeight="1" x14ac:dyDescent="0.25">
      <c r="A204" s="6" t="s">
        <v>615</v>
      </c>
      <c r="B204" s="6" t="s">
        <v>616</v>
      </c>
      <c r="C204" s="7">
        <v>295938</v>
      </c>
      <c r="D204" s="7" t="s">
        <v>617</v>
      </c>
      <c r="E204" s="8">
        <v>235.5</v>
      </c>
      <c r="K204" s="7"/>
    </row>
    <row r="205" spans="1:11" ht="14.25" customHeight="1" x14ac:dyDescent="0.25">
      <c r="A205" s="6" t="s">
        <v>618</v>
      </c>
      <c r="B205" s="6" t="s">
        <v>619</v>
      </c>
      <c r="C205" s="7">
        <v>201722</v>
      </c>
      <c r="D205" s="7" t="s">
        <v>620</v>
      </c>
      <c r="E205" s="8">
        <v>1197.4100000000001</v>
      </c>
      <c r="K205" s="7"/>
    </row>
    <row r="206" spans="1:11" ht="14.25" customHeight="1" x14ac:dyDescent="0.25">
      <c r="A206" s="6" t="s">
        <v>621</v>
      </c>
      <c r="B206" s="6" t="s">
        <v>622</v>
      </c>
      <c r="C206" s="7">
        <v>216928</v>
      </c>
      <c r="D206" s="7" t="s">
        <v>623</v>
      </c>
      <c r="E206" s="8">
        <v>710.69</v>
      </c>
      <c r="K206" s="7"/>
    </row>
    <row r="207" spans="1:11" ht="14.25" customHeight="1" x14ac:dyDescent="0.25">
      <c r="A207" s="6" t="s">
        <v>624</v>
      </c>
      <c r="B207" s="6" t="s">
        <v>625</v>
      </c>
      <c r="C207" s="7">
        <v>603062</v>
      </c>
      <c r="D207" s="7" t="s">
        <v>626</v>
      </c>
      <c r="E207" s="8">
        <v>722.27</v>
      </c>
      <c r="K207" s="7"/>
    </row>
    <row r="208" spans="1:11" ht="14.25" customHeight="1" x14ac:dyDescent="0.25">
      <c r="A208" s="6" t="s">
        <v>627</v>
      </c>
      <c r="B208" s="6" t="s">
        <v>628</v>
      </c>
      <c r="C208" s="7">
        <v>188280</v>
      </c>
      <c r="D208" s="7" t="s">
        <v>629</v>
      </c>
      <c r="E208" s="8">
        <v>151.29</v>
      </c>
      <c r="K208" s="7"/>
    </row>
    <row r="209" spans="1:11" ht="14.25" customHeight="1" x14ac:dyDescent="0.25">
      <c r="A209" s="6" t="s">
        <v>630</v>
      </c>
      <c r="B209" s="6" t="s">
        <v>631</v>
      </c>
      <c r="C209" s="7">
        <v>427475</v>
      </c>
      <c r="D209" s="7" t="s">
        <v>632</v>
      </c>
      <c r="E209" s="8">
        <v>688.76</v>
      </c>
      <c r="K209" s="7"/>
    </row>
    <row r="210" spans="1:11" ht="14.25" customHeight="1" x14ac:dyDescent="0.25">
      <c r="A210" s="6" t="s">
        <v>633</v>
      </c>
      <c r="B210" s="6" t="s">
        <v>634</v>
      </c>
      <c r="C210" s="7">
        <v>595087</v>
      </c>
      <c r="D210" s="7" t="s">
        <v>635</v>
      </c>
      <c r="E210" s="8">
        <v>878.19</v>
      </c>
      <c r="K210" s="7"/>
    </row>
    <row r="211" spans="1:11" ht="14.25" customHeight="1" x14ac:dyDescent="0.25">
      <c r="A211" s="6" t="s">
        <v>636</v>
      </c>
      <c r="B211" s="6" t="s">
        <v>637</v>
      </c>
      <c r="C211" s="7">
        <v>602010</v>
      </c>
      <c r="D211" s="7" t="s">
        <v>638</v>
      </c>
      <c r="E211" s="8">
        <v>1353.07</v>
      </c>
      <c r="K211" s="7"/>
    </row>
    <row r="212" spans="1:11" ht="14.25" customHeight="1" x14ac:dyDescent="0.25">
      <c r="A212" s="6" t="s">
        <v>639</v>
      </c>
      <c r="B212" s="6" t="s">
        <v>640</v>
      </c>
      <c r="C212" s="7">
        <v>272239</v>
      </c>
      <c r="D212" s="7" t="s">
        <v>641</v>
      </c>
      <c r="E212" s="8">
        <v>1227.4100000000001</v>
      </c>
      <c r="K212" s="7"/>
    </row>
    <row r="213" spans="1:11" ht="14.25" customHeight="1" x14ac:dyDescent="0.25">
      <c r="A213" s="6" t="s">
        <v>642</v>
      </c>
      <c r="B213" s="6" t="s">
        <v>643</v>
      </c>
      <c r="C213" s="7">
        <v>607019</v>
      </c>
      <c r="D213" s="7" t="s">
        <v>644</v>
      </c>
      <c r="E213" s="8">
        <v>868.03</v>
      </c>
      <c r="K213" s="7"/>
    </row>
    <row r="214" spans="1:11" ht="14.25" customHeight="1" x14ac:dyDescent="0.25">
      <c r="A214" s="6" t="s">
        <v>645</v>
      </c>
      <c r="B214" s="6" t="s">
        <v>646</v>
      </c>
      <c r="C214" s="7">
        <v>192818</v>
      </c>
      <c r="D214" s="7" t="s">
        <v>647</v>
      </c>
      <c r="E214" s="8">
        <v>292.58</v>
      </c>
      <c r="K214" s="7"/>
    </row>
    <row r="215" spans="1:11" ht="14.25" customHeight="1" x14ac:dyDescent="0.25">
      <c r="A215" s="6" t="s">
        <v>648</v>
      </c>
      <c r="B215" s="6" t="s">
        <v>649</v>
      </c>
      <c r="C215" s="7">
        <v>101493</v>
      </c>
      <c r="D215" s="7" t="s">
        <v>650</v>
      </c>
      <c r="E215" s="8">
        <v>49.42</v>
      </c>
      <c r="K215" s="7"/>
    </row>
    <row r="216" spans="1:11" ht="14.25" customHeight="1" x14ac:dyDescent="0.25">
      <c r="A216" s="6" t="s">
        <v>651</v>
      </c>
      <c r="B216" s="6" t="s">
        <v>652</v>
      </c>
      <c r="C216" s="7">
        <v>533840</v>
      </c>
      <c r="D216" s="7" t="s">
        <v>653</v>
      </c>
      <c r="E216" s="8">
        <v>676.27</v>
      </c>
      <c r="K216" s="7"/>
    </row>
    <row r="217" spans="1:11" ht="14.25" customHeight="1" x14ac:dyDescent="0.25">
      <c r="A217" s="6" t="s">
        <v>654</v>
      </c>
      <c r="B217" s="6" t="s">
        <v>655</v>
      </c>
      <c r="C217" s="7">
        <v>526624</v>
      </c>
      <c r="D217" s="7" t="s">
        <v>656</v>
      </c>
      <c r="E217" s="8">
        <v>674.05</v>
      </c>
      <c r="K217" s="7"/>
    </row>
    <row r="218" spans="1:11" ht="14.25" customHeight="1" x14ac:dyDescent="0.25">
      <c r="A218" s="6" t="s">
        <v>657</v>
      </c>
      <c r="B218" s="6" t="s">
        <v>658</v>
      </c>
      <c r="C218" s="7">
        <v>610114</v>
      </c>
      <c r="D218" s="7" t="s">
        <v>659</v>
      </c>
      <c r="E218" s="8">
        <v>237.46</v>
      </c>
      <c r="K218" s="7"/>
    </row>
    <row r="219" spans="1:11" ht="14.25" customHeight="1" x14ac:dyDescent="0.25">
      <c r="A219" s="6" t="s">
        <v>660</v>
      </c>
      <c r="B219" s="6" t="s">
        <v>661</v>
      </c>
      <c r="C219" s="7">
        <v>281711</v>
      </c>
      <c r="D219" s="7" t="s">
        <v>662</v>
      </c>
      <c r="E219" s="8">
        <v>982.13</v>
      </c>
      <c r="K219" s="7"/>
    </row>
    <row r="220" spans="1:11" ht="14.25" customHeight="1" x14ac:dyDescent="0.25">
      <c r="A220" s="6" t="s">
        <v>663</v>
      </c>
      <c r="B220" s="6" t="s">
        <v>664</v>
      </c>
      <c r="C220" s="7">
        <v>292801</v>
      </c>
      <c r="D220" s="7" t="s">
        <v>665</v>
      </c>
      <c r="E220" s="8">
        <v>1227.4100000000001</v>
      </c>
      <c r="K220" s="7"/>
    </row>
    <row r="221" spans="1:11" ht="14.25" customHeight="1" x14ac:dyDescent="0.25">
      <c r="A221" s="6" t="s">
        <v>666</v>
      </c>
      <c r="B221" s="6" t="s">
        <v>667</v>
      </c>
      <c r="C221" s="7">
        <v>251079</v>
      </c>
      <c r="D221" s="7" t="s">
        <v>668</v>
      </c>
      <c r="E221" s="8">
        <v>841.45</v>
      </c>
      <c r="K221" s="7"/>
    </row>
    <row r="222" spans="1:11" ht="14.25" customHeight="1" x14ac:dyDescent="0.25">
      <c r="A222" s="6" t="s">
        <v>669</v>
      </c>
      <c r="B222" s="6" t="s">
        <v>670</v>
      </c>
      <c r="C222" s="7">
        <v>404626</v>
      </c>
      <c r="D222" s="7" t="s">
        <v>671</v>
      </c>
      <c r="E222" s="8">
        <v>636.76</v>
      </c>
      <c r="K222" s="7"/>
    </row>
    <row r="223" spans="1:11" ht="14.25" customHeight="1" x14ac:dyDescent="0.25">
      <c r="A223" s="6" t="s">
        <v>672</v>
      </c>
      <c r="B223" s="6" t="s">
        <v>673</v>
      </c>
      <c r="C223" s="7">
        <v>541739</v>
      </c>
      <c r="D223" s="7" t="s">
        <v>674</v>
      </c>
      <c r="E223" s="8">
        <v>936.68</v>
      </c>
      <c r="K223" s="7"/>
    </row>
    <row r="224" spans="1:11" ht="14.25" customHeight="1" x14ac:dyDescent="0.25">
      <c r="A224" s="6" t="s">
        <v>675</v>
      </c>
      <c r="B224" s="6" t="s">
        <v>676</v>
      </c>
      <c r="C224" s="7">
        <v>562404</v>
      </c>
      <c r="D224" s="7" t="s">
        <v>677</v>
      </c>
      <c r="E224" s="8">
        <v>1474.82</v>
      </c>
      <c r="K224" s="7"/>
    </row>
    <row r="225" spans="1:11" ht="14.25" customHeight="1" x14ac:dyDescent="0.25">
      <c r="A225" s="6" t="s">
        <v>678</v>
      </c>
      <c r="B225" s="6" t="s">
        <v>679</v>
      </c>
      <c r="C225" s="7">
        <v>556185</v>
      </c>
      <c r="D225" s="7" t="s">
        <v>680</v>
      </c>
      <c r="E225" s="8">
        <v>1606.38</v>
      </c>
      <c r="K225" s="7"/>
    </row>
    <row r="226" spans="1:11" ht="14.25" customHeight="1" x14ac:dyDescent="0.25">
      <c r="A226" s="6" t="s">
        <v>681</v>
      </c>
      <c r="B226" s="6" t="s">
        <v>682</v>
      </c>
      <c r="C226" s="7">
        <v>584640</v>
      </c>
      <c r="D226" s="7" t="s">
        <v>683</v>
      </c>
      <c r="E226" s="8">
        <v>983.23</v>
      </c>
      <c r="K226" s="7"/>
    </row>
    <row r="227" spans="1:11" ht="14.25" customHeight="1" x14ac:dyDescent="0.25">
      <c r="A227" s="6" t="s">
        <v>684</v>
      </c>
      <c r="B227" s="6" t="s">
        <v>685</v>
      </c>
      <c r="C227" s="7">
        <v>594732</v>
      </c>
      <c r="D227" s="7" t="s">
        <v>686</v>
      </c>
      <c r="E227" s="8">
        <v>75.98</v>
      </c>
      <c r="K227" s="7"/>
    </row>
    <row r="228" spans="1:11" ht="14.25" customHeight="1" x14ac:dyDescent="0.25">
      <c r="A228" s="6" t="s">
        <v>687</v>
      </c>
      <c r="B228" s="6" t="s">
        <v>688</v>
      </c>
      <c r="C228" s="7">
        <v>473865</v>
      </c>
      <c r="D228" s="7" t="s">
        <v>689</v>
      </c>
      <c r="E228" s="8">
        <v>1361</v>
      </c>
      <c r="K228" s="7"/>
    </row>
    <row r="229" spans="1:11" ht="14.25" customHeight="1" x14ac:dyDescent="0.25">
      <c r="A229" s="6" t="s">
        <v>690</v>
      </c>
      <c r="B229" s="6" t="s">
        <v>691</v>
      </c>
      <c r="C229" s="7">
        <v>575602</v>
      </c>
      <c r="D229" s="7" t="s">
        <v>692</v>
      </c>
      <c r="E229" s="8">
        <v>674.92</v>
      </c>
      <c r="K229" s="7"/>
    </row>
    <row r="230" spans="1:11" ht="14.25" customHeight="1" x14ac:dyDescent="0.25">
      <c r="A230" s="6" t="s">
        <v>693</v>
      </c>
      <c r="B230" s="6" t="s">
        <v>694</v>
      </c>
      <c r="C230" s="7">
        <v>589839</v>
      </c>
      <c r="D230" s="7" t="s">
        <v>695</v>
      </c>
      <c r="E230" s="8">
        <v>214.58</v>
      </c>
      <c r="K230" s="7"/>
    </row>
    <row r="231" spans="1:11" ht="14.25" customHeight="1" x14ac:dyDescent="0.25">
      <c r="A231" s="6" t="s">
        <v>696</v>
      </c>
      <c r="B231" s="6" t="s">
        <v>697</v>
      </c>
      <c r="C231" s="7">
        <v>526956</v>
      </c>
      <c r="D231" s="7" t="s">
        <v>698</v>
      </c>
      <c r="E231" s="8">
        <v>88.39</v>
      </c>
      <c r="K231" s="7"/>
    </row>
    <row r="232" spans="1:11" ht="14.25" customHeight="1" x14ac:dyDescent="0.25">
      <c r="A232" s="6" t="s">
        <v>699</v>
      </c>
      <c r="B232" s="6" t="s">
        <v>700</v>
      </c>
      <c r="C232" s="7">
        <v>564770</v>
      </c>
      <c r="D232" s="7" t="s">
        <v>701</v>
      </c>
      <c r="E232" s="8">
        <v>701.57</v>
      </c>
      <c r="K232" s="7"/>
    </row>
    <row r="233" spans="1:11" ht="14.25" customHeight="1" x14ac:dyDescent="0.25">
      <c r="A233" s="6" t="s">
        <v>702</v>
      </c>
      <c r="B233" s="6" t="s">
        <v>703</v>
      </c>
      <c r="C233" s="7">
        <v>441983</v>
      </c>
      <c r="D233" s="7" t="s">
        <v>704</v>
      </c>
      <c r="E233" s="8">
        <v>70.97</v>
      </c>
      <c r="K233" s="7"/>
    </row>
    <row r="234" spans="1:11" ht="14.25" customHeight="1" x14ac:dyDescent="0.25">
      <c r="A234" s="6" t="s">
        <v>705</v>
      </c>
      <c r="B234" s="6" t="s">
        <v>706</v>
      </c>
      <c r="C234" s="7">
        <v>531297</v>
      </c>
      <c r="D234" s="7" t="s">
        <v>707</v>
      </c>
      <c r="E234" s="8">
        <v>647.4</v>
      </c>
      <c r="K234" s="7"/>
    </row>
    <row r="235" spans="1:11" ht="14.25" customHeight="1" x14ac:dyDescent="0.25">
      <c r="A235" s="6" t="s">
        <v>708</v>
      </c>
      <c r="B235" s="6" t="s">
        <v>709</v>
      </c>
      <c r="C235" s="7">
        <v>483713</v>
      </c>
      <c r="D235" s="7" t="s">
        <v>710</v>
      </c>
      <c r="E235" s="8">
        <v>771.76</v>
      </c>
      <c r="K235" s="7"/>
    </row>
    <row r="236" spans="1:11" ht="14.25" customHeight="1" x14ac:dyDescent="0.25">
      <c r="A236" s="6" t="s">
        <v>711</v>
      </c>
      <c r="B236" s="6" t="s">
        <v>712</v>
      </c>
      <c r="C236" s="7">
        <v>526949</v>
      </c>
      <c r="D236" s="7" t="s">
        <v>713</v>
      </c>
      <c r="E236" s="8">
        <v>674.05</v>
      </c>
      <c r="K236" s="7"/>
    </row>
    <row r="237" spans="1:11" ht="14.25" customHeight="1" x14ac:dyDescent="0.25">
      <c r="A237" s="6" t="s">
        <v>714</v>
      </c>
      <c r="B237" s="6" t="s">
        <v>715</v>
      </c>
      <c r="C237" s="7">
        <v>560034</v>
      </c>
      <c r="D237" s="7" t="s">
        <v>716</v>
      </c>
      <c r="E237" s="8">
        <v>553.82000000000005</v>
      </c>
      <c r="K237" s="7"/>
    </row>
    <row r="238" spans="1:11" ht="14.25" customHeight="1" x14ac:dyDescent="0.25">
      <c r="A238" s="6" t="s">
        <v>717</v>
      </c>
      <c r="B238" s="6" t="s">
        <v>718</v>
      </c>
      <c r="C238" s="7">
        <v>523644</v>
      </c>
      <c r="D238" s="7" t="s">
        <v>719</v>
      </c>
      <c r="E238" s="8">
        <v>88.39</v>
      </c>
      <c r="K238" s="7"/>
    </row>
    <row r="239" spans="1:11" ht="14.25" customHeight="1" x14ac:dyDescent="0.25">
      <c r="A239" s="6" t="s">
        <v>720</v>
      </c>
      <c r="B239" s="6" t="s">
        <v>721</v>
      </c>
      <c r="C239" s="7">
        <v>196784</v>
      </c>
      <c r="D239" s="7" t="s">
        <v>722</v>
      </c>
      <c r="E239" s="8">
        <v>680.28</v>
      </c>
      <c r="K239" s="7"/>
    </row>
    <row r="240" spans="1:11" ht="14.25" customHeight="1" x14ac:dyDescent="0.25">
      <c r="A240" s="6" t="s">
        <v>723</v>
      </c>
      <c r="B240" s="6" t="s">
        <v>724</v>
      </c>
      <c r="C240" s="7">
        <v>484273</v>
      </c>
      <c r="D240" s="7" t="s">
        <v>725</v>
      </c>
      <c r="E240" s="8">
        <v>332.77</v>
      </c>
      <c r="K240" s="7"/>
    </row>
    <row r="241" spans="1:11" ht="14.25" customHeight="1" x14ac:dyDescent="0.25">
      <c r="A241" s="6" t="s">
        <v>726</v>
      </c>
      <c r="B241" s="6" t="s">
        <v>727</v>
      </c>
      <c r="C241" s="7">
        <v>216353</v>
      </c>
      <c r="D241" s="7" t="s">
        <v>728</v>
      </c>
      <c r="E241" s="8">
        <v>71.66</v>
      </c>
      <c r="K241" s="7"/>
    </row>
    <row r="242" spans="1:11" ht="14.25" customHeight="1" x14ac:dyDescent="0.25">
      <c r="A242" s="6" t="s">
        <v>729</v>
      </c>
      <c r="B242" s="6" t="s">
        <v>730</v>
      </c>
      <c r="C242" s="7">
        <v>553226</v>
      </c>
      <c r="D242" s="7" t="s">
        <v>731</v>
      </c>
      <c r="E242" s="8">
        <v>75.98</v>
      </c>
      <c r="K242" s="7"/>
    </row>
    <row r="243" spans="1:11" ht="14.25" customHeight="1" x14ac:dyDescent="0.25">
      <c r="A243" s="6" t="s">
        <v>732</v>
      </c>
      <c r="B243" s="6" t="s">
        <v>733</v>
      </c>
      <c r="C243" s="7">
        <v>305421</v>
      </c>
      <c r="D243" s="7" t="s">
        <v>734</v>
      </c>
      <c r="E243" s="8">
        <v>636.76</v>
      </c>
      <c r="K243" s="7"/>
    </row>
    <row r="244" spans="1:11" ht="14.25" customHeight="1" x14ac:dyDescent="0.25">
      <c r="A244" s="6" t="s">
        <v>735</v>
      </c>
      <c r="B244" s="6" t="s">
        <v>736</v>
      </c>
      <c r="C244" s="7">
        <v>537995</v>
      </c>
      <c r="D244" s="7" t="s">
        <v>737</v>
      </c>
      <c r="E244" s="8">
        <v>70.97</v>
      </c>
      <c r="K244" s="7"/>
    </row>
    <row r="245" spans="1:11" ht="14.25" customHeight="1" x14ac:dyDescent="0.25">
      <c r="A245" s="6" t="s">
        <v>738</v>
      </c>
      <c r="B245" s="6" t="s">
        <v>739</v>
      </c>
      <c r="C245" s="7">
        <v>537972</v>
      </c>
      <c r="D245" s="7" t="s">
        <v>740</v>
      </c>
      <c r="E245" s="8">
        <v>891.73</v>
      </c>
      <c r="K245" s="7"/>
    </row>
    <row r="246" spans="1:11" ht="14.25" customHeight="1" x14ac:dyDescent="0.25">
      <c r="A246" s="6" t="s">
        <v>741</v>
      </c>
      <c r="B246" s="6" t="s">
        <v>742</v>
      </c>
      <c r="C246" s="7">
        <v>587775</v>
      </c>
      <c r="D246" s="7" t="s">
        <v>743</v>
      </c>
      <c r="E246" s="8">
        <v>1279.73</v>
      </c>
      <c r="K246" s="7"/>
    </row>
    <row r="247" spans="1:11" ht="14.25" customHeight="1" x14ac:dyDescent="0.25">
      <c r="A247" s="6" t="s">
        <v>744</v>
      </c>
      <c r="B247" s="6" t="s">
        <v>745</v>
      </c>
      <c r="C247" s="7">
        <v>580698</v>
      </c>
      <c r="D247" s="7" t="s">
        <v>746</v>
      </c>
      <c r="E247" s="8">
        <v>1162.1400000000001</v>
      </c>
      <c r="K247" s="7"/>
    </row>
    <row r="248" spans="1:11" ht="14.25" customHeight="1" x14ac:dyDescent="0.25">
      <c r="A248" s="6" t="s">
        <v>747</v>
      </c>
      <c r="B248" s="6" t="s">
        <v>748</v>
      </c>
      <c r="C248" s="7">
        <v>216643</v>
      </c>
      <c r="D248" s="7" t="s">
        <v>749</v>
      </c>
      <c r="E248" s="8">
        <v>392.29</v>
      </c>
      <c r="K248" s="7"/>
    </row>
    <row r="249" spans="1:11" ht="14.25" customHeight="1" x14ac:dyDescent="0.25">
      <c r="A249" s="6" t="s">
        <v>750</v>
      </c>
      <c r="B249" s="6" t="s">
        <v>751</v>
      </c>
      <c r="C249" s="7">
        <v>587099</v>
      </c>
      <c r="D249" s="7" t="s">
        <v>752</v>
      </c>
      <c r="E249" s="8">
        <v>1114.79</v>
      </c>
      <c r="K249" s="7"/>
    </row>
    <row r="250" spans="1:11" ht="14.25" customHeight="1" x14ac:dyDescent="0.25">
      <c r="A250" s="6" t="s">
        <v>753</v>
      </c>
      <c r="B250" s="6" t="s">
        <v>754</v>
      </c>
      <c r="C250" s="7">
        <v>563651</v>
      </c>
      <c r="D250" s="7" t="s">
        <v>755</v>
      </c>
      <c r="E250" s="8">
        <v>1191.3499999999999</v>
      </c>
      <c r="K250" s="7"/>
    </row>
    <row r="251" spans="1:11" ht="14.25" customHeight="1" x14ac:dyDescent="0.25">
      <c r="A251" s="6" t="s">
        <v>756</v>
      </c>
      <c r="B251" s="6" t="s">
        <v>757</v>
      </c>
      <c r="C251" s="7">
        <v>211488</v>
      </c>
      <c r="D251" s="7" t="s">
        <v>758</v>
      </c>
      <c r="E251" s="8">
        <v>102.55</v>
      </c>
      <c r="K251" s="7"/>
    </row>
    <row r="252" spans="1:11" ht="14.25" customHeight="1" x14ac:dyDescent="0.25">
      <c r="A252" s="6" t="s">
        <v>759</v>
      </c>
      <c r="B252" s="6" t="s">
        <v>760</v>
      </c>
      <c r="C252" s="7">
        <v>596260</v>
      </c>
      <c r="D252" s="7" t="s">
        <v>761</v>
      </c>
      <c r="E252" s="8">
        <v>895.06</v>
      </c>
      <c r="K252" s="7"/>
    </row>
    <row r="253" spans="1:11" ht="14.25" customHeight="1" x14ac:dyDescent="0.25">
      <c r="A253" s="6" t="s">
        <v>762</v>
      </c>
      <c r="B253" s="6" t="s">
        <v>763</v>
      </c>
      <c r="C253" s="7">
        <v>595818</v>
      </c>
      <c r="D253" s="7" t="s">
        <v>764</v>
      </c>
      <c r="E253" s="8">
        <v>606.29</v>
      </c>
      <c r="K253" s="7"/>
    </row>
    <row r="254" spans="1:11" ht="14.25" customHeight="1" x14ac:dyDescent="0.25">
      <c r="A254" s="6" t="s">
        <v>765</v>
      </c>
      <c r="B254" s="6" t="s">
        <v>766</v>
      </c>
      <c r="C254" s="7">
        <v>277344</v>
      </c>
      <c r="D254" s="7" t="s">
        <v>767</v>
      </c>
      <c r="E254" s="8">
        <v>873.8</v>
      </c>
      <c r="K254" s="7"/>
    </row>
    <row r="255" spans="1:11" ht="14.25" customHeight="1" x14ac:dyDescent="0.25">
      <c r="A255" s="6" t="s">
        <v>768</v>
      </c>
      <c r="B255" s="6" t="s">
        <v>769</v>
      </c>
      <c r="C255" s="7">
        <v>526905</v>
      </c>
      <c r="D255" s="7" t="s">
        <v>770</v>
      </c>
      <c r="E255" s="8">
        <v>70.97</v>
      </c>
      <c r="K255" s="7"/>
    </row>
    <row r="256" spans="1:11" ht="14.25" customHeight="1" x14ac:dyDescent="0.25">
      <c r="A256" s="6" t="s">
        <v>771</v>
      </c>
      <c r="B256" s="6" t="s">
        <v>772</v>
      </c>
      <c r="C256" s="7">
        <v>526868</v>
      </c>
      <c r="D256" s="7" t="s">
        <v>773</v>
      </c>
      <c r="E256" s="8">
        <v>88.39</v>
      </c>
      <c r="K256" s="7"/>
    </row>
    <row r="257" spans="1:11" ht="14.25" customHeight="1" x14ac:dyDescent="0.25">
      <c r="A257" s="6" t="s">
        <v>774</v>
      </c>
      <c r="B257" s="6" t="s">
        <v>775</v>
      </c>
      <c r="C257" s="7">
        <v>538364</v>
      </c>
      <c r="D257" s="7" t="s">
        <v>776</v>
      </c>
      <c r="E257" s="8">
        <v>1279.58</v>
      </c>
      <c r="K257" s="7"/>
    </row>
    <row r="258" spans="1:11" ht="14.25" customHeight="1" x14ac:dyDescent="0.25">
      <c r="A258" s="6" t="s">
        <v>777</v>
      </c>
      <c r="B258" s="6" t="s">
        <v>778</v>
      </c>
      <c r="C258" s="7">
        <v>440149</v>
      </c>
      <c r="D258" s="7" t="s">
        <v>779</v>
      </c>
      <c r="E258" s="8">
        <v>722.27</v>
      </c>
      <c r="K258" s="7"/>
    </row>
    <row r="259" spans="1:11" ht="14.25" customHeight="1" x14ac:dyDescent="0.25">
      <c r="A259" s="6" t="s">
        <v>780</v>
      </c>
      <c r="B259" s="6" t="s">
        <v>781</v>
      </c>
      <c r="C259" s="7">
        <v>169476</v>
      </c>
      <c r="D259" s="7" t="s">
        <v>782</v>
      </c>
      <c r="E259" s="8">
        <v>616.4</v>
      </c>
      <c r="K259" s="7"/>
    </row>
    <row r="260" spans="1:11" ht="14.25" customHeight="1" x14ac:dyDescent="0.25">
      <c r="A260" s="6" t="s">
        <v>783</v>
      </c>
      <c r="B260" s="6" t="s">
        <v>784</v>
      </c>
      <c r="C260" s="7">
        <v>210529</v>
      </c>
      <c r="D260" s="7" t="s">
        <v>785</v>
      </c>
      <c r="E260" s="8">
        <v>611.62</v>
      </c>
      <c r="K260" s="7"/>
    </row>
    <row r="261" spans="1:11" ht="14.25" customHeight="1" x14ac:dyDescent="0.25">
      <c r="A261" s="6" t="s">
        <v>786</v>
      </c>
      <c r="B261" s="6" t="s">
        <v>787</v>
      </c>
      <c r="C261" s="7">
        <v>219339</v>
      </c>
      <c r="D261" s="7" t="s">
        <v>788</v>
      </c>
      <c r="E261" s="8">
        <v>808.21</v>
      </c>
      <c r="K261" s="7"/>
    </row>
    <row r="262" spans="1:11" ht="14.25" customHeight="1" x14ac:dyDescent="0.25">
      <c r="A262" s="6" t="s">
        <v>789</v>
      </c>
      <c r="B262" s="6" t="s">
        <v>790</v>
      </c>
      <c r="C262" s="7">
        <v>352533</v>
      </c>
      <c r="D262" s="7" t="s">
        <v>791</v>
      </c>
      <c r="E262" s="8">
        <v>1229.33</v>
      </c>
      <c r="K262" s="7"/>
    </row>
    <row r="263" spans="1:11" ht="14.25" customHeight="1" x14ac:dyDescent="0.25">
      <c r="A263" s="6" t="s">
        <v>792</v>
      </c>
      <c r="B263" s="6" t="s">
        <v>793</v>
      </c>
      <c r="C263" s="7">
        <v>608026</v>
      </c>
      <c r="D263" s="7" t="s">
        <v>794</v>
      </c>
      <c r="E263" s="8">
        <v>1300.43</v>
      </c>
      <c r="K263" s="7"/>
    </row>
    <row r="264" spans="1:11" ht="14.25" customHeight="1" x14ac:dyDescent="0.25">
      <c r="A264" s="6" t="s">
        <v>795</v>
      </c>
      <c r="B264" s="6" t="s">
        <v>796</v>
      </c>
      <c r="C264" s="7">
        <v>575709</v>
      </c>
      <c r="D264" s="7" t="s">
        <v>797</v>
      </c>
      <c r="E264" s="8">
        <v>887.32</v>
      </c>
      <c r="K264" s="7"/>
    </row>
    <row r="265" spans="1:11" ht="14.25" customHeight="1" x14ac:dyDescent="0.25">
      <c r="A265" s="6" t="s">
        <v>798</v>
      </c>
      <c r="B265" s="6" t="s">
        <v>799</v>
      </c>
      <c r="C265" s="7">
        <v>191733</v>
      </c>
      <c r="D265" s="7" t="s">
        <v>800</v>
      </c>
      <c r="E265" s="8">
        <v>1524.81</v>
      </c>
      <c r="K265" s="7"/>
    </row>
    <row r="266" spans="1:11" ht="14.25" customHeight="1" x14ac:dyDescent="0.25">
      <c r="A266" s="6" t="s">
        <v>801</v>
      </c>
      <c r="B266" s="6" t="s">
        <v>802</v>
      </c>
      <c r="C266" s="7">
        <v>253299</v>
      </c>
      <c r="D266" s="7" t="s">
        <v>803</v>
      </c>
      <c r="E266" s="8">
        <v>1660.48</v>
      </c>
      <c r="K266" s="7"/>
    </row>
    <row r="267" spans="1:11" ht="14.25" customHeight="1" x14ac:dyDescent="0.25">
      <c r="A267" s="6" t="s">
        <v>804</v>
      </c>
      <c r="B267" s="6" t="s">
        <v>805</v>
      </c>
      <c r="C267" s="7">
        <v>552830</v>
      </c>
      <c r="D267" s="7" t="s">
        <v>806</v>
      </c>
      <c r="E267" s="8">
        <v>828.47</v>
      </c>
      <c r="K267" s="7"/>
    </row>
    <row r="268" spans="1:11" ht="14.25" customHeight="1" x14ac:dyDescent="0.25">
      <c r="A268" s="6" t="s">
        <v>807</v>
      </c>
      <c r="B268" s="6" t="s">
        <v>808</v>
      </c>
      <c r="C268" s="7">
        <v>549606</v>
      </c>
      <c r="D268" s="7" t="s">
        <v>809</v>
      </c>
      <c r="E268" s="8">
        <v>401.71</v>
      </c>
      <c r="K268" s="7"/>
    </row>
    <row r="269" spans="1:11" ht="14.25" customHeight="1" x14ac:dyDescent="0.25">
      <c r="A269" s="6" t="s">
        <v>810</v>
      </c>
      <c r="B269" s="6" t="s">
        <v>811</v>
      </c>
      <c r="C269" s="7">
        <v>111565</v>
      </c>
      <c r="D269" s="7" t="s">
        <v>812</v>
      </c>
      <c r="E269" s="8">
        <v>52.07</v>
      </c>
      <c r="K269" s="7"/>
    </row>
    <row r="270" spans="1:11" ht="14.25" customHeight="1" x14ac:dyDescent="0.25">
      <c r="A270" s="6" t="s">
        <v>813</v>
      </c>
      <c r="B270" s="6" t="s">
        <v>814</v>
      </c>
      <c r="C270" s="7">
        <v>598127</v>
      </c>
      <c r="D270" s="7" t="s">
        <v>815</v>
      </c>
      <c r="E270" s="8">
        <v>931.49</v>
      </c>
      <c r="K270" s="7"/>
    </row>
    <row r="271" spans="1:11" ht="14.25" customHeight="1" x14ac:dyDescent="0.25">
      <c r="A271" s="6" t="s">
        <v>816</v>
      </c>
      <c r="B271" s="6" t="s">
        <v>817</v>
      </c>
      <c r="C271" s="7">
        <v>205991</v>
      </c>
      <c r="D271" s="7" t="s">
        <v>818</v>
      </c>
      <c r="E271" s="8">
        <v>822.41</v>
      </c>
      <c r="K271" s="7"/>
    </row>
    <row r="272" spans="1:11" x14ac:dyDescent="0.25">
      <c r="A272" t="s">
        <v>819</v>
      </c>
      <c r="B272" t="s">
        <v>820</v>
      </c>
      <c r="C272">
        <v>571041</v>
      </c>
      <c r="D272" t="s">
        <v>821</v>
      </c>
      <c r="E272">
        <v>164.27</v>
      </c>
    </row>
    <row r="273" spans="1:5" x14ac:dyDescent="0.25">
      <c r="A273" t="s">
        <v>822</v>
      </c>
      <c r="B273" t="s">
        <v>823</v>
      </c>
      <c r="C273">
        <v>593032</v>
      </c>
      <c r="D273" t="s">
        <v>824</v>
      </c>
      <c r="E273">
        <v>155.93</v>
      </c>
    </row>
    <row r="274" spans="1:5" x14ac:dyDescent="0.25">
      <c r="A274" t="s">
        <v>825</v>
      </c>
      <c r="B274" t="s">
        <v>826</v>
      </c>
      <c r="C274">
        <v>605096</v>
      </c>
      <c r="D274" t="s">
        <v>827</v>
      </c>
      <c r="E274">
        <v>462.5</v>
      </c>
    </row>
    <row r="275" spans="1:5" x14ac:dyDescent="0.25">
      <c r="A275" t="s">
        <v>828</v>
      </c>
      <c r="B275" t="s">
        <v>829</v>
      </c>
      <c r="C275">
        <v>586748</v>
      </c>
      <c r="D275" t="s">
        <v>830</v>
      </c>
      <c r="E275">
        <v>75.98</v>
      </c>
    </row>
    <row r="276" spans="1:5" x14ac:dyDescent="0.25">
      <c r="A276" t="s">
        <v>831</v>
      </c>
      <c r="B276" t="s">
        <v>832</v>
      </c>
      <c r="C276">
        <v>608130</v>
      </c>
      <c r="D276" t="s">
        <v>833</v>
      </c>
      <c r="E276">
        <v>75.98</v>
      </c>
    </row>
    <row r="277" spans="1:5" x14ac:dyDescent="0.25">
      <c r="A277" t="s">
        <v>834</v>
      </c>
      <c r="B277" t="s">
        <v>835</v>
      </c>
      <c r="C277">
        <v>584633</v>
      </c>
      <c r="D277" t="s">
        <v>836</v>
      </c>
      <c r="E277">
        <v>488.83</v>
      </c>
    </row>
    <row r="278" spans="1:5" x14ac:dyDescent="0.25">
      <c r="A278" t="s">
        <v>837</v>
      </c>
      <c r="B278" t="s">
        <v>838</v>
      </c>
      <c r="C278">
        <v>604484</v>
      </c>
      <c r="D278" t="s">
        <v>839</v>
      </c>
      <c r="E278">
        <v>75.98</v>
      </c>
    </row>
    <row r="279" spans="1:5" x14ac:dyDescent="0.25">
      <c r="A279" t="s">
        <v>840</v>
      </c>
      <c r="B279" t="s">
        <v>841</v>
      </c>
      <c r="C279">
        <v>567446</v>
      </c>
      <c r="D279" t="s">
        <v>842</v>
      </c>
      <c r="E279">
        <v>145.96</v>
      </c>
    </row>
    <row r="280" spans="1:5" x14ac:dyDescent="0.25">
      <c r="A280" t="s">
        <v>843</v>
      </c>
      <c r="B280" t="s">
        <v>844</v>
      </c>
      <c r="C280">
        <v>567717</v>
      </c>
      <c r="D280" t="s">
        <v>845</v>
      </c>
      <c r="E280">
        <v>97.62</v>
      </c>
    </row>
    <row r="281" spans="1:5" x14ac:dyDescent="0.25">
      <c r="A281" t="s">
        <v>846</v>
      </c>
      <c r="B281" t="s">
        <v>847</v>
      </c>
      <c r="C281">
        <v>579819</v>
      </c>
      <c r="D281" t="s">
        <v>848</v>
      </c>
      <c r="E281">
        <v>755.78</v>
      </c>
    </row>
    <row r="282" spans="1:5" x14ac:dyDescent="0.25">
      <c r="A282" t="s">
        <v>849</v>
      </c>
      <c r="B282" t="s">
        <v>850</v>
      </c>
      <c r="C282">
        <v>579276</v>
      </c>
      <c r="D282" t="s">
        <v>851</v>
      </c>
      <c r="E282">
        <v>266.73</v>
      </c>
    </row>
    <row r="283" spans="1:5" x14ac:dyDescent="0.25">
      <c r="A283" t="s">
        <v>852</v>
      </c>
      <c r="B283" t="s">
        <v>853</v>
      </c>
      <c r="C283">
        <v>571728</v>
      </c>
      <c r="D283" t="s">
        <v>854</v>
      </c>
      <c r="E283">
        <v>75.98</v>
      </c>
    </row>
    <row r="284" spans="1:5" x14ac:dyDescent="0.25">
      <c r="A284" t="s">
        <v>855</v>
      </c>
      <c r="B284" t="s">
        <v>856</v>
      </c>
      <c r="C284">
        <v>574561</v>
      </c>
      <c r="D284" t="s">
        <v>857</v>
      </c>
      <c r="E284">
        <v>217.92</v>
      </c>
    </row>
    <row r="285" spans="1:5" x14ac:dyDescent="0.25">
      <c r="A285" t="s">
        <v>858</v>
      </c>
      <c r="B285" t="s">
        <v>859</v>
      </c>
      <c r="C285">
        <v>604178</v>
      </c>
      <c r="D285" t="s">
        <v>860</v>
      </c>
      <c r="E285">
        <v>102.63</v>
      </c>
    </row>
    <row r="286" spans="1:5" x14ac:dyDescent="0.25">
      <c r="A286" t="s">
        <v>861</v>
      </c>
      <c r="B286" t="s">
        <v>862</v>
      </c>
      <c r="C286">
        <v>568689</v>
      </c>
      <c r="D286" t="s">
        <v>863</v>
      </c>
      <c r="E286">
        <v>207.6</v>
      </c>
    </row>
    <row r="287" spans="1:5" x14ac:dyDescent="0.25">
      <c r="A287" t="s">
        <v>864</v>
      </c>
      <c r="B287" t="s">
        <v>865</v>
      </c>
      <c r="C287">
        <v>592162</v>
      </c>
      <c r="D287" t="s">
        <v>866</v>
      </c>
      <c r="E287">
        <v>75.98</v>
      </c>
    </row>
    <row r="288" spans="1:5" x14ac:dyDescent="0.25">
      <c r="A288" t="s">
        <v>867</v>
      </c>
      <c r="B288" t="s">
        <v>868</v>
      </c>
      <c r="C288">
        <v>562770</v>
      </c>
      <c r="D288" t="s">
        <v>869</v>
      </c>
      <c r="E288">
        <v>102.63</v>
      </c>
    </row>
    <row r="289" spans="1:5" x14ac:dyDescent="0.25">
      <c r="A289" t="s">
        <v>870</v>
      </c>
      <c r="B289" t="s">
        <v>871</v>
      </c>
      <c r="C289">
        <v>575796</v>
      </c>
      <c r="D289" t="s">
        <v>872</v>
      </c>
      <c r="E289">
        <v>102.63</v>
      </c>
    </row>
    <row r="290" spans="1:5" x14ac:dyDescent="0.25">
      <c r="A290" t="s">
        <v>873</v>
      </c>
      <c r="B290" t="s">
        <v>874</v>
      </c>
      <c r="C290">
        <v>599265</v>
      </c>
      <c r="D290" t="s">
        <v>875</v>
      </c>
      <c r="E290">
        <v>262.52999999999997</v>
      </c>
    </row>
    <row r="291" spans="1:5" x14ac:dyDescent="0.25">
      <c r="A291" t="s">
        <v>873</v>
      </c>
      <c r="B291" t="s">
        <v>876</v>
      </c>
      <c r="C291">
        <v>599267</v>
      </c>
      <c r="D291" t="s">
        <v>877</v>
      </c>
      <c r="E291">
        <v>105.96</v>
      </c>
    </row>
    <row r="292" spans="1:5" x14ac:dyDescent="0.25">
      <c r="A292" t="s">
        <v>878</v>
      </c>
      <c r="B292" t="s">
        <v>879</v>
      </c>
      <c r="C292">
        <v>559962</v>
      </c>
      <c r="D292" t="s">
        <v>880</v>
      </c>
      <c r="E292">
        <v>37.99</v>
      </c>
    </row>
    <row r="293" spans="1:5" x14ac:dyDescent="0.25">
      <c r="A293" t="s">
        <v>878</v>
      </c>
      <c r="B293" t="s">
        <v>881</v>
      </c>
      <c r="C293">
        <v>559963</v>
      </c>
      <c r="D293" t="s">
        <v>882</v>
      </c>
      <c r="E293">
        <v>37.99</v>
      </c>
    </row>
    <row r="294" spans="1:5" x14ac:dyDescent="0.25">
      <c r="A294" t="s">
        <v>883</v>
      </c>
      <c r="B294" t="s">
        <v>884</v>
      </c>
      <c r="C294">
        <v>562051</v>
      </c>
      <c r="D294" t="s">
        <v>885</v>
      </c>
      <c r="E294">
        <v>110.97</v>
      </c>
    </row>
    <row r="295" spans="1:5" x14ac:dyDescent="0.25">
      <c r="A295" t="s">
        <v>886</v>
      </c>
      <c r="B295" t="s">
        <v>887</v>
      </c>
      <c r="C295">
        <v>557032</v>
      </c>
      <c r="D295" t="s">
        <v>888</v>
      </c>
      <c r="E295">
        <v>75.98</v>
      </c>
    </row>
    <row r="296" spans="1:5" x14ac:dyDescent="0.25">
      <c r="A296" t="s">
        <v>889</v>
      </c>
      <c r="B296" t="s">
        <v>890</v>
      </c>
      <c r="C296">
        <v>572265</v>
      </c>
      <c r="D296" t="s">
        <v>891</v>
      </c>
      <c r="E296">
        <v>480.86</v>
      </c>
    </row>
    <row r="297" spans="1:5" x14ac:dyDescent="0.25">
      <c r="A297" t="s">
        <v>892</v>
      </c>
      <c r="B297" t="s">
        <v>893</v>
      </c>
      <c r="C297">
        <v>605815</v>
      </c>
      <c r="D297" t="s">
        <v>894</v>
      </c>
      <c r="E297">
        <v>75.98</v>
      </c>
    </row>
    <row r="298" spans="1:5" x14ac:dyDescent="0.25">
      <c r="A298" t="s">
        <v>895</v>
      </c>
      <c r="B298" t="s">
        <v>896</v>
      </c>
      <c r="C298">
        <v>595488</v>
      </c>
      <c r="D298" t="s">
        <v>897</v>
      </c>
      <c r="E298">
        <v>102.63</v>
      </c>
    </row>
    <row r="299" spans="1:5" x14ac:dyDescent="0.25">
      <c r="A299" t="s">
        <v>898</v>
      </c>
      <c r="B299" t="s">
        <v>899</v>
      </c>
      <c r="C299">
        <v>619381</v>
      </c>
      <c r="D299" t="s">
        <v>900</v>
      </c>
      <c r="E299">
        <v>177.57</v>
      </c>
    </row>
    <row r="300" spans="1:5" x14ac:dyDescent="0.25">
      <c r="A300" t="s">
        <v>901</v>
      </c>
      <c r="B300" t="s">
        <v>902</v>
      </c>
      <c r="C300">
        <v>572379</v>
      </c>
      <c r="D300" t="s">
        <v>903</v>
      </c>
      <c r="E300">
        <v>102.63</v>
      </c>
    </row>
    <row r="301" spans="1:5" x14ac:dyDescent="0.25">
      <c r="A301" t="s">
        <v>904</v>
      </c>
      <c r="B301" t="s">
        <v>905</v>
      </c>
      <c r="C301">
        <v>580642</v>
      </c>
      <c r="D301" t="s">
        <v>906</v>
      </c>
      <c r="E301">
        <v>262.52999999999997</v>
      </c>
    </row>
    <row r="302" spans="1:5" x14ac:dyDescent="0.25">
      <c r="A302" t="s">
        <v>907</v>
      </c>
      <c r="B302" t="s">
        <v>908</v>
      </c>
      <c r="C302">
        <v>586784</v>
      </c>
      <c r="D302" t="s">
        <v>909</v>
      </c>
      <c r="E302">
        <v>102.63</v>
      </c>
    </row>
    <row r="303" spans="1:5" x14ac:dyDescent="0.25">
      <c r="A303" t="s">
        <v>910</v>
      </c>
      <c r="B303" t="s">
        <v>911</v>
      </c>
      <c r="C303">
        <v>562632</v>
      </c>
      <c r="D303" t="s">
        <v>912</v>
      </c>
      <c r="E303">
        <v>44.38</v>
      </c>
    </row>
    <row r="304" spans="1:5" x14ac:dyDescent="0.25">
      <c r="A304" t="s">
        <v>910</v>
      </c>
      <c r="B304" t="s">
        <v>913</v>
      </c>
      <c r="C304">
        <v>562633</v>
      </c>
      <c r="D304" t="s">
        <v>914</v>
      </c>
      <c r="E304">
        <v>88.76</v>
      </c>
    </row>
    <row r="305" spans="1:5" x14ac:dyDescent="0.25">
      <c r="A305" t="s">
        <v>915</v>
      </c>
      <c r="B305" t="s">
        <v>916</v>
      </c>
      <c r="C305">
        <v>574098</v>
      </c>
      <c r="D305" t="s">
        <v>917</v>
      </c>
      <c r="E305">
        <v>102.63</v>
      </c>
    </row>
    <row r="306" spans="1:5" x14ac:dyDescent="0.25">
      <c r="A306" t="s">
        <v>918</v>
      </c>
      <c r="B306" t="s">
        <v>919</v>
      </c>
      <c r="C306">
        <v>608343</v>
      </c>
      <c r="D306" t="s">
        <v>920</v>
      </c>
      <c r="E306">
        <v>37.99</v>
      </c>
    </row>
    <row r="307" spans="1:5" x14ac:dyDescent="0.25">
      <c r="A307" t="s">
        <v>921</v>
      </c>
      <c r="B307" t="s">
        <v>922</v>
      </c>
      <c r="C307">
        <v>578261</v>
      </c>
      <c r="D307" t="s">
        <v>923</v>
      </c>
      <c r="E307">
        <v>1429.98</v>
      </c>
    </row>
    <row r="308" spans="1:5" x14ac:dyDescent="0.25">
      <c r="A308" t="s">
        <v>924</v>
      </c>
      <c r="B308" t="s">
        <v>925</v>
      </c>
      <c r="C308">
        <v>554602</v>
      </c>
      <c r="D308" t="s">
        <v>926</v>
      </c>
      <c r="E308">
        <v>129.28</v>
      </c>
    </row>
    <row r="309" spans="1:5" x14ac:dyDescent="0.25">
      <c r="A309" t="s">
        <v>927</v>
      </c>
      <c r="B309" t="s">
        <v>928</v>
      </c>
      <c r="C309">
        <v>609003</v>
      </c>
      <c r="D309" t="s">
        <v>929</v>
      </c>
      <c r="E309">
        <v>306.56</v>
      </c>
    </row>
    <row r="310" spans="1:5" x14ac:dyDescent="0.25">
      <c r="A310" t="s">
        <v>930</v>
      </c>
      <c r="B310" t="s">
        <v>931</v>
      </c>
      <c r="C310">
        <v>605312</v>
      </c>
      <c r="D310" t="s">
        <v>932</v>
      </c>
      <c r="E310">
        <v>75.98</v>
      </c>
    </row>
    <row r="311" spans="1:5" x14ac:dyDescent="0.25">
      <c r="A311" t="s">
        <v>933</v>
      </c>
      <c r="B311" t="s">
        <v>934</v>
      </c>
      <c r="C311">
        <v>568026</v>
      </c>
      <c r="D311" t="s">
        <v>935</v>
      </c>
      <c r="E311">
        <v>102.63</v>
      </c>
    </row>
    <row r="312" spans="1:5" x14ac:dyDescent="0.25">
      <c r="A312" t="s">
        <v>936</v>
      </c>
      <c r="B312" t="s">
        <v>937</v>
      </c>
      <c r="C312">
        <v>571375</v>
      </c>
      <c r="D312" t="s">
        <v>938</v>
      </c>
      <c r="E312">
        <v>129.28</v>
      </c>
    </row>
    <row r="313" spans="1:5" x14ac:dyDescent="0.25">
      <c r="A313" t="s">
        <v>939</v>
      </c>
      <c r="B313" t="s">
        <v>940</v>
      </c>
      <c r="C313">
        <v>609452</v>
      </c>
      <c r="D313" t="s">
        <v>941</v>
      </c>
      <c r="E313">
        <v>75.98</v>
      </c>
    </row>
    <row r="314" spans="1:5" x14ac:dyDescent="0.25">
      <c r="A314" t="s">
        <v>942</v>
      </c>
      <c r="B314" t="s">
        <v>943</v>
      </c>
      <c r="C314">
        <v>566982</v>
      </c>
      <c r="D314" t="s">
        <v>944</v>
      </c>
      <c r="E314">
        <v>129.28</v>
      </c>
    </row>
    <row r="315" spans="1:5" x14ac:dyDescent="0.25">
      <c r="A315" t="s">
        <v>945</v>
      </c>
      <c r="B315" t="s">
        <v>946</v>
      </c>
      <c r="C315">
        <v>558654</v>
      </c>
      <c r="D315" t="s">
        <v>947</v>
      </c>
      <c r="E315">
        <v>75.98</v>
      </c>
    </row>
    <row r="316" spans="1:5" x14ac:dyDescent="0.25">
      <c r="A316" t="s">
        <v>948</v>
      </c>
      <c r="B316" t="s">
        <v>949</v>
      </c>
      <c r="C316">
        <v>555963</v>
      </c>
      <c r="D316" t="s">
        <v>950</v>
      </c>
      <c r="E316">
        <v>323.88</v>
      </c>
    </row>
    <row r="317" spans="1:5" x14ac:dyDescent="0.25">
      <c r="A317" t="s">
        <v>951</v>
      </c>
      <c r="B317" t="s">
        <v>952</v>
      </c>
      <c r="C317">
        <v>558264</v>
      </c>
      <c r="D317" t="s">
        <v>953</v>
      </c>
      <c r="E317">
        <v>155.93</v>
      </c>
    </row>
    <row r="318" spans="1:5" x14ac:dyDescent="0.25">
      <c r="A318" t="s">
        <v>954</v>
      </c>
      <c r="B318" t="s">
        <v>955</v>
      </c>
      <c r="C318">
        <v>569223</v>
      </c>
      <c r="D318" t="s">
        <v>956</v>
      </c>
      <c r="E318">
        <v>164.62</v>
      </c>
    </row>
    <row r="319" spans="1:5" x14ac:dyDescent="0.25">
      <c r="A319" t="s">
        <v>957</v>
      </c>
      <c r="B319" t="s">
        <v>958</v>
      </c>
      <c r="C319">
        <v>598829</v>
      </c>
      <c r="D319" t="s">
        <v>959</v>
      </c>
      <c r="E319">
        <v>51.31</v>
      </c>
    </row>
    <row r="320" spans="1:5" x14ac:dyDescent="0.25">
      <c r="A320" t="s">
        <v>960</v>
      </c>
      <c r="B320" t="s">
        <v>961</v>
      </c>
      <c r="C320">
        <v>605019</v>
      </c>
      <c r="D320" t="s">
        <v>962</v>
      </c>
      <c r="E320">
        <v>75.98</v>
      </c>
    </row>
    <row r="321" spans="1:5" x14ac:dyDescent="0.25">
      <c r="A321" t="s">
        <v>963</v>
      </c>
      <c r="B321" t="s">
        <v>964</v>
      </c>
      <c r="C321">
        <v>572997</v>
      </c>
      <c r="D321" t="s">
        <v>965</v>
      </c>
      <c r="E321">
        <v>149.44999999999999</v>
      </c>
    </row>
    <row r="322" spans="1:5" x14ac:dyDescent="0.25">
      <c r="A322" t="s">
        <v>966</v>
      </c>
      <c r="B322" t="s">
        <v>967</v>
      </c>
      <c r="C322">
        <v>612671</v>
      </c>
      <c r="D322" t="s">
        <v>968</v>
      </c>
      <c r="E322">
        <v>129.28</v>
      </c>
    </row>
    <row r="323" spans="1:5" x14ac:dyDescent="0.25">
      <c r="A323" t="s">
        <v>969</v>
      </c>
      <c r="B323" t="s">
        <v>970</v>
      </c>
      <c r="C323">
        <v>574292</v>
      </c>
      <c r="D323" t="s">
        <v>971</v>
      </c>
      <c r="E323">
        <v>75.98</v>
      </c>
    </row>
    <row r="324" spans="1:5" x14ac:dyDescent="0.25">
      <c r="A324" t="s">
        <v>972</v>
      </c>
      <c r="B324" t="s">
        <v>973</v>
      </c>
      <c r="C324">
        <v>556620</v>
      </c>
      <c r="D324" t="s">
        <v>974</v>
      </c>
      <c r="E324">
        <v>440.1</v>
      </c>
    </row>
    <row r="325" spans="1:5" x14ac:dyDescent="0.25">
      <c r="A325" t="s">
        <v>975</v>
      </c>
      <c r="B325" t="s">
        <v>976</v>
      </c>
      <c r="C325">
        <v>576618</v>
      </c>
      <c r="D325" t="s">
        <v>977</v>
      </c>
      <c r="E325">
        <v>102.63</v>
      </c>
    </row>
    <row r="326" spans="1:5" x14ac:dyDescent="0.25">
      <c r="A326" t="s">
        <v>978</v>
      </c>
      <c r="B326" t="s">
        <v>979</v>
      </c>
      <c r="C326">
        <v>586227</v>
      </c>
      <c r="D326" t="s">
        <v>980</v>
      </c>
      <c r="E326">
        <v>120.3</v>
      </c>
    </row>
    <row r="327" spans="1:5" x14ac:dyDescent="0.25">
      <c r="A327" t="s">
        <v>981</v>
      </c>
      <c r="B327" t="s">
        <v>982</v>
      </c>
      <c r="C327">
        <v>607952</v>
      </c>
      <c r="D327" t="s">
        <v>983</v>
      </c>
      <c r="E327">
        <v>75.98</v>
      </c>
    </row>
    <row r="328" spans="1:5" x14ac:dyDescent="0.25">
      <c r="A328" t="s">
        <v>984</v>
      </c>
      <c r="B328" t="s">
        <v>985</v>
      </c>
      <c r="C328">
        <v>581070</v>
      </c>
      <c r="D328" t="s">
        <v>986</v>
      </c>
      <c r="E328">
        <v>420.63</v>
      </c>
    </row>
    <row r="329" spans="1:5" x14ac:dyDescent="0.25">
      <c r="A329" t="s">
        <v>987</v>
      </c>
      <c r="B329" t="s">
        <v>988</v>
      </c>
      <c r="C329">
        <v>609405</v>
      </c>
      <c r="D329" t="s">
        <v>989</v>
      </c>
      <c r="E329">
        <v>155.93</v>
      </c>
    </row>
    <row r="330" spans="1:5" x14ac:dyDescent="0.25">
      <c r="A330" t="s">
        <v>990</v>
      </c>
      <c r="B330" t="s">
        <v>991</v>
      </c>
      <c r="C330">
        <v>581966</v>
      </c>
      <c r="D330" t="s">
        <v>992</v>
      </c>
      <c r="E330">
        <v>729.1</v>
      </c>
    </row>
    <row r="331" spans="1:5" x14ac:dyDescent="0.25">
      <c r="A331" t="s">
        <v>993</v>
      </c>
      <c r="B331" t="s">
        <v>994</v>
      </c>
      <c r="C331">
        <v>612868</v>
      </c>
      <c r="D331" t="s">
        <v>995</v>
      </c>
      <c r="E331">
        <v>520.49</v>
      </c>
    </row>
    <row r="332" spans="1:5" x14ac:dyDescent="0.25">
      <c r="A332" t="s">
        <v>993</v>
      </c>
      <c r="B332" t="s">
        <v>996</v>
      </c>
      <c r="C332">
        <v>612869</v>
      </c>
      <c r="D332" t="s">
        <v>997</v>
      </c>
      <c r="E332">
        <v>520.49</v>
      </c>
    </row>
    <row r="333" spans="1:5" x14ac:dyDescent="0.25">
      <c r="A333" t="s">
        <v>993</v>
      </c>
      <c r="B333" t="s">
        <v>998</v>
      </c>
      <c r="C333">
        <v>612870</v>
      </c>
      <c r="D333" t="s">
        <v>999</v>
      </c>
      <c r="E333">
        <v>520.49</v>
      </c>
    </row>
    <row r="334" spans="1:5" x14ac:dyDescent="0.25">
      <c r="A334" t="s">
        <v>993</v>
      </c>
      <c r="B334" t="s">
        <v>1000</v>
      </c>
      <c r="C334">
        <v>612871</v>
      </c>
      <c r="D334" t="s">
        <v>1001</v>
      </c>
      <c r="E334">
        <v>520.49</v>
      </c>
    </row>
    <row r="335" spans="1:5" x14ac:dyDescent="0.25">
      <c r="A335" t="s">
        <v>1002</v>
      </c>
      <c r="B335" t="s">
        <v>1003</v>
      </c>
      <c r="C335">
        <v>578558</v>
      </c>
      <c r="D335" t="s">
        <v>1004</v>
      </c>
      <c r="E335">
        <v>75.98</v>
      </c>
    </row>
    <row r="336" spans="1:5" x14ac:dyDescent="0.25">
      <c r="A336" t="s">
        <v>1005</v>
      </c>
      <c r="B336" t="s">
        <v>1006</v>
      </c>
      <c r="C336">
        <v>611462</v>
      </c>
      <c r="D336" t="s">
        <v>1007</v>
      </c>
      <c r="E336">
        <v>457.17</v>
      </c>
    </row>
    <row r="337" spans="1:5" x14ac:dyDescent="0.25">
      <c r="A337" t="s">
        <v>1008</v>
      </c>
      <c r="B337" t="s">
        <v>1009</v>
      </c>
      <c r="C337">
        <v>555083</v>
      </c>
      <c r="D337" t="s">
        <v>1010</v>
      </c>
      <c r="E337">
        <v>25.32</v>
      </c>
    </row>
    <row r="338" spans="1:5" x14ac:dyDescent="0.25">
      <c r="A338" t="s">
        <v>1008</v>
      </c>
      <c r="B338" t="s">
        <v>1011</v>
      </c>
      <c r="C338">
        <v>555082</v>
      </c>
      <c r="D338" t="s">
        <v>1012</v>
      </c>
      <c r="E338">
        <v>25.32</v>
      </c>
    </row>
    <row r="339" spans="1:5" x14ac:dyDescent="0.25">
      <c r="A339" t="s">
        <v>1013</v>
      </c>
      <c r="B339" t="s">
        <v>1014</v>
      </c>
      <c r="C339">
        <v>566018</v>
      </c>
      <c r="D339" t="s">
        <v>1015</v>
      </c>
      <c r="E339">
        <v>75.98</v>
      </c>
    </row>
    <row r="340" spans="1:5" x14ac:dyDescent="0.25">
      <c r="A340" t="s">
        <v>1016</v>
      </c>
      <c r="B340" t="s">
        <v>1017</v>
      </c>
      <c r="C340">
        <v>566274</v>
      </c>
      <c r="D340" t="s">
        <v>1018</v>
      </c>
      <c r="E340">
        <v>37.99</v>
      </c>
    </row>
    <row r="341" spans="1:5" x14ac:dyDescent="0.25">
      <c r="A341" t="s">
        <v>1019</v>
      </c>
      <c r="B341" t="s">
        <v>1020</v>
      </c>
      <c r="C341">
        <v>569866</v>
      </c>
      <c r="D341" t="s">
        <v>1021</v>
      </c>
      <c r="E341">
        <v>97.62</v>
      </c>
    </row>
    <row r="342" spans="1:5" x14ac:dyDescent="0.25">
      <c r="A342" t="s">
        <v>1022</v>
      </c>
      <c r="B342" t="s">
        <v>1023</v>
      </c>
      <c r="C342">
        <v>564536</v>
      </c>
      <c r="D342" t="s">
        <v>1024</v>
      </c>
      <c r="E342">
        <v>102.63</v>
      </c>
    </row>
    <row r="343" spans="1:5" x14ac:dyDescent="0.25">
      <c r="A343" t="s">
        <v>1025</v>
      </c>
      <c r="B343" t="s">
        <v>1026</v>
      </c>
      <c r="C343">
        <v>580355</v>
      </c>
      <c r="D343" t="s">
        <v>1027</v>
      </c>
      <c r="E343">
        <v>748.3</v>
      </c>
    </row>
    <row r="344" spans="1:5" x14ac:dyDescent="0.25">
      <c r="A344" t="s">
        <v>1028</v>
      </c>
      <c r="B344" t="s">
        <v>1029</v>
      </c>
      <c r="C344">
        <v>564606</v>
      </c>
      <c r="D344" t="s">
        <v>1030</v>
      </c>
      <c r="E344">
        <v>75.98</v>
      </c>
    </row>
    <row r="345" spans="1:5" x14ac:dyDescent="0.25">
      <c r="A345" t="s">
        <v>1031</v>
      </c>
      <c r="B345" t="s">
        <v>1032</v>
      </c>
      <c r="C345">
        <v>565850</v>
      </c>
      <c r="D345" t="s">
        <v>1033</v>
      </c>
      <c r="E345">
        <v>340.89</v>
      </c>
    </row>
    <row r="346" spans="1:5" x14ac:dyDescent="0.25">
      <c r="A346" t="s">
        <v>1034</v>
      </c>
      <c r="B346" t="s">
        <v>1035</v>
      </c>
      <c r="C346">
        <v>575339</v>
      </c>
      <c r="D346" t="s">
        <v>1036</v>
      </c>
      <c r="E346">
        <v>75.98</v>
      </c>
    </row>
    <row r="347" spans="1:5" x14ac:dyDescent="0.25">
      <c r="A347" t="s">
        <v>1037</v>
      </c>
      <c r="B347" t="s">
        <v>1038</v>
      </c>
      <c r="C347">
        <v>557146</v>
      </c>
      <c r="D347" t="s">
        <v>1039</v>
      </c>
      <c r="E347">
        <v>75.98</v>
      </c>
    </row>
    <row r="348" spans="1:5" x14ac:dyDescent="0.25">
      <c r="A348" t="s">
        <v>1040</v>
      </c>
      <c r="B348" t="s">
        <v>1041</v>
      </c>
      <c r="C348">
        <v>572795</v>
      </c>
      <c r="D348" t="s">
        <v>1042</v>
      </c>
      <c r="E348">
        <v>922.39</v>
      </c>
    </row>
    <row r="349" spans="1:5" x14ac:dyDescent="0.25">
      <c r="A349" t="s">
        <v>1043</v>
      </c>
      <c r="B349" t="s">
        <v>1044</v>
      </c>
      <c r="C349">
        <v>566936</v>
      </c>
      <c r="D349" t="s">
        <v>1045</v>
      </c>
      <c r="E349">
        <v>173.6</v>
      </c>
    </row>
    <row r="350" spans="1:5" x14ac:dyDescent="0.25">
      <c r="A350" t="s">
        <v>1046</v>
      </c>
      <c r="B350" t="s">
        <v>1047</v>
      </c>
      <c r="C350">
        <v>584061</v>
      </c>
      <c r="D350" t="s">
        <v>1048</v>
      </c>
      <c r="E350">
        <v>75.98</v>
      </c>
    </row>
    <row r="351" spans="1:5" x14ac:dyDescent="0.25">
      <c r="A351" t="s">
        <v>1049</v>
      </c>
      <c r="B351" t="s">
        <v>1050</v>
      </c>
      <c r="C351">
        <v>599446</v>
      </c>
      <c r="D351" t="s">
        <v>1051</v>
      </c>
      <c r="E351">
        <v>124.27</v>
      </c>
    </row>
    <row r="352" spans="1:5" x14ac:dyDescent="0.25">
      <c r="A352" t="s">
        <v>1052</v>
      </c>
      <c r="B352" t="s">
        <v>1053</v>
      </c>
      <c r="C352">
        <v>556190</v>
      </c>
      <c r="D352" t="s">
        <v>1054</v>
      </c>
      <c r="E352">
        <v>182.58</v>
      </c>
    </row>
    <row r="353" spans="1:5" x14ac:dyDescent="0.25">
      <c r="A353" t="s">
        <v>1055</v>
      </c>
      <c r="B353" t="s">
        <v>1056</v>
      </c>
      <c r="C353">
        <v>572612</v>
      </c>
      <c r="D353" t="s">
        <v>1057</v>
      </c>
      <c r="E353">
        <v>75.98</v>
      </c>
    </row>
    <row r="354" spans="1:5" x14ac:dyDescent="0.25">
      <c r="A354" t="s">
        <v>1058</v>
      </c>
      <c r="B354" t="s">
        <v>1059</v>
      </c>
      <c r="C354">
        <v>570906</v>
      </c>
      <c r="D354" t="s">
        <v>1060</v>
      </c>
      <c r="E354">
        <v>75.98</v>
      </c>
    </row>
    <row r="355" spans="1:5" x14ac:dyDescent="0.25">
      <c r="A355" t="s">
        <v>1061</v>
      </c>
      <c r="B355" t="s">
        <v>1062</v>
      </c>
      <c r="C355">
        <v>604443</v>
      </c>
      <c r="D355" t="s">
        <v>1063</v>
      </c>
      <c r="E355">
        <v>75.98</v>
      </c>
    </row>
    <row r="356" spans="1:5" x14ac:dyDescent="0.25">
      <c r="A356" t="s">
        <v>1064</v>
      </c>
      <c r="B356" t="s">
        <v>1065</v>
      </c>
      <c r="C356">
        <v>574230</v>
      </c>
      <c r="D356" t="s">
        <v>1066</v>
      </c>
      <c r="E356">
        <v>75.98</v>
      </c>
    </row>
    <row r="357" spans="1:5" x14ac:dyDescent="0.25">
      <c r="A357" t="s">
        <v>1067</v>
      </c>
      <c r="B357" t="s">
        <v>1068</v>
      </c>
      <c r="C357">
        <v>578334</v>
      </c>
      <c r="D357" t="s">
        <v>1069</v>
      </c>
      <c r="E357">
        <v>10468.790000000001</v>
      </c>
    </row>
    <row r="358" spans="1:5" x14ac:dyDescent="0.25">
      <c r="A358" t="s">
        <v>1070</v>
      </c>
      <c r="B358" t="s">
        <v>1071</v>
      </c>
      <c r="C358">
        <v>603269</v>
      </c>
      <c r="D358" t="s">
        <v>1072</v>
      </c>
      <c r="E358">
        <v>75.98</v>
      </c>
    </row>
    <row r="359" spans="1:5" x14ac:dyDescent="0.25">
      <c r="A359" t="s">
        <v>1073</v>
      </c>
      <c r="B359" t="s">
        <v>1074</v>
      </c>
      <c r="C359">
        <v>602913</v>
      </c>
      <c r="D359" t="s">
        <v>1075</v>
      </c>
      <c r="E359">
        <v>1235.93</v>
      </c>
    </row>
    <row r="360" spans="1:5" x14ac:dyDescent="0.25">
      <c r="A360" t="s">
        <v>1076</v>
      </c>
      <c r="B360" t="s">
        <v>1077</v>
      </c>
      <c r="C360">
        <v>556464</v>
      </c>
      <c r="D360" t="s">
        <v>1078</v>
      </c>
      <c r="E360">
        <v>133.37</v>
      </c>
    </row>
    <row r="361" spans="1:5" x14ac:dyDescent="0.25">
      <c r="A361" t="s">
        <v>1079</v>
      </c>
      <c r="B361" t="s">
        <v>1080</v>
      </c>
      <c r="C361">
        <v>603523</v>
      </c>
      <c r="D361" t="s">
        <v>1081</v>
      </c>
      <c r="E361">
        <v>322.17</v>
      </c>
    </row>
    <row r="362" spans="1:5" x14ac:dyDescent="0.25">
      <c r="A362" t="s">
        <v>1082</v>
      </c>
      <c r="B362" t="s">
        <v>1083</v>
      </c>
      <c r="C362">
        <v>607680</v>
      </c>
      <c r="D362" t="s">
        <v>1084</v>
      </c>
      <c r="E362">
        <v>129.28</v>
      </c>
    </row>
    <row r="363" spans="1:5" x14ac:dyDescent="0.25">
      <c r="A363" t="s">
        <v>1085</v>
      </c>
      <c r="B363" t="s">
        <v>1086</v>
      </c>
      <c r="C363">
        <v>581174</v>
      </c>
      <c r="D363" t="s">
        <v>1087</v>
      </c>
      <c r="E363">
        <v>370.88</v>
      </c>
    </row>
    <row r="364" spans="1:5" x14ac:dyDescent="0.25">
      <c r="A364" t="s">
        <v>1088</v>
      </c>
      <c r="B364" t="s">
        <v>1089</v>
      </c>
      <c r="C364">
        <v>604929</v>
      </c>
      <c r="D364" t="s">
        <v>1090</v>
      </c>
      <c r="E364">
        <v>75.98</v>
      </c>
    </row>
    <row r="365" spans="1:5" x14ac:dyDescent="0.25">
      <c r="A365" t="s">
        <v>1091</v>
      </c>
      <c r="B365" t="s">
        <v>1092</v>
      </c>
      <c r="C365">
        <v>567432</v>
      </c>
      <c r="D365" t="s">
        <v>1093</v>
      </c>
      <c r="E365">
        <v>234.13</v>
      </c>
    </row>
    <row r="366" spans="1:5" x14ac:dyDescent="0.25">
      <c r="A366" t="s">
        <v>1094</v>
      </c>
      <c r="B366" t="s">
        <v>1095</v>
      </c>
      <c r="C366">
        <v>596147</v>
      </c>
      <c r="D366" t="s">
        <v>1096</v>
      </c>
      <c r="E366">
        <v>182.58</v>
      </c>
    </row>
    <row r="367" spans="1:5" x14ac:dyDescent="0.25">
      <c r="A367" t="s">
        <v>1097</v>
      </c>
      <c r="B367" t="s">
        <v>1098</v>
      </c>
      <c r="C367">
        <v>554853</v>
      </c>
      <c r="D367" t="s">
        <v>1099</v>
      </c>
      <c r="E367">
        <v>75.98</v>
      </c>
    </row>
    <row r="368" spans="1:5" x14ac:dyDescent="0.25">
      <c r="A368" t="s">
        <v>1100</v>
      </c>
      <c r="B368" t="s">
        <v>1101</v>
      </c>
      <c r="C368">
        <v>564690</v>
      </c>
      <c r="D368" t="s">
        <v>1102</v>
      </c>
      <c r="E368">
        <v>269.24</v>
      </c>
    </row>
    <row r="369" spans="1:5" x14ac:dyDescent="0.25">
      <c r="A369" t="s">
        <v>1103</v>
      </c>
      <c r="B369" t="s">
        <v>1104</v>
      </c>
      <c r="C369">
        <v>603134</v>
      </c>
      <c r="D369" t="s">
        <v>1105</v>
      </c>
      <c r="E369">
        <v>75.98</v>
      </c>
    </row>
    <row r="370" spans="1:5" x14ac:dyDescent="0.25">
      <c r="A370" t="s">
        <v>1106</v>
      </c>
      <c r="B370" t="s">
        <v>1107</v>
      </c>
      <c r="C370">
        <v>612478</v>
      </c>
      <c r="D370" t="s">
        <v>1108</v>
      </c>
      <c r="E370">
        <v>75.98</v>
      </c>
    </row>
    <row r="371" spans="1:5" x14ac:dyDescent="0.25">
      <c r="A371" t="s">
        <v>1109</v>
      </c>
      <c r="B371" t="s">
        <v>1110</v>
      </c>
      <c r="C371">
        <v>604928</v>
      </c>
      <c r="D371" t="s">
        <v>1111</v>
      </c>
      <c r="E371">
        <v>172.61</v>
      </c>
    </row>
    <row r="372" spans="1:5" x14ac:dyDescent="0.25">
      <c r="A372" t="s">
        <v>1112</v>
      </c>
      <c r="B372" t="s">
        <v>1113</v>
      </c>
      <c r="C372">
        <v>608566</v>
      </c>
      <c r="D372" t="s">
        <v>1114</v>
      </c>
      <c r="E372">
        <v>75.98</v>
      </c>
    </row>
    <row r="373" spans="1:5" x14ac:dyDescent="0.25">
      <c r="A373" t="s">
        <v>1115</v>
      </c>
      <c r="B373" t="s">
        <v>1116</v>
      </c>
      <c r="C373">
        <v>563693</v>
      </c>
      <c r="D373" t="s">
        <v>1117</v>
      </c>
      <c r="E373">
        <v>182.58</v>
      </c>
    </row>
    <row r="374" spans="1:5" x14ac:dyDescent="0.25">
      <c r="A374" t="s">
        <v>1118</v>
      </c>
      <c r="B374" t="s">
        <v>1119</v>
      </c>
      <c r="C374">
        <v>559188</v>
      </c>
      <c r="D374" t="s">
        <v>1120</v>
      </c>
      <c r="E374">
        <v>782.43</v>
      </c>
    </row>
    <row r="375" spans="1:5" x14ac:dyDescent="0.25">
      <c r="A375" t="s">
        <v>1121</v>
      </c>
      <c r="B375" t="s">
        <v>1122</v>
      </c>
      <c r="C375">
        <v>571004</v>
      </c>
      <c r="D375" t="s">
        <v>1123</v>
      </c>
      <c r="E375">
        <v>70.97</v>
      </c>
    </row>
    <row r="376" spans="1:5" x14ac:dyDescent="0.25">
      <c r="A376" t="s">
        <v>1124</v>
      </c>
      <c r="B376" t="s">
        <v>1125</v>
      </c>
      <c r="C376">
        <v>564657</v>
      </c>
      <c r="D376" t="s">
        <v>1126</v>
      </c>
      <c r="E376">
        <v>235.88</v>
      </c>
    </row>
    <row r="377" spans="1:5" x14ac:dyDescent="0.25">
      <c r="A377" t="s">
        <v>1127</v>
      </c>
      <c r="B377" t="s">
        <v>1128</v>
      </c>
      <c r="C377">
        <v>597377</v>
      </c>
      <c r="D377" t="s">
        <v>1129</v>
      </c>
      <c r="E377">
        <v>102.63</v>
      </c>
    </row>
    <row r="378" spans="1:5" x14ac:dyDescent="0.25">
      <c r="A378" t="s">
        <v>1130</v>
      </c>
      <c r="B378" t="s">
        <v>1131</v>
      </c>
      <c r="C378">
        <v>560164</v>
      </c>
      <c r="D378" t="s">
        <v>1132</v>
      </c>
      <c r="E378">
        <v>209.23</v>
      </c>
    </row>
    <row r="379" spans="1:5" x14ac:dyDescent="0.25">
      <c r="A379" t="s">
        <v>1133</v>
      </c>
      <c r="B379" t="s">
        <v>1134</v>
      </c>
      <c r="C379">
        <v>591635</v>
      </c>
      <c r="D379" t="s">
        <v>1135</v>
      </c>
      <c r="E379">
        <v>209.23</v>
      </c>
    </row>
    <row r="380" spans="1:5" x14ac:dyDescent="0.25">
      <c r="A380" t="s">
        <v>1136</v>
      </c>
      <c r="B380" t="s">
        <v>1137</v>
      </c>
      <c r="C380">
        <v>565604</v>
      </c>
      <c r="D380" t="s">
        <v>1138</v>
      </c>
      <c r="E380">
        <v>180.95</v>
      </c>
    </row>
    <row r="381" spans="1:5" x14ac:dyDescent="0.25">
      <c r="A381" t="s">
        <v>1139</v>
      </c>
      <c r="B381" t="s">
        <v>1140</v>
      </c>
      <c r="C381">
        <v>581818</v>
      </c>
      <c r="D381" t="s">
        <v>1141</v>
      </c>
      <c r="E381">
        <v>1064.1300000000001</v>
      </c>
    </row>
    <row r="382" spans="1:5" x14ac:dyDescent="0.25">
      <c r="A382" t="s">
        <v>1142</v>
      </c>
      <c r="B382" t="s">
        <v>1143</v>
      </c>
      <c r="C382">
        <v>575841</v>
      </c>
      <c r="D382" t="s">
        <v>1144</v>
      </c>
      <c r="E382">
        <v>75.98</v>
      </c>
    </row>
    <row r="383" spans="1:5" x14ac:dyDescent="0.25">
      <c r="A383" t="s">
        <v>1145</v>
      </c>
      <c r="B383" t="s">
        <v>1146</v>
      </c>
      <c r="C383">
        <v>605166</v>
      </c>
      <c r="D383" t="s">
        <v>1147</v>
      </c>
      <c r="E383">
        <v>105.96</v>
      </c>
    </row>
    <row r="384" spans="1:5" x14ac:dyDescent="0.25">
      <c r="A384" t="s">
        <v>1148</v>
      </c>
      <c r="B384" t="s">
        <v>1149</v>
      </c>
      <c r="C384">
        <v>567246</v>
      </c>
      <c r="D384" t="s">
        <v>1150</v>
      </c>
      <c r="E384">
        <v>201.83</v>
      </c>
    </row>
    <row r="385" spans="1:5" x14ac:dyDescent="0.25">
      <c r="A385" t="s">
        <v>1151</v>
      </c>
      <c r="B385" t="s">
        <v>1152</v>
      </c>
      <c r="C385">
        <v>564607</v>
      </c>
      <c r="D385" t="s">
        <v>1153</v>
      </c>
      <c r="E385">
        <v>75.98</v>
      </c>
    </row>
    <row r="386" spans="1:5" x14ac:dyDescent="0.25">
      <c r="A386" t="s">
        <v>1154</v>
      </c>
      <c r="B386" t="s">
        <v>1155</v>
      </c>
      <c r="C386">
        <v>609448</v>
      </c>
      <c r="D386" t="s">
        <v>1156</v>
      </c>
      <c r="E386">
        <v>97.62</v>
      </c>
    </row>
    <row r="387" spans="1:5" x14ac:dyDescent="0.25">
      <c r="A387" t="s">
        <v>1157</v>
      </c>
      <c r="B387" t="s">
        <v>1158</v>
      </c>
      <c r="C387">
        <v>583812</v>
      </c>
      <c r="D387" t="s">
        <v>1159</v>
      </c>
      <c r="E387">
        <v>179.28</v>
      </c>
    </row>
    <row r="388" spans="1:5" x14ac:dyDescent="0.25">
      <c r="A388" t="s">
        <v>1160</v>
      </c>
      <c r="B388" t="s">
        <v>1161</v>
      </c>
      <c r="C388">
        <v>584780</v>
      </c>
      <c r="D388" t="s">
        <v>1162</v>
      </c>
      <c r="E388">
        <v>75.98</v>
      </c>
    </row>
    <row r="389" spans="1:5" x14ac:dyDescent="0.25">
      <c r="A389" t="s">
        <v>1163</v>
      </c>
      <c r="B389" t="s">
        <v>1164</v>
      </c>
      <c r="C389">
        <v>610101</v>
      </c>
      <c r="D389" t="s">
        <v>1165</v>
      </c>
      <c r="E389">
        <v>179.28</v>
      </c>
    </row>
    <row r="390" spans="1:5" x14ac:dyDescent="0.25">
      <c r="A390" t="s">
        <v>1166</v>
      </c>
      <c r="B390" t="s">
        <v>1167</v>
      </c>
      <c r="C390">
        <v>554974</v>
      </c>
      <c r="D390" t="s">
        <v>1168</v>
      </c>
      <c r="E390">
        <v>429.19</v>
      </c>
    </row>
    <row r="391" spans="1:5" x14ac:dyDescent="0.25">
      <c r="A391" t="s">
        <v>1169</v>
      </c>
      <c r="B391" t="s">
        <v>1170</v>
      </c>
      <c r="C391">
        <v>598783</v>
      </c>
      <c r="D391" t="s">
        <v>1171</v>
      </c>
      <c r="E391">
        <v>75.98</v>
      </c>
    </row>
    <row r="392" spans="1:5" x14ac:dyDescent="0.25">
      <c r="A392" t="s">
        <v>1172</v>
      </c>
      <c r="B392" t="s">
        <v>1173</v>
      </c>
      <c r="C392">
        <v>595011</v>
      </c>
      <c r="D392" t="s">
        <v>1174</v>
      </c>
      <c r="E392">
        <v>75.98</v>
      </c>
    </row>
    <row r="393" spans="1:5" x14ac:dyDescent="0.25">
      <c r="A393" t="s">
        <v>1175</v>
      </c>
      <c r="B393" t="s">
        <v>1176</v>
      </c>
      <c r="C393">
        <v>582493</v>
      </c>
      <c r="D393" t="s">
        <v>1177</v>
      </c>
      <c r="E393">
        <v>70.97</v>
      </c>
    </row>
    <row r="394" spans="1:5" x14ac:dyDescent="0.25">
      <c r="A394" t="s">
        <v>1178</v>
      </c>
      <c r="B394" t="s">
        <v>1179</v>
      </c>
      <c r="C394">
        <v>568422</v>
      </c>
      <c r="D394" t="s">
        <v>1180</v>
      </c>
      <c r="E394">
        <v>70.97</v>
      </c>
    </row>
    <row r="395" spans="1:5" x14ac:dyDescent="0.25">
      <c r="A395" t="s">
        <v>1181</v>
      </c>
      <c r="B395" t="s">
        <v>1182</v>
      </c>
      <c r="C395">
        <v>558214</v>
      </c>
      <c r="D395" t="s">
        <v>1183</v>
      </c>
      <c r="E395">
        <v>294.57</v>
      </c>
    </row>
    <row r="396" spans="1:5" x14ac:dyDescent="0.25">
      <c r="A396" t="s">
        <v>1184</v>
      </c>
      <c r="B396" t="s">
        <v>1185</v>
      </c>
      <c r="C396">
        <v>589047</v>
      </c>
      <c r="D396" t="s">
        <v>1186</v>
      </c>
      <c r="E396">
        <v>70.97</v>
      </c>
    </row>
    <row r="397" spans="1:5" x14ac:dyDescent="0.25">
      <c r="A397" t="s">
        <v>1187</v>
      </c>
      <c r="B397" t="s">
        <v>1188</v>
      </c>
      <c r="C397">
        <v>557164</v>
      </c>
      <c r="D397" t="s">
        <v>1189</v>
      </c>
      <c r="E397">
        <v>149.29</v>
      </c>
    </row>
    <row r="398" spans="1:5" x14ac:dyDescent="0.25">
      <c r="A398" t="s">
        <v>1190</v>
      </c>
      <c r="B398" t="s">
        <v>1191</v>
      </c>
      <c r="C398">
        <v>606739</v>
      </c>
      <c r="D398" t="s">
        <v>1192</v>
      </c>
      <c r="E398">
        <v>213.33</v>
      </c>
    </row>
    <row r="399" spans="1:5" x14ac:dyDescent="0.25">
      <c r="A399" t="s">
        <v>1193</v>
      </c>
      <c r="B399" t="s">
        <v>1194</v>
      </c>
      <c r="C399">
        <v>586247</v>
      </c>
      <c r="D399" t="s">
        <v>1195</v>
      </c>
      <c r="E399">
        <v>124.27</v>
      </c>
    </row>
    <row r="400" spans="1:5" x14ac:dyDescent="0.25">
      <c r="A400" t="s">
        <v>1196</v>
      </c>
      <c r="B400" t="s">
        <v>1197</v>
      </c>
      <c r="C400">
        <v>575939</v>
      </c>
      <c r="D400" t="s">
        <v>1198</v>
      </c>
      <c r="E400">
        <v>150.91999999999999</v>
      </c>
    </row>
    <row r="401" spans="1:5" x14ac:dyDescent="0.25">
      <c r="A401" t="s">
        <v>1199</v>
      </c>
      <c r="B401" t="s">
        <v>1200</v>
      </c>
      <c r="C401">
        <v>595713</v>
      </c>
      <c r="D401" t="s">
        <v>1201</v>
      </c>
      <c r="E401">
        <v>674.65</v>
      </c>
    </row>
    <row r="402" spans="1:5" x14ac:dyDescent="0.25">
      <c r="A402" t="s">
        <v>1202</v>
      </c>
      <c r="B402" t="s">
        <v>1203</v>
      </c>
      <c r="C402">
        <v>583092</v>
      </c>
      <c r="D402" t="s">
        <v>1204</v>
      </c>
      <c r="E402">
        <v>70.97</v>
      </c>
    </row>
    <row r="403" spans="1:5" x14ac:dyDescent="0.25">
      <c r="A403" t="s">
        <v>1205</v>
      </c>
      <c r="B403" t="s">
        <v>1206</v>
      </c>
      <c r="C403">
        <v>591603</v>
      </c>
      <c r="D403" t="s">
        <v>1207</v>
      </c>
      <c r="E403">
        <v>1671.22</v>
      </c>
    </row>
    <row r="404" spans="1:5" x14ac:dyDescent="0.25">
      <c r="A404" t="s">
        <v>1208</v>
      </c>
      <c r="B404" t="s">
        <v>1209</v>
      </c>
      <c r="C404">
        <v>595998</v>
      </c>
      <c r="D404" t="s">
        <v>1210</v>
      </c>
      <c r="E404">
        <v>114.3</v>
      </c>
    </row>
    <row r="405" spans="1:5" x14ac:dyDescent="0.25">
      <c r="A405" t="s">
        <v>1211</v>
      </c>
      <c r="B405" t="s">
        <v>1212</v>
      </c>
      <c r="C405">
        <v>554909</v>
      </c>
      <c r="D405" t="s">
        <v>1213</v>
      </c>
      <c r="E405">
        <v>48.81</v>
      </c>
    </row>
    <row r="406" spans="1:5" x14ac:dyDescent="0.25">
      <c r="A406" t="s">
        <v>1211</v>
      </c>
      <c r="B406" t="s">
        <v>1214</v>
      </c>
      <c r="C406">
        <v>554910</v>
      </c>
      <c r="D406" t="s">
        <v>1215</v>
      </c>
      <c r="E406">
        <v>48.81</v>
      </c>
    </row>
    <row r="407" spans="1:5" x14ac:dyDescent="0.25">
      <c r="A407" t="s">
        <v>1216</v>
      </c>
      <c r="B407" t="s">
        <v>1217</v>
      </c>
      <c r="C407">
        <v>574922</v>
      </c>
      <c r="D407" t="s">
        <v>1218</v>
      </c>
      <c r="E407">
        <v>149.29</v>
      </c>
    </row>
    <row r="408" spans="1:5" x14ac:dyDescent="0.25">
      <c r="A408" t="s">
        <v>1219</v>
      </c>
      <c r="B408" t="s">
        <v>1220</v>
      </c>
      <c r="C408">
        <v>598226</v>
      </c>
      <c r="D408" t="s">
        <v>1221</v>
      </c>
      <c r="E408">
        <v>75.98</v>
      </c>
    </row>
    <row r="409" spans="1:5" x14ac:dyDescent="0.25">
      <c r="A409" t="s">
        <v>1222</v>
      </c>
      <c r="B409" t="s">
        <v>1223</v>
      </c>
      <c r="C409">
        <v>608851</v>
      </c>
      <c r="D409" t="s">
        <v>1224</v>
      </c>
      <c r="E409">
        <v>74.64</v>
      </c>
    </row>
    <row r="410" spans="1:5" x14ac:dyDescent="0.25">
      <c r="A410" t="s">
        <v>1225</v>
      </c>
      <c r="B410" t="s">
        <v>1226</v>
      </c>
      <c r="C410">
        <v>556207</v>
      </c>
      <c r="D410" t="s">
        <v>1227</v>
      </c>
      <c r="E410">
        <v>851.2</v>
      </c>
    </row>
    <row r="411" spans="1:5" x14ac:dyDescent="0.25">
      <c r="A411" t="s">
        <v>1228</v>
      </c>
      <c r="B411" t="s">
        <v>1229</v>
      </c>
      <c r="C411">
        <v>610054</v>
      </c>
      <c r="D411" t="s">
        <v>1230</v>
      </c>
      <c r="E411">
        <v>625.38</v>
      </c>
    </row>
    <row r="412" spans="1:5" x14ac:dyDescent="0.25">
      <c r="A412" t="s">
        <v>1231</v>
      </c>
      <c r="B412" t="s">
        <v>1232</v>
      </c>
      <c r="C412">
        <v>607652</v>
      </c>
      <c r="D412" t="s">
        <v>1233</v>
      </c>
      <c r="E412">
        <v>157.26</v>
      </c>
    </row>
    <row r="413" spans="1:5" x14ac:dyDescent="0.25">
      <c r="A413" t="s">
        <v>1234</v>
      </c>
      <c r="B413" t="s">
        <v>1235</v>
      </c>
      <c r="C413">
        <v>558728</v>
      </c>
      <c r="D413" t="s">
        <v>1236</v>
      </c>
      <c r="E413">
        <v>70.97</v>
      </c>
    </row>
    <row r="414" spans="1:5" x14ac:dyDescent="0.25">
      <c r="A414" t="s">
        <v>1237</v>
      </c>
      <c r="B414" t="s">
        <v>1238</v>
      </c>
      <c r="C414">
        <v>589765</v>
      </c>
      <c r="D414" t="s">
        <v>1239</v>
      </c>
      <c r="E414">
        <v>250.93</v>
      </c>
    </row>
    <row r="415" spans="1:5" x14ac:dyDescent="0.25">
      <c r="A415" t="s">
        <v>1240</v>
      </c>
      <c r="B415" t="s">
        <v>1241</v>
      </c>
      <c r="C415">
        <v>578164</v>
      </c>
      <c r="D415" t="s">
        <v>1242</v>
      </c>
      <c r="E415">
        <v>1048.8900000000001</v>
      </c>
    </row>
    <row r="416" spans="1:5" x14ac:dyDescent="0.25">
      <c r="A416" t="s">
        <v>1243</v>
      </c>
      <c r="B416" t="s">
        <v>1244</v>
      </c>
      <c r="C416">
        <v>588438</v>
      </c>
      <c r="D416" t="s">
        <v>1245</v>
      </c>
      <c r="E416">
        <v>177.57</v>
      </c>
    </row>
    <row r="417" spans="1:5" x14ac:dyDescent="0.25">
      <c r="A417" t="s">
        <v>1246</v>
      </c>
      <c r="B417" t="s">
        <v>1247</v>
      </c>
      <c r="C417">
        <v>581189</v>
      </c>
      <c r="D417" t="s">
        <v>1248</v>
      </c>
      <c r="E417">
        <v>219.27</v>
      </c>
    </row>
    <row r="418" spans="1:5" x14ac:dyDescent="0.25">
      <c r="A418" t="s">
        <v>1249</v>
      </c>
      <c r="B418" t="s">
        <v>1250</v>
      </c>
      <c r="C418">
        <v>582253</v>
      </c>
      <c r="D418" t="s">
        <v>1251</v>
      </c>
      <c r="E418">
        <v>62.14</v>
      </c>
    </row>
    <row r="419" spans="1:5" x14ac:dyDescent="0.25">
      <c r="A419" t="s">
        <v>1252</v>
      </c>
      <c r="B419" t="s">
        <v>1253</v>
      </c>
      <c r="C419">
        <v>564044</v>
      </c>
      <c r="D419" t="s">
        <v>1254</v>
      </c>
      <c r="E419">
        <v>229.24</v>
      </c>
    </row>
    <row r="420" spans="1:5" x14ac:dyDescent="0.25">
      <c r="A420" t="s">
        <v>1255</v>
      </c>
      <c r="B420" t="s">
        <v>1256</v>
      </c>
      <c r="C420">
        <v>569801</v>
      </c>
      <c r="D420" t="s">
        <v>1257</v>
      </c>
      <c r="E420">
        <v>150.91999999999999</v>
      </c>
    </row>
    <row r="421" spans="1:5" x14ac:dyDescent="0.25">
      <c r="A421" t="s">
        <v>1258</v>
      </c>
      <c r="B421" t="s">
        <v>1259</v>
      </c>
      <c r="C421">
        <v>555695</v>
      </c>
      <c r="D421" t="s">
        <v>1260</v>
      </c>
      <c r="E421">
        <v>88.64</v>
      </c>
    </row>
    <row r="422" spans="1:5" x14ac:dyDescent="0.25">
      <c r="A422" t="s">
        <v>1261</v>
      </c>
      <c r="B422" t="s">
        <v>1262</v>
      </c>
      <c r="C422">
        <v>612944</v>
      </c>
      <c r="D422" t="s">
        <v>1263</v>
      </c>
      <c r="E422">
        <v>75.98</v>
      </c>
    </row>
    <row r="423" spans="1:5" x14ac:dyDescent="0.25">
      <c r="A423" t="s">
        <v>1264</v>
      </c>
      <c r="B423" t="s">
        <v>1265</v>
      </c>
      <c r="C423">
        <v>555603</v>
      </c>
      <c r="D423" t="s">
        <v>1266</v>
      </c>
      <c r="E423">
        <v>97.62</v>
      </c>
    </row>
    <row r="424" spans="1:5" x14ac:dyDescent="0.25">
      <c r="A424" t="s">
        <v>1267</v>
      </c>
      <c r="B424" t="s">
        <v>1268</v>
      </c>
      <c r="C424">
        <v>603701</v>
      </c>
      <c r="D424" t="s">
        <v>1269</v>
      </c>
      <c r="E424">
        <v>157.26</v>
      </c>
    </row>
    <row r="425" spans="1:5" x14ac:dyDescent="0.25">
      <c r="A425" t="s">
        <v>1270</v>
      </c>
      <c r="B425" t="s">
        <v>1271</v>
      </c>
      <c r="C425">
        <v>585041</v>
      </c>
      <c r="D425" t="s">
        <v>1272</v>
      </c>
      <c r="E425">
        <v>97.62</v>
      </c>
    </row>
    <row r="426" spans="1:5" x14ac:dyDescent="0.25">
      <c r="A426" t="s">
        <v>1273</v>
      </c>
      <c r="B426" t="s">
        <v>1274</v>
      </c>
      <c r="C426">
        <v>554514</v>
      </c>
      <c r="D426" t="s">
        <v>1275</v>
      </c>
      <c r="E426">
        <v>97.62</v>
      </c>
    </row>
    <row r="427" spans="1:5" x14ac:dyDescent="0.25">
      <c r="A427" t="s">
        <v>1276</v>
      </c>
      <c r="B427" t="s">
        <v>1277</v>
      </c>
      <c r="C427">
        <v>573364</v>
      </c>
      <c r="D427" t="s">
        <v>1278</v>
      </c>
      <c r="E427">
        <v>315.89999999999998</v>
      </c>
    </row>
    <row r="428" spans="1:5" x14ac:dyDescent="0.25">
      <c r="A428" t="s">
        <v>1279</v>
      </c>
      <c r="B428" t="s">
        <v>1280</v>
      </c>
      <c r="C428">
        <v>556484</v>
      </c>
      <c r="D428" t="s">
        <v>1281</v>
      </c>
      <c r="E428">
        <v>70.97</v>
      </c>
    </row>
    <row r="429" spans="1:5" x14ac:dyDescent="0.25">
      <c r="A429" t="s">
        <v>1282</v>
      </c>
      <c r="B429" t="s">
        <v>1283</v>
      </c>
      <c r="C429">
        <v>605626</v>
      </c>
      <c r="D429" t="s">
        <v>1284</v>
      </c>
      <c r="E429">
        <v>132.61000000000001</v>
      </c>
    </row>
    <row r="430" spans="1:5" x14ac:dyDescent="0.25">
      <c r="A430" t="s">
        <v>1285</v>
      </c>
      <c r="B430" t="s">
        <v>1286</v>
      </c>
      <c r="C430">
        <v>584151</v>
      </c>
      <c r="D430" t="s">
        <v>1287</v>
      </c>
      <c r="E430">
        <v>149.29</v>
      </c>
    </row>
    <row r="431" spans="1:5" x14ac:dyDescent="0.25">
      <c r="A431" t="s">
        <v>1288</v>
      </c>
      <c r="B431" t="s">
        <v>1289</v>
      </c>
      <c r="C431">
        <v>611849</v>
      </c>
      <c r="D431" t="s">
        <v>1290</v>
      </c>
      <c r="E431">
        <v>114.3</v>
      </c>
    </row>
    <row r="432" spans="1:5" x14ac:dyDescent="0.25">
      <c r="A432" t="s">
        <v>1291</v>
      </c>
      <c r="B432" t="s">
        <v>1292</v>
      </c>
      <c r="C432">
        <v>576257</v>
      </c>
      <c r="D432" t="s">
        <v>1293</v>
      </c>
      <c r="E432">
        <v>114.3</v>
      </c>
    </row>
    <row r="433" spans="1:5" x14ac:dyDescent="0.25">
      <c r="A433" t="s">
        <v>1294</v>
      </c>
      <c r="B433" t="s">
        <v>1295</v>
      </c>
      <c r="C433">
        <v>604526</v>
      </c>
      <c r="D433" t="s">
        <v>1296</v>
      </c>
      <c r="E433">
        <v>70.97</v>
      </c>
    </row>
    <row r="434" spans="1:5" x14ac:dyDescent="0.25">
      <c r="A434" t="s">
        <v>1297</v>
      </c>
      <c r="B434" t="s">
        <v>1298</v>
      </c>
      <c r="C434">
        <v>610033</v>
      </c>
      <c r="D434" t="s">
        <v>1299</v>
      </c>
      <c r="E434">
        <v>1647.26</v>
      </c>
    </row>
    <row r="435" spans="1:5" x14ac:dyDescent="0.25">
      <c r="A435" t="s">
        <v>1300</v>
      </c>
      <c r="B435" t="s">
        <v>1301</v>
      </c>
      <c r="C435">
        <v>581224</v>
      </c>
      <c r="D435" t="s">
        <v>1302</v>
      </c>
      <c r="E435">
        <v>150.91999999999999</v>
      </c>
    </row>
    <row r="436" spans="1:5" x14ac:dyDescent="0.25">
      <c r="A436" t="s">
        <v>1303</v>
      </c>
      <c r="B436" t="s">
        <v>1304</v>
      </c>
      <c r="C436">
        <v>607127</v>
      </c>
      <c r="D436" t="s">
        <v>1305</v>
      </c>
      <c r="E436">
        <v>79.31</v>
      </c>
    </row>
    <row r="437" spans="1:5" x14ac:dyDescent="0.25">
      <c r="A437" t="s">
        <v>1306</v>
      </c>
      <c r="B437" t="s">
        <v>1307</v>
      </c>
      <c r="C437">
        <v>560674</v>
      </c>
      <c r="D437" t="s">
        <v>1308</v>
      </c>
      <c r="E437">
        <v>75.98</v>
      </c>
    </row>
    <row r="438" spans="1:5" x14ac:dyDescent="0.25">
      <c r="A438" t="s">
        <v>1309</v>
      </c>
      <c r="B438" t="s">
        <v>1310</v>
      </c>
      <c r="C438">
        <v>594718</v>
      </c>
      <c r="D438" t="s">
        <v>1311</v>
      </c>
      <c r="E438">
        <v>270.2</v>
      </c>
    </row>
    <row r="439" spans="1:5" x14ac:dyDescent="0.25">
      <c r="A439" t="s">
        <v>1312</v>
      </c>
      <c r="B439" t="s">
        <v>1313</v>
      </c>
      <c r="C439">
        <v>553737</v>
      </c>
      <c r="D439" t="s">
        <v>1314</v>
      </c>
      <c r="E439">
        <v>466.8</v>
      </c>
    </row>
    <row r="440" spans="1:5" x14ac:dyDescent="0.25">
      <c r="A440" t="s">
        <v>1315</v>
      </c>
      <c r="B440" t="s">
        <v>1316</v>
      </c>
      <c r="C440">
        <v>604499</v>
      </c>
      <c r="D440" t="s">
        <v>1317</v>
      </c>
      <c r="E440">
        <v>75.98</v>
      </c>
    </row>
    <row r="441" spans="1:5" x14ac:dyDescent="0.25">
      <c r="A441" t="s">
        <v>1318</v>
      </c>
      <c r="B441" t="s">
        <v>1319</v>
      </c>
      <c r="C441">
        <v>582472</v>
      </c>
      <c r="D441" t="s">
        <v>1320</v>
      </c>
      <c r="E441">
        <v>114.3</v>
      </c>
    </row>
    <row r="442" spans="1:5" x14ac:dyDescent="0.25">
      <c r="A442" t="s">
        <v>1321</v>
      </c>
      <c r="B442" t="s">
        <v>1322</v>
      </c>
      <c r="C442">
        <v>564307</v>
      </c>
      <c r="D442" t="s">
        <v>1323</v>
      </c>
      <c r="E442">
        <v>70.97</v>
      </c>
    </row>
    <row r="443" spans="1:5" x14ac:dyDescent="0.25">
      <c r="A443" t="s">
        <v>1324</v>
      </c>
      <c r="B443" t="s">
        <v>1325</v>
      </c>
      <c r="C443">
        <v>559993</v>
      </c>
      <c r="D443" t="s">
        <v>1326</v>
      </c>
      <c r="E443">
        <v>70.97</v>
      </c>
    </row>
    <row r="444" spans="1:5" x14ac:dyDescent="0.25">
      <c r="A444" t="s">
        <v>1327</v>
      </c>
      <c r="B444" t="s">
        <v>1328</v>
      </c>
      <c r="C444">
        <v>575511</v>
      </c>
      <c r="D444" t="s">
        <v>1329</v>
      </c>
      <c r="E444">
        <v>116.29</v>
      </c>
    </row>
    <row r="445" spans="1:5" x14ac:dyDescent="0.25">
      <c r="A445" t="s">
        <v>1330</v>
      </c>
      <c r="B445" t="s">
        <v>1331</v>
      </c>
      <c r="C445">
        <v>586084</v>
      </c>
      <c r="D445" t="s">
        <v>1332</v>
      </c>
      <c r="E445">
        <v>70.97</v>
      </c>
    </row>
    <row r="446" spans="1:5" x14ac:dyDescent="0.25">
      <c r="A446" t="s">
        <v>1333</v>
      </c>
      <c r="B446" t="s">
        <v>1334</v>
      </c>
      <c r="C446">
        <v>587241</v>
      </c>
      <c r="D446" t="s">
        <v>1335</v>
      </c>
      <c r="E446">
        <v>114.3</v>
      </c>
    </row>
    <row r="447" spans="1:5" x14ac:dyDescent="0.25">
      <c r="A447" t="s">
        <v>1336</v>
      </c>
      <c r="B447" t="s">
        <v>1337</v>
      </c>
      <c r="C447">
        <v>564645</v>
      </c>
      <c r="D447" t="s">
        <v>1338</v>
      </c>
      <c r="E447">
        <v>280.2</v>
      </c>
    </row>
    <row r="448" spans="1:5" x14ac:dyDescent="0.25">
      <c r="A448" t="s">
        <v>1339</v>
      </c>
      <c r="B448" t="s">
        <v>1340</v>
      </c>
      <c r="C448">
        <v>563562</v>
      </c>
      <c r="D448" t="s">
        <v>1341</v>
      </c>
      <c r="E448">
        <v>270.2</v>
      </c>
    </row>
    <row r="449" spans="1:5" x14ac:dyDescent="0.25">
      <c r="A449" t="s">
        <v>1342</v>
      </c>
      <c r="B449" t="s">
        <v>1343</v>
      </c>
      <c r="C449">
        <v>572590</v>
      </c>
      <c r="D449" t="s">
        <v>1344</v>
      </c>
      <c r="E449">
        <v>149.29</v>
      </c>
    </row>
    <row r="450" spans="1:5" x14ac:dyDescent="0.25">
      <c r="A450" t="s">
        <v>1345</v>
      </c>
      <c r="B450" t="s">
        <v>1346</v>
      </c>
      <c r="C450">
        <v>567077</v>
      </c>
      <c r="D450" t="s">
        <v>1347</v>
      </c>
      <c r="E450">
        <v>124.27</v>
      </c>
    </row>
    <row r="451" spans="1:5" x14ac:dyDescent="0.25">
      <c r="A451" t="s">
        <v>1348</v>
      </c>
      <c r="B451" t="s">
        <v>1349</v>
      </c>
      <c r="C451">
        <v>591720</v>
      </c>
      <c r="D451" t="s">
        <v>1350</v>
      </c>
      <c r="E451">
        <v>289.25</v>
      </c>
    </row>
    <row r="452" spans="1:5" x14ac:dyDescent="0.25">
      <c r="A452" t="s">
        <v>1351</v>
      </c>
      <c r="B452" t="s">
        <v>1352</v>
      </c>
      <c r="C452">
        <v>595152</v>
      </c>
      <c r="D452" t="s">
        <v>1353</v>
      </c>
      <c r="E452">
        <v>149.29</v>
      </c>
    </row>
    <row r="453" spans="1:5" x14ac:dyDescent="0.25">
      <c r="A453" t="s">
        <v>1354</v>
      </c>
      <c r="B453" t="s">
        <v>1355</v>
      </c>
      <c r="C453">
        <v>570926</v>
      </c>
      <c r="D453" t="s">
        <v>1356</v>
      </c>
      <c r="E453">
        <v>102.63</v>
      </c>
    </row>
    <row r="454" spans="1:5" x14ac:dyDescent="0.25">
      <c r="A454" t="s">
        <v>1357</v>
      </c>
      <c r="B454" t="s">
        <v>1358</v>
      </c>
      <c r="C454">
        <v>604889</v>
      </c>
      <c r="D454" t="s">
        <v>1359</v>
      </c>
      <c r="E454">
        <v>25.85</v>
      </c>
    </row>
    <row r="455" spans="1:5" x14ac:dyDescent="0.25">
      <c r="A455" t="s">
        <v>1357</v>
      </c>
      <c r="B455" t="s">
        <v>1360</v>
      </c>
      <c r="C455">
        <v>604888</v>
      </c>
      <c r="D455" t="s">
        <v>1361</v>
      </c>
      <c r="E455">
        <v>25.85</v>
      </c>
    </row>
    <row r="456" spans="1:5" x14ac:dyDescent="0.25">
      <c r="A456" t="s">
        <v>1357</v>
      </c>
      <c r="B456" t="s">
        <v>1362</v>
      </c>
      <c r="C456">
        <v>604942</v>
      </c>
      <c r="D456" t="s">
        <v>1363</v>
      </c>
      <c r="E456">
        <v>25.85</v>
      </c>
    </row>
    <row r="457" spans="1:5" x14ac:dyDescent="0.25">
      <c r="A457" t="s">
        <v>1364</v>
      </c>
      <c r="B457" t="s">
        <v>1365</v>
      </c>
      <c r="C457">
        <v>567934</v>
      </c>
      <c r="D457" t="s">
        <v>1366</v>
      </c>
      <c r="E457">
        <v>988.04</v>
      </c>
    </row>
    <row r="458" spans="1:5" x14ac:dyDescent="0.25">
      <c r="A458" t="s">
        <v>1367</v>
      </c>
      <c r="B458" t="s">
        <v>1368</v>
      </c>
      <c r="C458">
        <v>557111</v>
      </c>
      <c r="D458" t="s">
        <v>1369</v>
      </c>
      <c r="E458">
        <v>70.97</v>
      </c>
    </row>
    <row r="459" spans="1:5" x14ac:dyDescent="0.25">
      <c r="A459" t="s">
        <v>1370</v>
      </c>
      <c r="B459" t="s">
        <v>1371</v>
      </c>
      <c r="C459">
        <v>562427</v>
      </c>
      <c r="D459" t="s">
        <v>1372</v>
      </c>
      <c r="E459">
        <v>150.91999999999999</v>
      </c>
    </row>
    <row r="460" spans="1:5" x14ac:dyDescent="0.25">
      <c r="A460" t="s">
        <v>1373</v>
      </c>
      <c r="B460" t="s">
        <v>1374</v>
      </c>
      <c r="C460">
        <v>604926</v>
      </c>
      <c r="D460" t="s">
        <v>1375</v>
      </c>
      <c r="E460">
        <v>237.58</v>
      </c>
    </row>
    <row r="461" spans="1:5" x14ac:dyDescent="0.25">
      <c r="A461" t="s">
        <v>1376</v>
      </c>
      <c r="B461" t="s">
        <v>1377</v>
      </c>
      <c r="C461">
        <v>586550</v>
      </c>
      <c r="D461" t="s">
        <v>1378</v>
      </c>
      <c r="E461">
        <v>79.31</v>
      </c>
    </row>
    <row r="462" spans="1:5" x14ac:dyDescent="0.25">
      <c r="A462" t="s">
        <v>1379</v>
      </c>
      <c r="B462" t="s">
        <v>1380</v>
      </c>
      <c r="C462">
        <v>570018</v>
      </c>
      <c r="D462" t="s">
        <v>1381</v>
      </c>
      <c r="E462">
        <v>97.62</v>
      </c>
    </row>
    <row r="463" spans="1:5" x14ac:dyDescent="0.25">
      <c r="A463" t="s">
        <v>1382</v>
      </c>
      <c r="B463" t="s">
        <v>1383</v>
      </c>
      <c r="C463">
        <v>568719</v>
      </c>
      <c r="D463" t="s">
        <v>1384</v>
      </c>
      <c r="E463">
        <v>124.27</v>
      </c>
    </row>
    <row r="464" spans="1:5" x14ac:dyDescent="0.25">
      <c r="A464" t="s">
        <v>1385</v>
      </c>
      <c r="B464" t="s">
        <v>1386</v>
      </c>
      <c r="C464">
        <v>602501</v>
      </c>
      <c r="D464" t="s">
        <v>1387</v>
      </c>
      <c r="E464">
        <v>53.23</v>
      </c>
    </row>
    <row r="465" spans="1:5" x14ac:dyDescent="0.25">
      <c r="A465" t="s">
        <v>1388</v>
      </c>
      <c r="B465" t="s">
        <v>1389</v>
      </c>
      <c r="C465">
        <v>561492</v>
      </c>
      <c r="D465" t="s">
        <v>1390</v>
      </c>
      <c r="E465">
        <v>242.14</v>
      </c>
    </row>
    <row r="466" spans="1:5" x14ac:dyDescent="0.25">
      <c r="A466" t="s">
        <v>1391</v>
      </c>
      <c r="B466" t="s">
        <v>1392</v>
      </c>
      <c r="C466">
        <v>602503</v>
      </c>
      <c r="D466" t="s">
        <v>1393</v>
      </c>
      <c r="E466">
        <v>129.28</v>
      </c>
    </row>
    <row r="467" spans="1:5" x14ac:dyDescent="0.25">
      <c r="A467" t="s">
        <v>1394</v>
      </c>
      <c r="B467" t="s">
        <v>1395</v>
      </c>
      <c r="C467">
        <v>568066</v>
      </c>
      <c r="D467" t="s">
        <v>1396</v>
      </c>
      <c r="E467">
        <v>114.3</v>
      </c>
    </row>
    <row r="468" spans="1:5" x14ac:dyDescent="0.25">
      <c r="A468" t="s">
        <v>1397</v>
      </c>
      <c r="B468" t="s">
        <v>1398</v>
      </c>
      <c r="C468">
        <v>586745</v>
      </c>
      <c r="D468" t="s">
        <v>1399</v>
      </c>
      <c r="E468">
        <v>75.98</v>
      </c>
    </row>
    <row r="469" spans="1:5" x14ac:dyDescent="0.25">
      <c r="A469" t="s">
        <v>1400</v>
      </c>
      <c r="B469" t="s">
        <v>1401</v>
      </c>
      <c r="C469">
        <v>574494</v>
      </c>
      <c r="D469" t="s">
        <v>1402</v>
      </c>
      <c r="E469">
        <v>35.479999999999997</v>
      </c>
    </row>
    <row r="470" spans="1:5" x14ac:dyDescent="0.25">
      <c r="A470" t="s">
        <v>1400</v>
      </c>
      <c r="B470" t="s">
        <v>1403</v>
      </c>
      <c r="C470">
        <v>574495</v>
      </c>
      <c r="D470" t="s">
        <v>1404</v>
      </c>
      <c r="E470">
        <v>35.479999999999997</v>
      </c>
    </row>
    <row r="471" spans="1:5" x14ac:dyDescent="0.25">
      <c r="A471" t="s">
        <v>1405</v>
      </c>
      <c r="B471" t="s">
        <v>1406</v>
      </c>
      <c r="C471">
        <v>564617</v>
      </c>
      <c r="D471" t="s">
        <v>1407</v>
      </c>
      <c r="E471">
        <v>140.94999999999999</v>
      </c>
    </row>
    <row r="472" spans="1:5" x14ac:dyDescent="0.25">
      <c r="A472" t="s">
        <v>1408</v>
      </c>
      <c r="B472" t="s">
        <v>1409</v>
      </c>
      <c r="C472">
        <v>557689</v>
      </c>
      <c r="D472" t="s">
        <v>1410</v>
      </c>
      <c r="E472">
        <v>150.91999999999999</v>
      </c>
    </row>
    <row r="473" spans="1:5" x14ac:dyDescent="0.25">
      <c r="A473" t="s">
        <v>1411</v>
      </c>
      <c r="B473" t="s">
        <v>1412</v>
      </c>
      <c r="C473">
        <v>577065</v>
      </c>
      <c r="D473" t="s">
        <v>1413</v>
      </c>
      <c r="E473">
        <v>70.97</v>
      </c>
    </row>
    <row r="474" spans="1:5" x14ac:dyDescent="0.25">
      <c r="A474" t="s">
        <v>1414</v>
      </c>
      <c r="B474" t="s">
        <v>1415</v>
      </c>
      <c r="C474">
        <v>603996</v>
      </c>
      <c r="D474" t="s">
        <v>1416</v>
      </c>
      <c r="E474">
        <v>585.83000000000004</v>
      </c>
    </row>
    <row r="475" spans="1:5" x14ac:dyDescent="0.25">
      <c r="A475" t="s">
        <v>1417</v>
      </c>
      <c r="B475" t="s">
        <v>1418</v>
      </c>
      <c r="C475">
        <v>555237</v>
      </c>
      <c r="D475" t="s">
        <v>1419</v>
      </c>
      <c r="E475">
        <v>157.26</v>
      </c>
    </row>
    <row r="476" spans="1:5" x14ac:dyDescent="0.25">
      <c r="A476" t="s">
        <v>1420</v>
      </c>
      <c r="B476" t="s">
        <v>1421</v>
      </c>
      <c r="C476">
        <v>598041</v>
      </c>
      <c r="D476" t="s">
        <v>1422</v>
      </c>
      <c r="E476">
        <v>97.62</v>
      </c>
    </row>
    <row r="477" spans="1:5" x14ac:dyDescent="0.25">
      <c r="A477" t="s">
        <v>1423</v>
      </c>
      <c r="B477" t="s">
        <v>1424</v>
      </c>
      <c r="C477">
        <v>587388</v>
      </c>
      <c r="D477" t="s">
        <v>1425</v>
      </c>
      <c r="E477">
        <v>70.97</v>
      </c>
    </row>
    <row r="478" spans="1:5" x14ac:dyDescent="0.25">
      <c r="A478" t="s">
        <v>1426</v>
      </c>
      <c r="B478" t="s">
        <v>1427</v>
      </c>
      <c r="C478">
        <v>608914</v>
      </c>
      <c r="D478" t="s">
        <v>1428</v>
      </c>
      <c r="E478">
        <v>79.31</v>
      </c>
    </row>
    <row r="479" spans="1:5" x14ac:dyDescent="0.25">
      <c r="A479" t="s">
        <v>1429</v>
      </c>
      <c r="B479" t="s">
        <v>1430</v>
      </c>
      <c r="C479">
        <v>568078</v>
      </c>
      <c r="D479" t="s">
        <v>1431</v>
      </c>
      <c r="E479">
        <v>51.31</v>
      </c>
    </row>
    <row r="480" spans="1:5" x14ac:dyDescent="0.25">
      <c r="A480" t="s">
        <v>1429</v>
      </c>
      <c r="B480" t="s">
        <v>1432</v>
      </c>
      <c r="C480">
        <v>567979</v>
      </c>
      <c r="D480" t="s">
        <v>1433</v>
      </c>
      <c r="E480">
        <v>51.31</v>
      </c>
    </row>
    <row r="481" spans="1:5" x14ac:dyDescent="0.25">
      <c r="A481" t="s">
        <v>1434</v>
      </c>
      <c r="B481" t="s">
        <v>1435</v>
      </c>
      <c r="C481">
        <v>562243</v>
      </c>
      <c r="D481" t="s">
        <v>1436</v>
      </c>
      <c r="E481">
        <v>79.31</v>
      </c>
    </row>
    <row r="482" spans="1:5" x14ac:dyDescent="0.25">
      <c r="A482" t="s">
        <v>1437</v>
      </c>
      <c r="B482" t="s">
        <v>1438</v>
      </c>
      <c r="C482">
        <v>576221</v>
      </c>
      <c r="D482" t="s">
        <v>1439</v>
      </c>
      <c r="E482">
        <v>266.73</v>
      </c>
    </row>
    <row r="483" spans="1:5" x14ac:dyDescent="0.25">
      <c r="A483" t="s">
        <v>1440</v>
      </c>
      <c r="B483" t="s">
        <v>1441</v>
      </c>
      <c r="C483">
        <v>588456</v>
      </c>
      <c r="D483" t="s">
        <v>1442</v>
      </c>
      <c r="E483">
        <v>297.22000000000003</v>
      </c>
    </row>
    <row r="484" spans="1:5" x14ac:dyDescent="0.25">
      <c r="A484" t="s">
        <v>1443</v>
      </c>
      <c r="B484" t="s">
        <v>1444</v>
      </c>
      <c r="C484">
        <v>608007</v>
      </c>
      <c r="D484" t="s">
        <v>1445</v>
      </c>
      <c r="E484">
        <v>724.12</v>
      </c>
    </row>
    <row r="485" spans="1:5" x14ac:dyDescent="0.25">
      <c r="A485" t="s">
        <v>1446</v>
      </c>
      <c r="B485" t="s">
        <v>1447</v>
      </c>
      <c r="C485">
        <v>609960</v>
      </c>
      <c r="D485" t="s">
        <v>1448</v>
      </c>
      <c r="E485">
        <v>545.58000000000004</v>
      </c>
    </row>
    <row r="486" spans="1:5" x14ac:dyDescent="0.25">
      <c r="A486" t="s">
        <v>1449</v>
      </c>
      <c r="B486" t="s">
        <v>1450</v>
      </c>
      <c r="C486">
        <v>609378</v>
      </c>
      <c r="D486" t="s">
        <v>1451</v>
      </c>
      <c r="E486">
        <v>79.31</v>
      </c>
    </row>
    <row r="487" spans="1:5" x14ac:dyDescent="0.25">
      <c r="A487" t="s">
        <v>1452</v>
      </c>
      <c r="B487" t="s">
        <v>1453</v>
      </c>
      <c r="C487">
        <v>575909</v>
      </c>
      <c r="D487" t="s">
        <v>1454</v>
      </c>
      <c r="E487">
        <v>451.4</v>
      </c>
    </row>
    <row r="488" spans="1:5" x14ac:dyDescent="0.25">
      <c r="A488" t="s">
        <v>1455</v>
      </c>
      <c r="B488" t="s">
        <v>1456</v>
      </c>
      <c r="C488">
        <v>584090</v>
      </c>
      <c r="D488" t="s">
        <v>1457</v>
      </c>
      <c r="E488">
        <v>75.98</v>
      </c>
    </row>
    <row r="489" spans="1:5" x14ac:dyDescent="0.25">
      <c r="A489" t="s">
        <v>1458</v>
      </c>
      <c r="B489" t="s">
        <v>1459</v>
      </c>
      <c r="C489">
        <v>612543</v>
      </c>
      <c r="D489" t="s">
        <v>1460</v>
      </c>
      <c r="E489">
        <v>70.97</v>
      </c>
    </row>
    <row r="490" spans="1:5" x14ac:dyDescent="0.25">
      <c r="A490" t="s">
        <v>1461</v>
      </c>
      <c r="B490" t="s">
        <v>1462</v>
      </c>
      <c r="C490">
        <v>587243</v>
      </c>
      <c r="D490" t="s">
        <v>1463</v>
      </c>
      <c r="E490">
        <v>777.39</v>
      </c>
    </row>
    <row r="491" spans="1:5" x14ac:dyDescent="0.25">
      <c r="A491" t="s">
        <v>1464</v>
      </c>
      <c r="B491" t="s">
        <v>1465</v>
      </c>
      <c r="C491">
        <v>569216</v>
      </c>
      <c r="D491" t="s">
        <v>1466</v>
      </c>
      <c r="E491">
        <v>75.98</v>
      </c>
    </row>
    <row r="492" spans="1:5" x14ac:dyDescent="0.25">
      <c r="A492" t="s">
        <v>1467</v>
      </c>
      <c r="B492" t="s">
        <v>1468</v>
      </c>
      <c r="C492">
        <v>631836</v>
      </c>
      <c r="D492" t="s">
        <v>1469</v>
      </c>
      <c r="E492">
        <v>344.23</v>
      </c>
    </row>
    <row r="493" spans="1:5" x14ac:dyDescent="0.25">
      <c r="A493" t="s">
        <v>1470</v>
      </c>
      <c r="B493" t="s">
        <v>1471</v>
      </c>
      <c r="C493">
        <v>609696</v>
      </c>
      <c r="D493" t="s">
        <v>1472</v>
      </c>
      <c r="E493">
        <v>97.62</v>
      </c>
    </row>
    <row r="494" spans="1:5" x14ac:dyDescent="0.25">
      <c r="A494" t="s">
        <v>1473</v>
      </c>
      <c r="B494" t="s">
        <v>1474</v>
      </c>
      <c r="C494">
        <v>590306</v>
      </c>
      <c r="D494" t="s">
        <v>1475</v>
      </c>
      <c r="E494">
        <v>75.98</v>
      </c>
    </row>
    <row r="495" spans="1:5" x14ac:dyDescent="0.25">
      <c r="A495" t="s">
        <v>1476</v>
      </c>
      <c r="B495" t="s">
        <v>1477</v>
      </c>
      <c r="C495">
        <v>590120</v>
      </c>
      <c r="D495" t="s">
        <v>1478</v>
      </c>
      <c r="E495">
        <v>179.28</v>
      </c>
    </row>
    <row r="496" spans="1:5" x14ac:dyDescent="0.25">
      <c r="A496" t="s">
        <v>1479</v>
      </c>
      <c r="B496" t="s">
        <v>1480</v>
      </c>
      <c r="C496">
        <v>559664</v>
      </c>
      <c r="D496" t="s">
        <v>1481</v>
      </c>
      <c r="E496">
        <v>1478.34</v>
      </c>
    </row>
    <row r="497" spans="1:5" x14ac:dyDescent="0.25">
      <c r="A497" t="s">
        <v>1482</v>
      </c>
      <c r="B497" t="s">
        <v>1483</v>
      </c>
      <c r="C497">
        <v>594714</v>
      </c>
      <c r="D497" t="s">
        <v>1484</v>
      </c>
      <c r="E497">
        <v>97.62</v>
      </c>
    </row>
    <row r="498" spans="1:5" x14ac:dyDescent="0.25">
      <c r="A498" t="s">
        <v>1485</v>
      </c>
      <c r="B498" t="s">
        <v>1486</v>
      </c>
      <c r="C498">
        <v>553784</v>
      </c>
      <c r="D498" t="s">
        <v>1487</v>
      </c>
      <c r="E498">
        <v>75.98</v>
      </c>
    </row>
    <row r="499" spans="1:5" x14ac:dyDescent="0.25">
      <c r="A499" t="s">
        <v>1488</v>
      </c>
      <c r="B499" t="s">
        <v>1489</v>
      </c>
      <c r="C499">
        <v>611521</v>
      </c>
      <c r="D499" t="s">
        <v>1490</v>
      </c>
      <c r="E499">
        <v>75.98</v>
      </c>
    </row>
    <row r="500" spans="1:5" x14ac:dyDescent="0.25">
      <c r="A500" t="s">
        <v>1491</v>
      </c>
      <c r="B500" t="s">
        <v>1492</v>
      </c>
      <c r="C500">
        <v>558933</v>
      </c>
      <c r="D500" t="s">
        <v>1493</v>
      </c>
      <c r="E500">
        <v>375.89</v>
      </c>
    </row>
    <row r="501" spans="1:5" x14ac:dyDescent="0.25">
      <c r="A501" t="s">
        <v>1494</v>
      </c>
      <c r="B501" t="s">
        <v>1495</v>
      </c>
      <c r="C501">
        <v>574354</v>
      </c>
      <c r="D501" t="s">
        <v>1496</v>
      </c>
      <c r="E501">
        <v>75.98</v>
      </c>
    </row>
    <row r="502" spans="1:5" x14ac:dyDescent="0.25">
      <c r="A502" t="s">
        <v>1497</v>
      </c>
      <c r="B502" t="s">
        <v>1498</v>
      </c>
      <c r="C502">
        <v>582567</v>
      </c>
      <c r="D502" t="s">
        <v>1499</v>
      </c>
      <c r="E502">
        <v>70.97</v>
      </c>
    </row>
    <row r="503" spans="1:5" x14ac:dyDescent="0.25">
      <c r="A503" t="s">
        <v>1500</v>
      </c>
      <c r="B503" t="s">
        <v>1501</v>
      </c>
      <c r="C503">
        <v>566544</v>
      </c>
      <c r="D503" t="s">
        <v>1502</v>
      </c>
      <c r="E503">
        <v>199.26</v>
      </c>
    </row>
    <row r="504" spans="1:5" x14ac:dyDescent="0.25">
      <c r="A504" t="s">
        <v>1503</v>
      </c>
      <c r="B504" t="s">
        <v>1504</v>
      </c>
      <c r="C504">
        <v>575876</v>
      </c>
      <c r="D504" t="s">
        <v>1505</v>
      </c>
      <c r="E504">
        <v>102.63</v>
      </c>
    </row>
    <row r="505" spans="1:5" x14ac:dyDescent="0.25">
      <c r="A505" t="s">
        <v>1506</v>
      </c>
      <c r="B505" t="s">
        <v>1507</v>
      </c>
      <c r="C505">
        <v>585405</v>
      </c>
      <c r="D505" t="s">
        <v>1508</v>
      </c>
      <c r="E505">
        <v>97.62</v>
      </c>
    </row>
    <row r="506" spans="1:5" x14ac:dyDescent="0.25">
      <c r="A506" t="s">
        <v>1509</v>
      </c>
      <c r="B506" t="s">
        <v>1510</v>
      </c>
      <c r="C506">
        <v>569604</v>
      </c>
      <c r="D506" t="s">
        <v>1511</v>
      </c>
      <c r="E506">
        <v>296.91000000000003</v>
      </c>
    </row>
    <row r="507" spans="1:5" x14ac:dyDescent="0.25">
      <c r="A507" t="s">
        <v>1512</v>
      </c>
      <c r="B507" t="s">
        <v>1513</v>
      </c>
      <c r="C507">
        <v>604348</v>
      </c>
      <c r="D507" t="s">
        <v>1514</v>
      </c>
      <c r="E507">
        <v>359.23</v>
      </c>
    </row>
    <row r="508" spans="1:5" x14ac:dyDescent="0.25">
      <c r="A508" t="s">
        <v>1515</v>
      </c>
      <c r="B508" t="s">
        <v>1516</v>
      </c>
      <c r="C508">
        <v>603615</v>
      </c>
      <c r="D508" t="s">
        <v>1517</v>
      </c>
      <c r="E508">
        <v>141.94</v>
      </c>
    </row>
    <row r="509" spans="1:5" x14ac:dyDescent="0.25">
      <c r="A509" t="s">
        <v>1518</v>
      </c>
      <c r="B509" t="s">
        <v>1519</v>
      </c>
      <c r="C509">
        <v>579136</v>
      </c>
      <c r="D509" t="s">
        <v>1520</v>
      </c>
      <c r="E509">
        <v>102.63</v>
      </c>
    </row>
    <row r="510" spans="1:5" x14ac:dyDescent="0.25">
      <c r="A510" t="s">
        <v>1521</v>
      </c>
      <c r="B510" t="s">
        <v>1522</v>
      </c>
      <c r="C510">
        <v>565506</v>
      </c>
      <c r="D510" t="s">
        <v>1523</v>
      </c>
      <c r="E510">
        <v>159.61000000000001</v>
      </c>
    </row>
    <row r="511" spans="1:5" x14ac:dyDescent="0.25">
      <c r="A511" t="s">
        <v>1524</v>
      </c>
      <c r="B511" t="s">
        <v>1525</v>
      </c>
      <c r="C511">
        <v>554397</v>
      </c>
      <c r="D511" t="s">
        <v>1526</v>
      </c>
      <c r="E511">
        <v>97.62</v>
      </c>
    </row>
    <row r="512" spans="1:5" x14ac:dyDescent="0.25">
      <c r="A512" t="s">
        <v>1527</v>
      </c>
      <c r="B512" t="s">
        <v>1528</v>
      </c>
      <c r="C512">
        <v>577731</v>
      </c>
      <c r="D512" t="s">
        <v>1529</v>
      </c>
      <c r="E512">
        <v>97.62</v>
      </c>
    </row>
    <row r="513" spans="1:5" x14ac:dyDescent="0.25">
      <c r="A513" t="s">
        <v>1530</v>
      </c>
      <c r="B513" t="s">
        <v>1531</v>
      </c>
      <c r="C513">
        <v>559434</v>
      </c>
      <c r="D513" t="s">
        <v>1532</v>
      </c>
      <c r="E513">
        <v>333.34</v>
      </c>
    </row>
    <row r="514" spans="1:5" x14ac:dyDescent="0.25">
      <c r="A514" t="s">
        <v>1533</v>
      </c>
      <c r="B514" t="s">
        <v>1534</v>
      </c>
      <c r="C514">
        <v>555129</v>
      </c>
      <c r="D514" t="s">
        <v>1535</v>
      </c>
      <c r="E514">
        <v>75.459999999999994</v>
      </c>
    </row>
    <row r="515" spans="1:5" x14ac:dyDescent="0.25">
      <c r="A515" t="s">
        <v>1533</v>
      </c>
      <c r="B515" t="s">
        <v>1536</v>
      </c>
      <c r="C515">
        <v>555130</v>
      </c>
      <c r="D515" t="s">
        <v>1537</v>
      </c>
      <c r="E515">
        <v>75.459999999999994</v>
      </c>
    </row>
    <row r="516" spans="1:5" x14ac:dyDescent="0.25">
      <c r="A516" t="s">
        <v>1538</v>
      </c>
      <c r="B516" t="s">
        <v>1539</v>
      </c>
      <c r="C516">
        <v>590940</v>
      </c>
      <c r="D516" t="s">
        <v>1540</v>
      </c>
      <c r="E516">
        <v>44.32</v>
      </c>
    </row>
    <row r="517" spans="1:5" x14ac:dyDescent="0.25">
      <c r="A517" t="s">
        <v>1538</v>
      </c>
      <c r="B517" t="s">
        <v>1541</v>
      </c>
      <c r="C517">
        <v>590941</v>
      </c>
      <c r="D517" t="s">
        <v>1542</v>
      </c>
      <c r="E517">
        <v>44.32</v>
      </c>
    </row>
    <row r="518" spans="1:5" x14ac:dyDescent="0.25">
      <c r="A518" t="s">
        <v>1543</v>
      </c>
      <c r="B518" t="s">
        <v>1544</v>
      </c>
      <c r="C518">
        <v>585942</v>
      </c>
      <c r="D518" t="s">
        <v>1545</v>
      </c>
      <c r="E518">
        <v>75.98</v>
      </c>
    </row>
    <row r="519" spans="1:5" x14ac:dyDescent="0.25">
      <c r="A519" t="s">
        <v>1546</v>
      </c>
      <c r="B519" t="s">
        <v>1547</v>
      </c>
      <c r="C519">
        <v>603804</v>
      </c>
      <c r="D519" t="s">
        <v>1548</v>
      </c>
      <c r="E519">
        <v>75.98</v>
      </c>
    </row>
    <row r="520" spans="1:5" x14ac:dyDescent="0.25">
      <c r="A520" t="s">
        <v>1549</v>
      </c>
      <c r="B520" t="s">
        <v>1550</v>
      </c>
      <c r="C520">
        <v>588566</v>
      </c>
      <c r="D520" t="s">
        <v>1551</v>
      </c>
      <c r="E520">
        <v>150.91999999999999</v>
      </c>
    </row>
    <row r="521" spans="1:5" x14ac:dyDescent="0.25">
      <c r="A521" t="s">
        <v>1552</v>
      </c>
      <c r="B521" t="s">
        <v>1553</v>
      </c>
      <c r="C521">
        <v>607757</v>
      </c>
      <c r="D521" t="s">
        <v>1554</v>
      </c>
      <c r="E521">
        <v>79.64</v>
      </c>
    </row>
    <row r="522" spans="1:5" x14ac:dyDescent="0.25">
      <c r="A522" t="s">
        <v>1552</v>
      </c>
      <c r="B522" t="s">
        <v>1555</v>
      </c>
      <c r="C522">
        <v>607756</v>
      </c>
      <c r="D522" t="s">
        <v>1556</v>
      </c>
      <c r="E522">
        <v>79.64</v>
      </c>
    </row>
    <row r="523" spans="1:5" x14ac:dyDescent="0.25">
      <c r="A523" t="s">
        <v>1557</v>
      </c>
      <c r="B523" t="s">
        <v>1558</v>
      </c>
      <c r="C523">
        <v>554069</v>
      </c>
      <c r="D523" t="s">
        <v>1559</v>
      </c>
      <c r="E523">
        <v>70.97</v>
      </c>
    </row>
    <row r="524" spans="1:5" x14ac:dyDescent="0.25">
      <c r="A524" t="s">
        <v>1560</v>
      </c>
      <c r="B524" t="s">
        <v>1561</v>
      </c>
      <c r="C524">
        <v>595166</v>
      </c>
      <c r="D524" t="s">
        <v>1562</v>
      </c>
      <c r="E524">
        <v>102.63</v>
      </c>
    </row>
    <row r="525" spans="1:5" x14ac:dyDescent="0.25">
      <c r="A525" t="s">
        <v>1563</v>
      </c>
      <c r="B525" t="s">
        <v>1564</v>
      </c>
      <c r="C525">
        <v>553954</v>
      </c>
      <c r="D525" t="s">
        <v>1565</v>
      </c>
      <c r="E525">
        <v>44.32</v>
      </c>
    </row>
    <row r="526" spans="1:5" x14ac:dyDescent="0.25">
      <c r="A526" t="s">
        <v>1566</v>
      </c>
      <c r="B526" t="s">
        <v>1567</v>
      </c>
      <c r="C526">
        <v>612103</v>
      </c>
      <c r="D526" t="s">
        <v>1568</v>
      </c>
      <c r="E526">
        <v>429.19</v>
      </c>
    </row>
    <row r="527" spans="1:5" x14ac:dyDescent="0.25">
      <c r="A527" t="s">
        <v>1569</v>
      </c>
      <c r="B527" t="s">
        <v>1570</v>
      </c>
      <c r="C527">
        <v>610089</v>
      </c>
      <c r="D527" t="s">
        <v>1571</v>
      </c>
      <c r="E527">
        <v>124.27</v>
      </c>
    </row>
    <row r="528" spans="1:5" x14ac:dyDescent="0.25">
      <c r="A528" t="s">
        <v>1572</v>
      </c>
      <c r="B528" t="s">
        <v>1573</v>
      </c>
      <c r="C528">
        <v>610752</v>
      </c>
      <c r="D528" t="s">
        <v>1574</v>
      </c>
      <c r="E528">
        <v>871.72</v>
      </c>
    </row>
    <row r="529" spans="1:5" x14ac:dyDescent="0.25">
      <c r="A529" t="s">
        <v>1575</v>
      </c>
      <c r="B529" t="s">
        <v>1576</v>
      </c>
      <c r="C529">
        <v>555089</v>
      </c>
      <c r="D529" t="s">
        <v>1577</v>
      </c>
      <c r="E529">
        <v>97.62</v>
      </c>
    </row>
    <row r="530" spans="1:5" x14ac:dyDescent="0.25">
      <c r="A530" t="s">
        <v>1578</v>
      </c>
      <c r="B530" t="s">
        <v>1579</v>
      </c>
      <c r="C530">
        <v>606434</v>
      </c>
      <c r="D530" t="s">
        <v>1580</v>
      </c>
      <c r="E530">
        <v>75.98</v>
      </c>
    </row>
    <row r="531" spans="1:5" x14ac:dyDescent="0.25">
      <c r="A531" t="s">
        <v>1581</v>
      </c>
      <c r="B531" t="s">
        <v>1582</v>
      </c>
      <c r="C531">
        <v>595441</v>
      </c>
      <c r="D531" t="s">
        <v>1583</v>
      </c>
      <c r="E531">
        <v>75.98</v>
      </c>
    </row>
    <row r="532" spans="1:5" x14ac:dyDescent="0.25">
      <c r="A532" t="s">
        <v>1584</v>
      </c>
      <c r="B532" t="s">
        <v>1585</v>
      </c>
      <c r="C532">
        <v>574538</v>
      </c>
      <c r="D532" t="s">
        <v>1586</v>
      </c>
      <c r="E532">
        <v>203.28</v>
      </c>
    </row>
    <row r="533" spans="1:5" x14ac:dyDescent="0.25">
      <c r="A533" t="s">
        <v>1587</v>
      </c>
      <c r="B533" t="s">
        <v>1588</v>
      </c>
      <c r="C533">
        <v>583551</v>
      </c>
      <c r="D533" t="s">
        <v>1589</v>
      </c>
      <c r="E533">
        <v>49.67</v>
      </c>
    </row>
    <row r="534" spans="1:5" x14ac:dyDescent="0.25">
      <c r="A534" t="s">
        <v>1587</v>
      </c>
      <c r="B534" t="s">
        <v>1590</v>
      </c>
      <c r="C534">
        <v>583550</v>
      </c>
      <c r="D534" t="s">
        <v>1591</v>
      </c>
      <c r="E534">
        <v>21.29</v>
      </c>
    </row>
    <row r="535" spans="1:5" x14ac:dyDescent="0.25">
      <c r="A535" t="s">
        <v>1592</v>
      </c>
      <c r="B535" t="s">
        <v>1593</v>
      </c>
      <c r="C535">
        <v>563590</v>
      </c>
      <c r="D535" t="s">
        <v>1594</v>
      </c>
      <c r="E535">
        <v>157.26</v>
      </c>
    </row>
    <row r="536" spans="1:5" x14ac:dyDescent="0.25">
      <c r="A536" t="s">
        <v>1595</v>
      </c>
      <c r="B536" t="s">
        <v>1596</v>
      </c>
      <c r="C536">
        <v>584234</v>
      </c>
      <c r="D536" t="s">
        <v>1597</v>
      </c>
      <c r="E536">
        <v>70.97</v>
      </c>
    </row>
    <row r="537" spans="1:5" x14ac:dyDescent="0.25">
      <c r="A537" t="s">
        <v>1598</v>
      </c>
      <c r="B537" t="s">
        <v>1599</v>
      </c>
      <c r="C537">
        <v>602480</v>
      </c>
      <c r="D537" t="s">
        <v>1600</v>
      </c>
      <c r="E537">
        <v>102.63</v>
      </c>
    </row>
    <row r="538" spans="1:5" x14ac:dyDescent="0.25">
      <c r="A538" t="s">
        <v>1601</v>
      </c>
      <c r="B538" t="s">
        <v>1602</v>
      </c>
      <c r="C538">
        <v>561078</v>
      </c>
      <c r="D538" t="s">
        <v>1603</v>
      </c>
      <c r="E538">
        <v>230.87</v>
      </c>
    </row>
    <row r="539" spans="1:5" x14ac:dyDescent="0.25">
      <c r="A539" t="s">
        <v>1604</v>
      </c>
      <c r="B539" t="s">
        <v>1605</v>
      </c>
      <c r="C539">
        <v>610014</v>
      </c>
      <c r="D539" t="s">
        <v>1606</v>
      </c>
      <c r="E539">
        <v>134.96</v>
      </c>
    </row>
    <row r="540" spans="1:5" x14ac:dyDescent="0.25">
      <c r="A540" t="s">
        <v>1607</v>
      </c>
      <c r="B540" t="s">
        <v>1608</v>
      </c>
      <c r="C540">
        <v>555142</v>
      </c>
      <c r="D540" t="s">
        <v>1609</v>
      </c>
      <c r="E540">
        <v>179.28</v>
      </c>
    </row>
    <row r="541" spans="1:5" x14ac:dyDescent="0.25">
      <c r="A541" t="s">
        <v>1610</v>
      </c>
      <c r="B541" t="s">
        <v>1611</v>
      </c>
      <c r="C541">
        <v>603739</v>
      </c>
      <c r="D541" t="s">
        <v>1612</v>
      </c>
      <c r="E541">
        <v>114.3</v>
      </c>
    </row>
    <row r="542" spans="1:5" x14ac:dyDescent="0.25">
      <c r="A542" t="s">
        <v>1613</v>
      </c>
      <c r="B542" t="s">
        <v>1614</v>
      </c>
      <c r="C542">
        <v>569739</v>
      </c>
      <c r="D542" t="s">
        <v>1615</v>
      </c>
      <c r="E542">
        <v>179.28</v>
      </c>
    </row>
    <row r="543" spans="1:5" x14ac:dyDescent="0.25">
      <c r="A543" t="s">
        <v>1616</v>
      </c>
      <c r="B543" t="s">
        <v>1617</v>
      </c>
      <c r="C543">
        <v>607060</v>
      </c>
      <c r="D543" t="s">
        <v>1618</v>
      </c>
      <c r="E543">
        <v>70.97</v>
      </c>
    </row>
    <row r="544" spans="1:5" x14ac:dyDescent="0.25">
      <c r="A544" t="s">
        <v>1619</v>
      </c>
      <c r="B544" t="s">
        <v>1620</v>
      </c>
      <c r="C544">
        <v>595976</v>
      </c>
      <c r="D544" t="s">
        <v>1621</v>
      </c>
      <c r="E544">
        <v>70.97</v>
      </c>
    </row>
    <row r="545" spans="1:5" x14ac:dyDescent="0.25">
      <c r="A545" t="s">
        <v>1622</v>
      </c>
      <c r="B545" t="s">
        <v>1623</v>
      </c>
      <c r="C545">
        <v>582723</v>
      </c>
      <c r="D545" t="s">
        <v>1624</v>
      </c>
      <c r="E545">
        <v>70.97</v>
      </c>
    </row>
    <row r="546" spans="1:5" x14ac:dyDescent="0.25">
      <c r="A546" t="s">
        <v>1625</v>
      </c>
      <c r="B546" t="s">
        <v>1626</v>
      </c>
      <c r="C546">
        <v>590473</v>
      </c>
      <c r="D546" t="s">
        <v>1627</v>
      </c>
      <c r="E546">
        <v>70.97</v>
      </c>
    </row>
    <row r="547" spans="1:5" x14ac:dyDescent="0.25">
      <c r="A547" t="s">
        <v>1628</v>
      </c>
      <c r="B547" t="s">
        <v>1629</v>
      </c>
      <c r="C547">
        <v>564624</v>
      </c>
      <c r="D547" t="s">
        <v>1630</v>
      </c>
      <c r="E547">
        <v>39.659999999999997</v>
      </c>
    </row>
    <row r="548" spans="1:5" x14ac:dyDescent="0.25">
      <c r="A548" t="s">
        <v>1631</v>
      </c>
      <c r="B548" t="s">
        <v>1632</v>
      </c>
      <c r="C548">
        <v>558612</v>
      </c>
      <c r="D548" t="s">
        <v>1633</v>
      </c>
      <c r="E548">
        <v>70.97</v>
      </c>
    </row>
    <row r="549" spans="1:5" x14ac:dyDescent="0.25">
      <c r="A549" t="s">
        <v>1634</v>
      </c>
      <c r="B549" t="s">
        <v>1635</v>
      </c>
      <c r="C549">
        <v>590658</v>
      </c>
      <c r="D549" t="s">
        <v>1636</v>
      </c>
      <c r="E549">
        <v>175.82</v>
      </c>
    </row>
    <row r="550" spans="1:5" x14ac:dyDescent="0.25">
      <c r="A550" t="s">
        <v>1637</v>
      </c>
      <c r="B550" t="s">
        <v>1638</v>
      </c>
      <c r="C550">
        <v>582451</v>
      </c>
      <c r="D550" t="s">
        <v>1639</v>
      </c>
      <c r="E550">
        <v>150.91999999999999</v>
      </c>
    </row>
    <row r="551" spans="1:5" x14ac:dyDescent="0.25">
      <c r="A551" t="s">
        <v>1640</v>
      </c>
      <c r="B551" t="s">
        <v>1641</v>
      </c>
      <c r="C551">
        <v>608984</v>
      </c>
      <c r="D551" t="s">
        <v>1642</v>
      </c>
      <c r="E551">
        <v>186.78</v>
      </c>
    </row>
    <row r="552" spans="1:5" x14ac:dyDescent="0.25">
      <c r="A552" t="s">
        <v>1643</v>
      </c>
      <c r="B552" t="s">
        <v>1644</v>
      </c>
      <c r="C552">
        <v>560346</v>
      </c>
      <c r="D552" t="s">
        <v>1645</v>
      </c>
      <c r="E552">
        <v>75.98</v>
      </c>
    </row>
    <row r="553" spans="1:5" x14ac:dyDescent="0.25">
      <c r="A553" t="s">
        <v>1646</v>
      </c>
      <c r="B553" t="s">
        <v>1647</v>
      </c>
      <c r="C553">
        <v>587472</v>
      </c>
      <c r="D553" t="s">
        <v>1648</v>
      </c>
      <c r="E553">
        <v>219.27</v>
      </c>
    </row>
    <row r="554" spans="1:5" x14ac:dyDescent="0.25">
      <c r="A554" t="s">
        <v>1649</v>
      </c>
      <c r="B554" t="s">
        <v>1650</v>
      </c>
      <c r="C554">
        <v>557196</v>
      </c>
      <c r="D554" t="s">
        <v>1651</v>
      </c>
      <c r="E554">
        <v>203.55</v>
      </c>
    </row>
    <row r="555" spans="1:5" x14ac:dyDescent="0.25">
      <c r="A555" t="s">
        <v>1649</v>
      </c>
      <c r="B555" t="s">
        <v>1652</v>
      </c>
      <c r="C555">
        <v>557195</v>
      </c>
      <c r="D555" t="s">
        <v>1653</v>
      </c>
      <c r="E555">
        <v>203.49</v>
      </c>
    </row>
    <row r="556" spans="1:5" x14ac:dyDescent="0.25">
      <c r="A556" t="s">
        <v>1649</v>
      </c>
      <c r="B556" t="s">
        <v>1654</v>
      </c>
      <c r="C556">
        <v>557194</v>
      </c>
      <c r="D556" t="s">
        <v>1655</v>
      </c>
      <c r="E556">
        <v>203.49</v>
      </c>
    </row>
    <row r="557" spans="1:5" x14ac:dyDescent="0.25">
      <c r="A557" t="s">
        <v>1656</v>
      </c>
      <c r="B557" t="s">
        <v>1657</v>
      </c>
      <c r="C557">
        <v>582214</v>
      </c>
      <c r="D557" t="s">
        <v>1658</v>
      </c>
      <c r="E557">
        <v>580.82000000000005</v>
      </c>
    </row>
    <row r="558" spans="1:5" x14ac:dyDescent="0.25">
      <c r="A558" t="s">
        <v>1659</v>
      </c>
      <c r="B558" t="s">
        <v>1660</v>
      </c>
      <c r="C558">
        <v>594334</v>
      </c>
      <c r="D558" t="s">
        <v>1661</v>
      </c>
      <c r="E558">
        <v>97.62</v>
      </c>
    </row>
    <row r="559" spans="1:5" x14ac:dyDescent="0.25">
      <c r="A559" t="s">
        <v>1662</v>
      </c>
      <c r="B559" t="s">
        <v>1663</v>
      </c>
      <c r="C559">
        <v>558945</v>
      </c>
      <c r="D559" t="s">
        <v>1664</v>
      </c>
      <c r="E559">
        <v>305.74</v>
      </c>
    </row>
    <row r="560" spans="1:5" x14ac:dyDescent="0.25">
      <c r="A560" t="s">
        <v>1665</v>
      </c>
      <c r="B560" t="s">
        <v>1666</v>
      </c>
      <c r="C560">
        <v>586912</v>
      </c>
      <c r="D560" t="s">
        <v>1667</v>
      </c>
      <c r="E560">
        <v>237.21</v>
      </c>
    </row>
    <row r="561" spans="1:5" x14ac:dyDescent="0.25">
      <c r="A561" t="s">
        <v>1668</v>
      </c>
      <c r="B561" t="s">
        <v>1669</v>
      </c>
      <c r="C561">
        <v>559290</v>
      </c>
      <c r="D561" t="s">
        <v>1670</v>
      </c>
      <c r="E561">
        <v>70.97</v>
      </c>
    </row>
    <row r="562" spans="1:5" x14ac:dyDescent="0.25">
      <c r="A562" t="s">
        <v>1671</v>
      </c>
      <c r="B562" t="s">
        <v>1672</v>
      </c>
      <c r="C562">
        <v>559252</v>
      </c>
      <c r="D562" t="s">
        <v>1673</v>
      </c>
      <c r="E562">
        <v>70.97</v>
      </c>
    </row>
    <row r="563" spans="1:5" x14ac:dyDescent="0.25">
      <c r="A563" t="s">
        <v>1674</v>
      </c>
      <c r="B563" t="s">
        <v>1675</v>
      </c>
      <c r="C563">
        <v>609103</v>
      </c>
      <c r="D563" t="s">
        <v>1676</v>
      </c>
      <c r="E563">
        <v>97.62</v>
      </c>
    </row>
    <row r="564" spans="1:5" x14ac:dyDescent="0.25">
      <c r="A564" t="s">
        <v>1677</v>
      </c>
      <c r="B564" t="s">
        <v>1678</v>
      </c>
      <c r="C564">
        <v>572608</v>
      </c>
      <c r="D564" t="s">
        <v>1679</v>
      </c>
      <c r="E564">
        <v>97.62</v>
      </c>
    </row>
    <row r="565" spans="1:5" x14ac:dyDescent="0.25">
      <c r="A565" t="s">
        <v>1680</v>
      </c>
      <c r="B565" t="s">
        <v>1681</v>
      </c>
      <c r="C565">
        <v>559319</v>
      </c>
      <c r="D565" t="s">
        <v>1682</v>
      </c>
      <c r="E565">
        <v>437.16</v>
      </c>
    </row>
    <row r="566" spans="1:5" x14ac:dyDescent="0.25">
      <c r="A566" t="s">
        <v>1683</v>
      </c>
      <c r="B566" t="s">
        <v>1684</v>
      </c>
      <c r="C566">
        <v>567276</v>
      </c>
      <c r="D566" t="s">
        <v>1685</v>
      </c>
      <c r="E566">
        <v>79.31</v>
      </c>
    </row>
    <row r="567" spans="1:5" x14ac:dyDescent="0.25">
      <c r="A567" t="s">
        <v>1686</v>
      </c>
      <c r="B567" t="s">
        <v>1687</v>
      </c>
      <c r="C567">
        <v>591413</v>
      </c>
      <c r="D567" t="s">
        <v>1688</v>
      </c>
      <c r="E567">
        <v>1672.39</v>
      </c>
    </row>
    <row r="568" spans="1:5" x14ac:dyDescent="0.25">
      <c r="A568" t="s">
        <v>1689</v>
      </c>
      <c r="B568" t="s">
        <v>1690</v>
      </c>
      <c r="C568">
        <v>602560</v>
      </c>
      <c r="D568" t="s">
        <v>1691</v>
      </c>
      <c r="E568">
        <v>70.97</v>
      </c>
    </row>
    <row r="569" spans="1:5" x14ac:dyDescent="0.25">
      <c r="A569" t="s">
        <v>1692</v>
      </c>
      <c r="B569" t="s">
        <v>1693</v>
      </c>
      <c r="C569">
        <v>571488</v>
      </c>
      <c r="D569" t="s">
        <v>1694</v>
      </c>
      <c r="E569">
        <v>248.22</v>
      </c>
    </row>
    <row r="570" spans="1:5" x14ac:dyDescent="0.25">
      <c r="A570" t="s">
        <v>1695</v>
      </c>
      <c r="B570" t="s">
        <v>1696</v>
      </c>
      <c r="C570">
        <v>554238</v>
      </c>
      <c r="D570" t="s">
        <v>1697</v>
      </c>
      <c r="E570">
        <v>97.62</v>
      </c>
    </row>
    <row r="571" spans="1:5" x14ac:dyDescent="0.25">
      <c r="A571" t="s">
        <v>1698</v>
      </c>
      <c r="B571" t="s">
        <v>1699</v>
      </c>
      <c r="C571">
        <v>566673</v>
      </c>
      <c r="D571" t="s">
        <v>1700</v>
      </c>
      <c r="E571">
        <v>88.64</v>
      </c>
    </row>
    <row r="572" spans="1:5" x14ac:dyDescent="0.25">
      <c r="A572" t="s">
        <v>1701</v>
      </c>
      <c r="B572" t="s">
        <v>1702</v>
      </c>
      <c r="C572">
        <v>581720</v>
      </c>
      <c r="D572" t="s">
        <v>1703</v>
      </c>
      <c r="E572">
        <v>175.94</v>
      </c>
    </row>
    <row r="573" spans="1:5" x14ac:dyDescent="0.25">
      <c r="A573" t="s">
        <v>1704</v>
      </c>
      <c r="B573" t="s">
        <v>1705</v>
      </c>
      <c r="C573">
        <v>593967</v>
      </c>
      <c r="D573" t="s">
        <v>1706</v>
      </c>
      <c r="E573">
        <v>75.98</v>
      </c>
    </row>
    <row r="574" spans="1:5" x14ac:dyDescent="0.25">
      <c r="A574" t="s">
        <v>1707</v>
      </c>
      <c r="B574" t="s">
        <v>1708</v>
      </c>
      <c r="C574">
        <v>562446</v>
      </c>
      <c r="D574" t="s">
        <v>1709</v>
      </c>
      <c r="E574">
        <v>70.97</v>
      </c>
    </row>
    <row r="575" spans="1:5" x14ac:dyDescent="0.25">
      <c r="A575" t="s">
        <v>1710</v>
      </c>
      <c r="B575" t="s">
        <v>1711</v>
      </c>
      <c r="C575">
        <v>598137</v>
      </c>
      <c r="D575" t="s">
        <v>1712</v>
      </c>
      <c r="E575">
        <v>210.93</v>
      </c>
    </row>
    <row r="576" spans="1:5" x14ac:dyDescent="0.25">
      <c r="A576" t="s">
        <v>1713</v>
      </c>
      <c r="B576" t="s">
        <v>1194</v>
      </c>
      <c r="C576">
        <v>596361</v>
      </c>
      <c r="D576" t="s">
        <v>1714</v>
      </c>
      <c r="E576">
        <v>97.62</v>
      </c>
    </row>
    <row r="577" spans="1:5" x14ac:dyDescent="0.25">
      <c r="A577" t="s">
        <v>1715</v>
      </c>
      <c r="B577" t="s">
        <v>1716</v>
      </c>
      <c r="C577">
        <v>599206</v>
      </c>
      <c r="D577" t="s">
        <v>1717</v>
      </c>
      <c r="E577">
        <v>70.97</v>
      </c>
    </row>
    <row r="578" spans="1:5" x14ac:dyDescent="0.25">
      <c r="A578" t="s">
        <v>1718</v>
      </c>
      <c r="B578" t="s">
        <v>1719</v>
      </c>
      <c r="C578">
        <v>567518</v>
      </c>
      <c r="D578" t="s">
        <v>1720</v>
      </c>
      <c r="E578">
        <v>86.8</v>
      </c>
    </row>
    <row r="579" spans="1:5" x14ac:dyDescent="0.25">
      <c r="A579" t="s">
        <v>1721</v>
      </c>
      <c r="B579" t="s">
        <v>1722</v>
      </c>
      <c r="C579">
        <v>555866</v>
      </c>
      <c r="D579" t="s">
        <v>1723</v>
      </c>
      <c r="E579">
        <v>150.91999999999999</v>
      </c>
    </row>
    <row r="580" spans="1:5" x14ac:dyDescent="0.25">
      <c r="A580" t="s">
        <v>1724</v>
      </c>
      <c r="B580" t="s">
        <v>1725</v>
      </c>
      <c r="C580">
        <v>558650</v>
      </c>
      <c r="D580" t="s">
        <v>1726</v>
      </c>
      <c r="E580">
        <v>270.2</v>
      </c>
    </row>
    <row r="581" spans="1:5" x14ac:dyDescent="0.25">
      <c r="A581" t="s">
        <v>1727</v>
      </c>
      <c r="B581" t="s">
        <v>1728</v>
      </c>
      <c r="C581">
        <v>581874</v>
      </c>
      <c r="D581" t="s">
        <v>1729</v>
      </c>
      <c r="E581">
        <v>321.74</v>
      </c>
    </row>
    <row r="582" spans="1:5" x14ac:dyDescent="0.25">
      <c r="A582" t="s">
        <v>1730</v>
      </c>
      <c r="B582" t="s">
        <v>1731</v>
      </c>
      <c r="C582">
        <v>601806</v>
      </c>
      <c r="D582" t="s">
        <v>1732</v>
      </c>
      <c r="E582">
        <v>70.97</v>
      </c>
    </row>
    <row r="583" spans="1:5" x14ac:dyDescent="0.25">
      <c r="A583" t="s">
        <v>1733</v>
      </c>
      <c r="B583" t="s">
        <v>1734</v>
      </c>
      <c r="C583">
        <v>562656</v>
      </c>
      <c r="D583" t="s">
        <v>1735</v>
      </c>
      <c r="E583">
        <v>79.31</v>
      </c>
    </row>
    <row r="584" spans="1:5" x14ac:dyDescent="0.25">
      <c r="A584" t="s">
        <v>1736</v>
      </c>
      <c r="B584" t="s">
        <v>1737</v>
      </c>
      <c r="C584">
        <v>605619</v>
      </c>
      <c r="D584" t="s">
        <v>1738</v>
      </c>
      <c r="E584">
        <v>767.8</v>
      </c>
    </row>
    <row r="585" spans="1:5" x14ac:dyDescent="0.25">
      <c r="A585" t="s">
        <v>1739</v>
      </c>
      <c r="B585" t="s">
        <v>1740</v>
      </c>
      <c r="C585">
        <v>558986</v>
      </c>
      <c r="D585" t="s">
        <v>1741</v>
      </c>
      <c r="E585">
        <v>205.93</v>
      </c>
    </row>
    <row r="586" spans="1:5" x14ac:dyDescent="0.25">
      <c r="A586" t="s">
        <v>1742</v>
      </c>
      <c r="B586" t="s">
        <v>1743</v>
      </c>
      <c r="C586">
        <v>562410</v>
      </c>
      <c r="D586" t="s">
        <v>1744</v>
      </c>
      <c r="E586">
        <v>75.98</v>
      </c>
    </row>
    <row r="587" spans="1:5" x14ac:dyDescent="0.25">
      <c r="A587" t="s">
        <v>1745</v>
      </c>
      <c r="B587" t="s">
        <v>1746</v>
      </c>
      <c r="C587">
        <v>571628</v>
      </c>
      <c r="D587" t="s">
        <v>1747</v>
      </c>
      <c r="E587">
        <v>365.63</v>
      </c>
    </row>
    <row r="588" spans="1:5" x14ac:dyDescent="0.25">
      <c r="A588" t="s">
        <v>1748</v>
      </c>
      <c r="B588" t="s">
        <v>1749</v>
      </c>
      <c r="C588">
        <v>598338</v>
      </c>
      <c r="D588" t="s">
        <v>1750</v>
      </c>
      <c r="E588">
        <v>351.64</v>
      </c>
    </row>
    <row r="589" spans="1:5" x14ac:dyDescent="0.25">
      <c r="A589" t="s">
        <v>1751</v>
      </c>
      <c r="B589" t="s">
        <v>1752</v>
      </c>
      <c r="C589">
        <v>607410</v>
      </c>
      <c r="D589" t="s">
        <v>1753</v>
      </c>
      <c r="E589">
        <v>75.98</v>
      </c>
    </row>
    <row r="590" spans="1:5" x14ac:dyDescent="0.25">
      <c r="A590" t="s">
        <v>1754</v>
      </c>
      <c r="B590" t="s">
        <v>1755</v>
      </c>
      <c r="C590">
        <v>572377</v>
      </c>
      <c r="D590" t="s">
        <v>1756</v>
      </c>
      <c r="E590">
        <v>991.6</v>
      </c>
    </row>
    <row r="591" spans="1:5" x14ac:dyDescent="0.25">
      <c r="A591" t="s">
        <v>1757</v>
      </c>
      <c r="B591" t="s">
        <v>1758</v>
      </c>
      <c r="C591">
        <v>553862</v>
      </c>
      <c r="D591" t="s">
        <v>1759</v>
      </c>
      <c r="E591">
        <v>249.26</v>
      </c>
    </row>
    <row r="592" spans="1:5" x14ac:dyDescent="0.25">
      <c r="A592" t="s">
        <v>1760</v>
      </c>
      <c r="B592" t="s">
        <v>1761</v>
      </c>
      <c r="C592">
        <v>610044</v>
      </c>
      <c r="D592" t="s">
        <v>1762</v>
      </c>
      <c r="E592">
        <v>70.97</v>
      </c>
    </row>
    <row r="593" spans="1:5" x14ac:dyDescent="0.25">
      <c r="A593" t="s">
        <v>1763</v>
      </c>
      <c r="B593" t="s">
        <v>1764</v>
      </c>
      <c r="C593">
        <v>583784</v>
      </c>
      <c r="D593" t="s">
        <v>1765</v>
      </c>
      <c r="E593">
        <v>70.97</v>
      </c>
    </row>
    <row r="594" spans="1:5" x14ac:dyDescent="0.25">
      <c r="A594" t="s">
        <v>1766</v>
      </c>
      <c r="B594" t="s">
        <v>1767</v>
      </c>
      <c r="C594">
        <v>611086</v>
      </c>
      <c r="D594" t="s">
        <v>1768</v>
      </c>
      <c r="E594">
        <v>70.97</v>
      </c>
    </row>
    <row r="595" spans="1:5" x14ac:dyDescent="0.25">
      <c r="A595" t="s">
        <v>1769</v>
      </c>
      <c r="B595" t="s">
        <v>1770</v>
      </c>
      <c r="C595">
        <v>604669</v>
      </c>
      <c r="D595" t="s">
        <v>1771</v>
      </c>
      <c r="E595">
        <v>124.27</v>
      </c>
    </row>
    <row r="596" spans="1:5" x14ac:dyDescent="0.25">
      <c r="A596" t="s">
        <v>1772</v>
      </c>
      <c r="B596" t="s">
        <v>1773</v>
      </c>
      <c r="C596">
        <v>591759</v>
      </c>
      <c r="D596" t="s">
        <v>1774</v>
      </c>
      <c r="E596">
        <v>122.27</v>
      </c>
    </row>
    <row r="597" spans="1:5" x14ac:dyDescent="0.25">
      <c r="A597" t="s">
        <v>1775</v>
      </c>
      <c r="B597" t="s">
        <v>1776</v>
      </c>
      <c r="C597">
        <v>560466</v>
      </c>
      <c r="D597" t="s">
        <v>1777</v>
      </c>
      <c r="E597">
        <v>11.4</v>
      </c>
    </row>
    <row r="598" spans="1:5" x14ac:dyDescent="0.25">
      <c r="A598" t="s">
        <v>1778</v>
      </c>
      <c r="B598" t="s">
        <v>1779</v>
      </c>
      <c r="C598">
        <v>587033</v>
      </c>
      <c r="D598" t="s">
        <v>1780</v>
      </c>
      <c r="E598">
        <v>1081</v>
      </c>
    </row>
    <row r="599" spans="1:5" x14ac:dyDescent="0.25">
      <c r="A599" t="s">
        <v>1781</v>
      </c>
      <c r="B599" t="s">
        <v>1782</v>
      </c>
      <c r="C599">
        <v>595430</v>
      </c>
      <c r="D599" t="s">
        <v>1783</v>
      </c>
      <c r="E599">
        <v>70.97</v>
      </c>
    </row>
    <row r="600" spans="1:5" x14ac:dyDescent="0.25">
      <c r="A600" t="s">
        <v>1784</v>
      </c>
      <c r="B600" t="s">
        <v>1785</v>
      </c>
      <c r="C600">
        <v>571796</v>
      </c>
      <c r="D600" t="s">
        <v>1786</v>
      </c>
      <c r="E600">
        <v>70.97</v>
      </c>
    </row>
    <row r="601" spans="1:5" x14ac:dyDescent="0.25">
      <c r="A601" t="s">
        <v>1787</v>
      </c>
      <c r="B601" t="s">
        <v>1788</v>
      </c>
      <c r="C601">
        <v>559863</v>
      </c>
      <c r="D601" t="s">
        <v>1789</v>
      </c>
      <c r="E601">
        <v>262.52999999999997</v>
      </c>
    </row>
    <row r="602" spans="1:5" x14ac:dyDescent="0.25">
      <c r="A602" t="s">
        <v>1790</v>
      </c>
      <c r="B602" t="s">
        <v>1791</v>
      </c>
      <c r="C602">
        <v>603172</v>
      </c>
      <c r="D602" t="s">
        <v>1792</v>
      </c>
      <c r="E602">
        <v>70.97</v>
      </c>
    </row>
    <row r="603" spans="1:5" x14ac:dyDescent="0.25">
      <c r="A603" t="s">
        <v>1793</v>
      </c>
      <c r="B603" t="s">
        <v>1794</v>
      </c>
      <c r="C603">
        <v>585166</v>
      </c>
      <c r="D603" t="s">
        <v>1795</v>
      </c>
      <c r="E603">
        <v>646.24</v>
      </c>
    </row>
    <row r="604" spans="1:5" x14ac:dyDescent="0.25">
      <c r="A604" t="s">
        <v>1796</v>
      </c>
      <c r="B604" t="s">
        <v>1797</v>
      </c>
      <c r="C604">
        <v>612782</v>
      </c>
      <c r="D604" t="s">
        <v>1798</v>
      </c>
      <c r="E604">
        <v>1242.27</v>
      </c>
    </row>
    <row r="605" spans="1:5" x14ac:dyDescent="0.25">
      <c r="A605" t="s">
        <v>1799</v>
      </c>
      <c r="B605" t="s">
        <v>1800</v>
      </c>
      <c r="C605">
        <v>616208</v>
      </c>
      <c r="D605" t="s">
        <v>1801</v>
      </c>
      <c r="E605">
        <v>658.04</v>
      </c>
    </row>
    <row r="606" spans="1:5" x14ac:dyDescent="0.25">
      <c r="A606" t="s">
        <v>1802</v>
      </c>
      <c r="B606" t="s">
        <v>1803</v>
      </c>
      <c r="C606">
        <v>563375</v>
      </c>
      <c r="D606" t="s">
        <v>1804</v>
      </c>
      <c r="E606">
        <v>70.97</v>
      </c>
    </row>
    <row r="607" spans="1:5" x14ac:dyDescent="0.25">
      <c r="A607" t="s">
        <v>1805</v>
      </c>
      <c r="B607" t="s">
        <v>1806</v>
      </c>
      <c r="C607">
        <v>581817</v>
      </c>
      <c r="D607" t="s">
        <v>1807</v>
      </c>
      <c r="E607">
        <v>70.97</v>
      </c>
    </row>
    <row r="608" spans="1:5" x14ac:dyDescent="0.25">
      <c r="A608" t="s">
        <v>1808</v>
      </c>
      <c r="B608" t="s">
        <v>1809</v>
      </c>
      <c r="C608">
        <v>557128</v>
      </c>
      <c r="D608" t="s">
        <v>1810</v>
      </c>
      <c r="E608">
        <v>150.91999999999999</v>
      </c>
    </row>
    <row r="609" spans="1:5" x14ac:dyDescent="0.25">
      <c r="A609" t="s">
        <v>1811</v>
      </c>
      <c r="B609" t="s">
        <v>1812</v>
      </c>
      <c r="C609">
        <v>623748</v>
      </c>
      <c r="D609" t="s">
        <v>1813</v>
      </c>
      <c r="E609">
        <v>124.27</v>
      </c>
    </row>
    <row r="610" spans="1:5" x14ac:dyDescent="0.25">
      <c r="A610" t="s">
        <v>1814</v>
      </c>
      <c r="B610" t="s">
        <v>1815</v>
      </c>
      <c r="C610">
        <v>604839</v>
      </c>
      <c r="D610" t="s">
        <v>1816</v>
      </c>
      <c r="E610">
        <v>75.98</v>
      </c>
    </row>
    <row r="611" spans="1:5" x14ac:dyDescent="0.25">
      <c r="A611" t="s">
        <v>1817</v>
      </c>
      <c r="B611" t="s">
        <v>1818</v>
      </c>
      <c r="C611">
        <v>579752</v>
      </c>
      <c r="D611" t="s">
        <v>1819</v>
      </c>
      <c r="E611">
        <v>1184.55</v>
      </c>
    </row>
    <row r="612" spans="1:5" x14ac:dyDescent="0.25">
      <c r="A612" t="s">
        <v>1820</v>
      </c>
      <c r="B612" t="s">
        <v>1821</v>
      </c>
      <c r="C612">
        <v>612367</v>
      </c>
      <c r="D612" t="s">
        <v>1822</v>
      </c>
      <c r="E612">
        <v>149.29</v>
      </c>
    </row>
    <row r="613" spans="1:5" x14ac:dyDescent="0.25">
      <c r="A613" t="s">
        <v>1823</v>
      </c>
      <c r="B613" t="s">
        <v>1824</v>
      </c>
      <c r="C613">
        <v>581893</v>
      </c>
      <c r="D613" t="s">
        <v>1825</v>
      </c>
      <c r="E613">
        <v>186.78</v>
      </c>
    </row>
    <row r="614" spans="1:5" x14ac:dyDescent="0.25">
      <c r="A614" t="s">
        <v>1826</v>
      </c>
      <c r="B614" t="s">
        <v>1827</v>
      </c>
      <c r="C614">
        <v>593183</v>
      </c>
      <c r="D614" t="s">
        <v>1828</v>
      </c>
      <c r="E614">
        <v>173.6</v>
      </c>
    </row>
    <row r="615" spans="1:5" x14ac:dyDescent="0.25">
      <c r="A615" t="s">
        <v>1829</v>
      </c>
      <c r="B615" t="s">
        <v>1830</v>
      </c>
      <c r="C615">
        <v>602204</v>
      </c>
      <c r="D615" t="s">
        <v>1831</v>
      </c>
      <c r="E615">
        <v>70.97</v>
      </c>
    </row>
    <row r="616" spans="1:5" x14ac:dyDescent="0.25">
      <c r="A616" t="s">
        <v>1832</v>
      </c>
      <c r="B616" t="s">
        <v>1833</v>
      </c>
      <c r="C616">
        <v>555898</v>
      </c>
      <c r="D616" t="s">
        <v>1834</v>
      </c>
      <c r="E616">
        <v>70.97</v>
      </c>
    </row>
    <row r="617" spans="1:5" x14ac:dyDescent="0.25">
      <c r="A617" t="s">
        <v>1835</v>
      </c>
      <c r="B617" t="s">
        <v>1836</v>
      </c>
      <c r="C617">
        <v>561318</v>
      </c>
      <c r="D617" t="s">
        <v>1837</v>
      </c>
      <c r="E617">
        <v>97.62</v>
      </c>
    </row>
    <row r="618" spans="1:5" x14ac:dyDescent="0.25">
      <c r="A618" t="s">
        <v>1838</v>
      </c>
      <c r="B618" t="s">
        <v>1839</v>
      </c>
      <c r="C618">
        <v>559725</v>
      </c>
      <c r="D618" t="s">
        <v>1840</v>
      </c>
      <c r="E618">
        <v>157.26</v>
      </c>
    </row>
    <row r="619" spans="1:5" x14ac:dyDescent="0.25">
      <c r="A619" t="s">
        <v>1841</v>
      </c>
      <c r="B619" t="s">
        <v>1842</v>
      </c>
      <c r="C619">
        <v>570999</v>
      </c>
      <c r="D619" t="s">
        <v>1843</v>
      </c>
      <c r="E619">
        <v>834.17</v>
      </c>
    </row>
    <row r="620" spans="1:5" x14ac:dyDescent="0.25">
      <c r="A620" t="s">
        <v>1844</v>
      </c>
      <c r="B620" t="s">
        <v>1845</v>
      </c>
      <c r="C620">
        <v>608025</v>
      </c>
      <c r="D620" t="s">
        <v>1846</v>
      </c>
      <c r="E620">
        <v>159.26</v>
      </c>
    </row>
    <row r="621" spans="1:5" x14ac:dyDescent="0.25">
      <c r="A621" t="s">
        <v>1847</v>
      </c>
      <c r="B621" t="s">
        <v>1848</v>
      </c>
      <c r="C621">
        <v>602257</v>
      </c>
      <c r="D621" t="s">
        <v>1849</v>
      </c>
      <c r="E621">
        <v>124.27</v>
      </c>
    </row>
    <row r="622" spans="1:5" x14ac:dyDescent="0.25">
      <c r="A622" t="s">
        <v>1850</v>
      </c>
      <c r="B622" t="s">
        <v>1851</v>
      </c>
      <c r="C622">
        <v>584726</v>
      </c>
      <c r="D622" t="s">
        <v>1852</v>
      </c>
      <c r="E622">
        <v>70.97</v>
      </c>
    </row>
    <row r="623" spans="1:5" x14ac:dyDescent="0.25">
      <c r="A623" t="s">
        <v>1853</v>
      </c>
      <c r="B623" t="s">
        <v>1854</v>
      </c>
      <c r="C623">
        <v>589670</v>
      </c>
      <c r="D623" t="s">
        <v>1855</v>
      </c>
      <c r="E623">
        <v>184.28</v>
      </c>
    </row>
    <row r="624" spans="1:5" x14ac:dyDescent="0.25">
      <c r="A624" t="s">
        <v>1856</v>
      </c>
      <c r="B624" t="s">
        <v>1857</v>
      </c>
      <c r="C624">
        <v>590449</v>
      </c>
      <c r="D624" t="s">
        <v>1858</v>
      </c>
      <c r="E624">
        <v>97.62</v>
      </c>
    </row>
    <row r="625" spans="1:5" x14ac:dyDescent="0.25">
      <c r="A625" t="s">
        <v>1859</v>
      </c>
      <c r="B625" t="s">
        <v>1860</v>
      </c>
      <c r="C625">
        <v>582947</v>
      </c>
      <c r="D625" t="s">
        <v>1861</v>
      </c>
      <c r="E625">
        <v>179.28</v>
      </c>
    </row>
    <row r="626" spans="1:5" x14ac:dyDescent="0.25">
      <c r="A626" t="s">
        <v>1862</v>
      </c>
      <c r="B626" t="s">
        <v>1863</v>
      </c>
      <c r="C626">
        <v>563659</v>
      </c>
      <c r="D626" t="s">
        <v>1864</v>
      </c>
      <c r="E626">
        <v>157.26</v>
      </c>
    </row>
    <row r="627" spans="1:5" x14ac:dyDescent="0.25">
      <c r="A627" t="s">
        <v>1865</v>
      </c>
      <c r="B627" t="s">
        <v>1866</v>
      </c>
      <c r="C627">
        <v>574236</v>
      </c>
      <c r="D627" t="s">
        <v>1867</v>
      </c>
      <c r="E627">
        <v>358.49</v>
      </c>
    </row>
    <row r="628" spans="1:5" x14ac:dyDescent="0.25">
      <c r="A628" t="s">
        <v>1868</v>
      </c>
      <c r="B628" t="s">
        <v>1869</v>
      </c>
      <c r="C628">
        <v>592859</v>
      </c>
      <c r="D628" t="s">
        <v>1870</v>
      </c>
      <c r="E628">
        <v>75.98</v>
      </c>
    </row>
    <row r="629" spans="1:5" x14ac:dyDescent="0.25">
      <c r="A629" t="s">
        <v>1871</v>
      </c>
      <c r="B629" t="s">
        <v>1872</v>
      </c>
      <c r="C629">
        <v>578677</v>
      </c>
      <c r="D629" t="s">
        <v>1873</v>
      </c>
      <c r="E629">
        <v>1460.64</v>
      </c>
    </row>
    <row r="630" spans="1:5" x14ac:dyDescent="0.25">
      <c r="A630" t="s">
        <v>1874</v>
      </c>
      <c r="B630" t="s">
        <v>1875</v>
      </c>
      <c r="C630">
        <v>564566</v>
      </c>
      <c r="D630" t="s">
        <v>1876</v>
      </c>
      <c r="E630">
        <v>457.99</v>
      </c>
    </row>
    <row r="631" spans="1:5" x14ac:dyDescent="0.25">
      <c r="A631" t="s">
        <v>1874</v>
      </c>
      <c r="B631" t="s">
        <v>1877</v>
      </c>
      <c r="C631">
        <v>564567</v>
      </c>
      <c r="D631" t="s">
        <v>1878</v>
      </c>
      <c r="E631">
        <v>457.99</v>
      </c>
    </row>
    <row r="632" spans="1:5" x14ac:dyDescent="0.25">
      <c r="A632" t="s">
        <v>1879</v>
      </c>
      <c r="B632" t="s">
        <v>1880</v>
      </c>
      <c r="C632">
        <v>560936</v>
      </c>
      <c r="D632" t="s">
        <v>1881</v>
      </c>
      <c r="E632">
        <v>88.64</v>
      </c>
    </row>
    <row r="633" spans="1:5" x14ac:dyDescent="0.25">
      <c r="A633" t="s">
        <v>1882</v>
      </c>
      <c r="B633" t="s">
        <v>1883</v>
      </c>
      <c r="C633">
        <v>571067</v>
      </c>
      <c r="D633" t="s">
        <v>1884</v>
      </c>
      <c r="E633">
        <v>102.63</v>
      </c>
    </row>
    <row r="634" spans="1:5" x14ac:dyDescent="0.25">
      <c r="A634" t="s">
        <v>1885</v>
      </c>
      <c r="B634" t="s">
        <v>1886</v>
      </c>
      <c r="C634">
        <v>571476</v>
      </c>
      <c r="D634" t="s">
        <v>1887</v>
      </c>
      <c r="E634">
        <v>124.27</v>
      </c>
    </row>
    <row r="635" spans="1:5" x14ac:dyDescent="0.25">
      <c r="A635" t="s">
        <v>1888</v>
      </c>
      <c r="B635" t="s">
        <v>1889</v>
      </c>
      <c r="C635">
        <v>571309</v>
      </c>
      <c r="D635" t="s">
        <v>1890</v>
      </c>
      <c r="E635">
        <v>70.97</v>
      </c>
    </row>
    <row r="636" spans="1:5" x14ac:dyDescent="0.25">
      <c r="A636" t="s">
        <v>1891</v>
      </c>
      <c r="B636" t="s">
        <v>1892</v>
      </c>
      <c r="C636">
        <v>575547</v>
      </c>
      <c r="D636" t="s">
        <v>1893</v>
      </c>
      <c r="E636">
        <v>75.98</v>
      </c>
    </row>
    <row r="637" spans="1:5" x14ac:dyDescent="0.25">
      <c r="A637" t="s">
        <v>1894</v>
      </c>
      <c r="B637" t="s">
        <v>1895</v>
      </c>
      <c r="C637">
        <v>557052</v>
      </c>
      <c r="D637" t="s">
        <v>1896</v>
      </c>
      <c r="E637">
        <v>75.98</v>
      </c>
    </row>
    <row r="638" spans="1:5" x14ac:dyDescent="0.25">
      <c r="A638" t="s">
        <v>1897</v>
      </c>
      <c r="B638" t="s">
        <v>1898</v>
      </c>
      <c r="C638">
        <v>556234</v>
      </c>
      <c r="D638" t="s">
        <v>1899</v>
      </c>
      <c r="E638">
        <v>230.87</v>
      </c>
    </row>
    <row r="639" spans="1:5" x14ac:dyDescent="0.25">
      <c r="A639" t="s">
        <v>1900</v>
      </c>
      <c r="B639" t="s">
        <v>1901</v>
      </c>
      <c r="C639">
        <v>603831</v>
      </c>
      <c r="D639" t="s">
        <v>1902</v>
      </c>
      <c r="E639">
        <v>157.26</v>
      </c>
    </row>
    <row r="640" spans="1:5" x14ac:dyDescent="0.25">
      <c r="A640" t="s">
        <v>1903</v>
      </c>
      <c r="B640" t="s">
        <v>1904</v>
      </c>
      <c r="C640">
        <v>576313</v>
      </c>
      <c r="D640" t="s">
        <v>1905</v>
      </c>
      <c r="E640">
        <v>79.31</v>
      </c>
    </row>
    <row r="641" spans="1:5" x14ac:dyDescent="0.25">
      <c r="A641" t="s">
        <v>1906</v>
      </c>
      <c r="B641" t="s">
        <v>1907</v>
      </c>
      <c r="C641">
        <v>559716</v>
      </c>
      <c r="D641" t="s">
        <v>1908</v>
      </c>
      <c r="E641">
        <v>245.55</v>
      </c>
    </row>
    <row r="642" spans="1:5" x14ac:dyDescent="0.25">
      <c r="A642" t="s">
        <v>1909</v>
      </c>
      <c r="B642" t="s">
        <v>1910</v>
      </c>
      <c r="C642">
        <v>612770</v>
      </c>
      <c r="D642" t="s">
        <v>1911</v>
      </c>
      <c r="E642">
        <v>157.26</v>
      </c>
    </row>
    <row r="643" spans="1:5" x14ac:dyDescent="0.25">
      <c r="A643" t="s">
        <v>1912</v>
      </c>
      <c r="B643" t="s">
        <v>1913</v>
      </c>
      <c r="C643">
        <v>569286</v>
      </c>
      <c r="D643" t="s">
        <v>1914</v>
      </c>
      <c r="E643">
        <v>102.63</v>
      </c>
    </row>
    <row r="644" spans="1:5" x14ac:dyDescent="0.25">
      <c r="A644" t="s">
        <v>1915</v>
      </c>
      <c r="B644" t="s">
        <v>1916</v>
      </c>
      <c r="C644">
        <v>557818</v>
      </c>
      <c r="D644" t="s">
        <v>1917</v>
      </c>
      <c r="E644">
        <v>22.16</v>
      </c>
    </row>
    <row r="645" spans="1:5" x14ac:dyDescent="0.25">
      <c r="A645" t="s">
        <v>1918</v>
      </c>
      <c r="B645" t="s">
        <v>1919</v>
      </c>
      <c r="C645">
        <v>582774</v>
      </c>
      <c r="D645" t="s">
        <v>1920</v>
      </c>
      <c r="E645">
        <v>246.54</v>
      </c>
    </row>
    <row r="646" spans="1:5" x14ac:dyDescent="0.25">
      <c r="A646" t="s">
        <v>1921</v>
      </c>
      <c r="B646" t="s">
        <v>1922</v>
      </c>
      <c r="C646">
        <v>615861</v>
      </c>
      <c r="D646" t="s">
        <v>1923</v>
      </c>
      <c r="E646">
        <v>724.12</v>
      </c>
    </row>
    <row r="647" spans="1:5" x14ac:dyDescent="0.25">
      <c r="A647" t="s">
        <v>1924</v>
      </c>
      <c r="B647" t="s">
        <v>1925</v>
      </c>
      <c r="C647">
        <v>565048</v>
      </c>
      <c r="D647" t="s">
        <v>1926</v>
      </c>
      <c r="E647">
        <v>75.98</v>
      </c>
    </row>
    <row r="648" spans="1:5" x14ac:dyDescent="0.25">
      <c r="A648" t="s">
        <v>1927</v>
      </c>
      <c r="B648" t="s">
        <v>1928</v>
      </c>
      <c r="C648">
        <v>577644</v>
      </c>
      <c r="D648" t="s">
        <v>1929</v>
      </c>
      <c r="E648">
        <v>102.63</v>
      </c>
    </row>
    <row r="649" spans="1:5" x14ac:dyDescent="0.25">
      <c r="A649" t="s">
        <v>1930</v>
      </c>
      <c r="B649" t="s">
        <v>1931</v>
      </c>
      <c r="C649">
        <v>575098</v>
      </c>
      <c r="D649" t="s">
        <v>1932</v>
      </c>
      <c r="E649">
        <v>75.98</v>
      </c>
    </row>
    <row r="650" spans="1:5" x14ac:dyDescent="0.25">
      <c r="A650" t="s">
        <v>1933</v>
      </c>
      <c r="B650" t="s">
        <v>1934</v>
      </c>
      <c r="C650">
        <v>596076</v>
      </c>
      <c r="D650" t="s">
        <v>1935</v>
      </c>
      <c r="E650">
        <v>75.98</v>
      </c>
    </row>
    <row r="651" spans="1:5" x14ac:dyDescent="0.25">
      <c r="A651" t="s">
        <v>1936</v>
      </c>
      <c r="B651" t="s">
        <v>1937</v>
      </c>
      <c r="C651">
        <v>578023</v>
      </c>
      <c r="D651" t="s">
        <v>1938</v>
      </c>
      <c r="E651">
        <v>179.27</v>
      </c>
    </row>
    <row r="652" spans="1:5" x14ac:dyDescent="0.25">
      <c r="A652" t="s">
        <v>1939</v>
      </c>
      <c r="B652" t="s">
        <v>1940</v>
      </c>
      <c r="C652">
        <v>558223</v>
      </c>
      <c r="D652" t="s">
        <v>1941</v>
      </c>
      <c r="E652">
        <v>70.97</v>
      </c>
    </row>
    <row r="653" spans="1:5" x14ac:dyDescent="0.25">
      <c r="A653" t="s">
        <v>1942</v>
      </c>
      <c r="B653" t="s">
        <v>1943</v>
      </c>
      <c r="C653">
        <v>576045</v>
      </c>
      <c r="D653" t="s">
        <v>1944</v>
      </c>
      <c r="E653">
        <v>149.29</v>
      </c>
    </row>
    <row r="654" spans="1:5" x14ac:dyDescent="0.25">
      <c r="A654" t="s">
        <v>1945</v>
      </c>
      <c r="B654" t="s">
        <v>1946</v>
      </c>
      <c r="C654">
        <v>561699</v>
      </c>
      <c r="D654" t="s">
        <v>1947</v>
      </c>
      <c r="E654">
        <v>179.28</v>
      </c>
    </row>
    <row r="655" spans="1:5" x14ac:dyDescent="0.25">
      <c r="A655" t="s">
        <v>1948</v>
      </c>
      <c r="B655" t="s">
        <v>1949</v>
      </c>
      <c r="C655">
        <v>567236</v>
      </c>
      <c r="D655" t="s">
        <v>1950</v>
      </c>
      <c r="E655">
        <v>70.97</v>
      </c>
    </row>
    <row r="656" spans="1:5" x14ac:dyDescent="0.25">
      <c r="A656" t="s">
        <v>1951</v>
      </c>
      <c r="B656" t="s">
        <v>1952</v>
      </c>
      <c r="C656">
        <v>608128</v>
      </c>
      <c r="D656" t="s">
        <v>1953</v>
      </c>
      <c r="E656">
        <v>70.97</v>
      </c>
    </row>
    <row r="657" spans="1:5" x14ac:dyDescent="0.25">
      <c r="A657" t="s">
        <v>1954</v>
      </c>
      <c r="B657" t="s">
        <v>1955</v>
      </c>
      <c r="C657">
        <v>582904</v>
      </c>
      <c r="D657" t="s">
        <v>1956</v>
      </c>
      <c r="E657">
        <v>203.28</v>
      </c>
    </row>
    <row r="658" spans="1:5" x14ac:dyDescent="0.25">
      <c r="A658" t="s">
        <v>1957</v>
      </c>
      <c r="B658" t="s">
        <v>1958</v>
      </c>
      <c r="C658">
        <v>612805</v>
      </c>
      <c r="D658" t="s">
        <v>1959</v>
      </c>
      <c r="E658">
        <v>1467.21</v>
      </c>
    </row>
    <row r="659" spans="1:5" x14ac:dyDescent="0.25">
      <c r="A659" t="s">
        <v>1960</v>
      </c>
      <c r="B659" t="s">
        <v>1961</v>
      </c>
      <c r="C659">
        <v>572438</v>
      </c>
      <c r="D659" t="s">
        <v>1962</v>
      </c>
      <c r="E659">
        <v>285.06</v>
      </c>
    </row>
    <row r="660" spans="1:5" x14ac:dyDescent="0.25">
      <c r="A660" t="s">
        <v>1963</v>
      </c>
      <c r="B660" t="s">
        <v>1964</v>
      </c>
      <c r="C660">
        <v>581117</v>
      </c>
      <c r="D660" t="s">
        <v>1965</v>
      </c>
      <c r="E660">
        <v>70.97</v>
      </c>
    </row>
    <row r="661" spans="1:5" x14ac:dyDescent="0.25">
      <c r="A661" t="s">
        <v>1966</v>
      </c>
      <c r="B661" t="s">
        <v>1967</v>
      </c>
      <c r="C661">
        <v>587847</v>
      </c>
      <c r="D661" t="s">
        <v>1968</v>
      </c>
      <c r="E661">
        <v>232.58</v>
      </c>
    </row>
    <row r="662" spans="1:5" x14ac:dyDescent="0.25">
      <c r="A662" t="s">
        <v>1969</v>
      </c>
      <c r="B662" t="s">
        <v>1970</v>
      </c>
      <c r="C662">
        <v>603680</v>
      </c>
      <c r="D662" t="s">
        <v>1971</v>
      </c>
      <c r="E662">
        <v>97.62</v>
      </c>
    </row>
    <row r="663" spans="1:5" x14ac:dyDescent="0.25">
      <c r="A663" t="s">
        <v>1972</v>
      </c>
      <c r="B663" t="s">
        <v>1973</v>
      </c>
      <c r="C663">
        <v>598271</v>
      </c>
      <c r="D663" t="s">
        <v>1974</v>
      </c>
      <c r="E663">
        <v>1217.42</v>
      </c>
    </row>
    <row r="664" spans="1:5" x14ac:dyDescent="0.25">
      <c r="A664" t="s">
        <v>1975</v>
      </c>
      <c r="B664" t="s">
        <v>1976</v>
      </c>
      <c r="C664">
        <v>610715</v>
      </c>
      <c r="D664" t="s">
        <v>1977</v>
      </c>
      <c r="E664">
        <v>180.95</v>
      </c>
    </row>
    <row r="665" spans="1:5" x14ac:dyDescent="0.25">
      <c r="A665" t="s">
        <v>1978</v>
      </c>
      <c r="B665" t="s">
        <v>1979</v>
      </c>
      <c r="C665">
        <v>582027</v>
      </c>
      <c r="D665" t="s">
        <v>1980</v>
      </c>
      <c r="E665">
        <v>741.57</v>
      </c>
    </row>
    <row r="666" spans="1:5" x14ac:dyDescent="0.25">
      <c r="A666" t="s">
        <v>1981</v>
      </c>
      <c r="B666" t="s">
        <v>1982</v>
      </c>
      <c r="C666">
        <v>586894</v>
      </c>
      <c r="D666" t="s">
        <v>1983</v>
      </c>
      <c r="E666">
        <v>75.98</v>
      </c>
    </row>
    <row r="667" spans="1:5" x14ac:dyDescent="0.25">
      <c r="A667" t="s">
        <v>1984</v>
      </c>
      <c r="B667" t="s">
        <v>1985</v>
      </c>
      <c r="C667">
        <v>612991</v>
      </c>
      <c r="D667" t="s">
        <v>1986</v>
      </c>
      <c r="E667">
        <v>157.26</v>
      </c>
    </row>
    <row r="668" spans="1:5" x14ac:dyDescent="0.25">
      <c r="A668" t="s">
        <v>1987</v>
      </c>
      <c r="B668" t="s">
        <v>1988</v>
      </c>
      <c r="C668">
        <v>612160</v>
      </c>
      <c r="D668" t="s">
        <v>1989</v>
      </c>
      <c r="E668">
        <v>79.31</v>
      </c>
    </row>
    <row r="669" spans="1:5" x14ac:dyDescent="0.25">
      <c r="A669" t="s">
        <v>1990</v>
      </c>
      <c r="B669" t="s">
        <v>1991</v>
      </c>
      <c r="C669">
        <v>611146</v>
      </c>
      <c r="D669" t="s">
        <v>1992</v>
      </c>
      <c r="E669">
        <v>75.98</v>
      </c>
    </row>
    <row r="670" spans="1:5" x14ac:dyDescent="0.25">
      <c r="A670" t="s">
        <v>1993</v>
      </c>
      <c r="B670" t="s">
        <v>1994</v>
      </c>
      <c r="C670">
        <v>604382</v>
      </c>
      <c r="D670" t="s">
        <v>1995</v>
      </c>
      <c r="E670">
        <v>97.62</v>
      </c>
    </row>
    <row r="671" spans="1:5" x14ac:dyDescent="0.25">
      <c r="A671" t="s">
        <v>1996</v>
      </c>
      <c r="B671" t="s">
        <v>1994</v>
      </c>
      <c r="C671">
        <v>604388</v>
      </c>
      <c r="D671" t="s">
        <v>1997</v>
      </c>
      <c r="E671">
        <v>97.62</v>
      </c>
    </row>
    <row r="672" spans="1:5" x14ac:dyDescent="0.25">
      <c r="A672" t="s">
        <v>1998</v>
      </c>
      <c r="B672" t="s">
        <v>1999</v>
      </c>
      <c r="C672">
        <v>611219</v>
      </c>
      <c r="D672" t="s">
        <v>2000</v>
      </c>
      <c r="E672">
        <v>66.31</v>
      </c>
    </row>
    <row r="673" spans="1:5" x14ac:dyDescent="0.25">
      <c r="A673" t="s">
        <v>1998</v>
      </c>
      <c r="B673" t="s">
        <v>2001</v>
      </c>
      <c r="C673">
        <v>611220</v>
      </c>
      <c r="D673" t="s">
        <v>2002</v>
      </c>
      <c r="E673">
        <v>66.31</v>
      </c>
    </row>
    <row r="674" spans="1:5" x14ac:dyDescent="0.25">
      <c r="A674" t="s">
        <v>2003</v>
      </c>
      <c r="B674" t="s">
        <v>2004</v>
      </c>
      <c r="C674">
        <v>579174</v>
      </c>
      <c r="D674" t="s">
        <v>2005</v>
      </c>
      <c r="E674">
        <v>75.98</v>
      </c>
    </row>
    <row r="675" spans="1:5" x14ac:dyDescent="0.25">
      <c r="A675" t="s">
        <v>2006</v>
      </c>
      <c r="B675" t="s">
        <v>2007</v>
      </c>
      <c r="C675">
        <v>607632</v>
      </c>
      <c r="D675" t="s">
        <v>2008</v>
      </c>
      <c r="E675">
        <v>114.57</v>
      </c>
    </row>
    <row r="676" spans="1:5" x14ac:dyDescent="0.25">
      <c r="A676" t="s">
        <v>2009</v>
      </c>
      <c r="B676" t="s">
        <v>2010</v>
      </c>
      <c r="C676">
        <v>581119</v>
      </c>
      <c r="D676" t="s">
        <v>2011</v>
      </c>
      <c r="E676">
        <v>102.63</v>
      </c>
    </row>
    <row r="677" spans="1:5" x14ac:dyDescent="0.25">
      <c r="A677" t="s">
        <v>2012</v>
      </c>
      <c r="B677" t="s">
        <v>2013</v>
      </c>
      <c r="C677">
        <v>574396</v>
      </c>
      <c r="D677" t="s">
        <v>2014</v>
      </c>
      <c r="E677">
        <v>75.98</v>
      </c>
    </row>
    <row r="678" spans="1:5" x14ac:dyDescent="0.25">
      <c r="A678" t="s">
        <v>2015</v>
      </c>
      <c r="B678" t="s">
        <v>2016</v>
      </c>
      <c r="C678">
        <v>580555</v>
      </c>
      <c r="D678" t="s">
        <v>2017</v>
      </c>
      <c r="E678">
        <v>724.12</v>
      </c>
    </row>
    <row r="679" spans="1:5" x14ac:dyDescent="0.25">
      <c r="A679" t="s">
        <v>2018</v>
      </c>
      <c r="B679" t="s">
        <v>2019</v>
      </c>
      <c r="C679">
        <v>608376</v>
      </c>
      <c r="D679" t="s">
        <v>2020</v>
      </c>
      <c r="E679">
        <v>132.11000000000001</v>
      </c>
    </row>
    <row r="680" spans="1:5" x14ac:dyDescent="0.25">
      <c r="A680" t="s">
        <v>2021</v>
      </c>
      <c r="B680" t="s">
        <v>2022</v>
      </c>
      <c r="C680">
        <v>611839</v>
      </c>
      <c r="D680" t="s">
        <v>2023</v>
      </c>
      <c r="E680">
        <v>207.6</v>
      </c>
    </row>
    <row r="681" spans="1:5" x14ac:dyDescent="0.25">
      <c r="A681" t="s">
        <v>2024</v>
      </c>
      <c r="B681" t="s">
        <v>2025</v>
      </c>
      <c r="C681">
        <v>589234</v>
      </c>
      <c r="D681" t="s">
        <v>2026</v>
      </c>
      <c r="E681">
        <v>75.98</v>
      </c>
    </row>
    <row r="682" spans="1:5" x14ac:dyDescent="0.25">
      <c r="A682" t="s">
        <v>2027</v>
      </c>
      <c r="B682" t="s">
        <v>2028</v>
      </c>
      <c r="C682">
        <v>578907</v>
      </c>
      <c r="D682" t="s">
        <v>2029</v>
      </c>
      <c r="E682">
        <v>115.54</v>
      </c>
    </row>
    <row r="683" spans="1:5" x14ac:dyDescent="0.25">
      <c r="A683" t="s">
        <v>2027</v>
      </c>
      <c r="B683" t="s">
        <v>2030</v>
      </c>
      <c r="C683">
        <v>578908</v>
      </c>
      <c r="D683" t="s">
        <v>2031</v>
      </c>
      <c r="E683">
        <v>115.54</v>
      </c>
    </row>
    <row r="684" spans="1:5" x14ac:dyDescent="0.25">
      <c r="A684" t="s">
        <v>2032</v>
      </c>
      <c r="B684" t="s">
        <v>2033</v>
      </c>
      <c r="C684">
        <v>566941</v>
      </c>
      <c r="D684" t="s">
        <v>2034</v>
      </c>
      <c r="E684">
        <v>157.26</v>
      </c>
    </row>
    <row r="685" spans="1:5" x14ac:dyDescent="0.25">
      <c r="A685" t="s">
        <v>2035</v>
      </c>
      <c r="B685" t="s">
        <v>2036</v>
      </c>
      <c r="C685">
        <v>596715</v>
      </c>
      <c r="D685" t="s">
        <v>2037</v>
      </c>
      <c r="E685">
        <v>97.62</v>
      </c>
    </row>
    <row r="686" spans="1:5" x14ac:dyDescent="0.25">
      <c r="A686" t="s">
        <v>2038</v>
      </c>
      <c r="B686" t="s">
        <v>2039</v>
      </c>
      <c r="C686">
        <v>604872</v>
      </c>
      <c r="D686" t="s">
        <v>2040</v>
      </c>
      <c r="E686">
        <v>70.97</v>
      </c>
    </row>
    <row r="687" spans="1:5" x14ac:dyDescent="0.25">
      <c r="A687" t="s">
        <v>2041</v>
      </c>
      <c r="B687" t="s">
        <v>2042</v>
      </c>
      <c r="C687">
        <v>573506</v>
      </c>
      <c r="D687" t="s">
        <v>2043</v>
      </c>
      <c r="E687">
        <v>70.97</v>
      </c>
    </row>
    <row r="688" spans="1:5" x14ac:dyDescent="0.25">
      <c r="A688" t="s">
        <v>2044</v>
      </c>
      <c r="B688" t="s">
        <v>1925</v>
      </c>
      <c r="C688">
        <v>603516</v>
      </c>
      <c r="D688" t="s">
        <v>2045</v>
      </c>
      <c r="E688">
        <v>75.98</v>
      </c>
    </row>
    <row r="689" spans="1:5" x14ac:dyDescent="0.25">
      <c r="A689" t="s">
        <v>2046</v>
      </c>
      <c r="B689" t="s">
        <v>2047</v>
      </c>
      <c r="C689">
        <v>608350</v>
      </c>
      <c r="D689" t="s">
        <v>2048</v>
      </c>
      <c r="E689">
        <v>186.78</v>
      </c>
    </row>
    <row r="690" spans="1:5" x14ac:dyDescent="0.25">
      <c r="A690" t="s">
        <v>2049</v>
      </c>
      <c r="B690" t="s">
        <v>2050</v>
      </c>
      <c r="C690">
        <v>569993</v>
      </c>
      <c r="D690" t="s">
        <v>2051</v>
      </c>
      <c r="E690">
        <v>97.62</v>
      </c>
    </row>
    <row r="691" spans="1:5" x14ac:dyDescent="0.25">
      <c r="A691" t="s">
        <v>2052</v>
      </c>
      <c r="B691" t="s">
        <v>2053</v>
      </c>
      <c r="C691">
        <v>555760</v>
      </c>
      <c r="D691" t="s">
        <v>2054</v>
      </c>
      <c r="E691">
        <v>184.28</v>
      </c>
    </row>
    <row r="692" spans="1:5" x14ac:dyDescent="0.25">
      <c r="A692" t="s">
        <v>2055</v>
      </c>
      <c r="B692" t="s">
        <v>2056</v>
      </c>
      <c r="C692">
        <v>587972</v>
      </c>
      <c r="D692" t="s">
        <v>2057</v>
      </c>
      <c r="E692">
        <v>328.57</v>
      </c>
    </row>
    <row r="693" spans="1:5" x14ac:dyDescent="0.25">
      <c r="A693" t="s">
        <v>2058</v>
      </c>
      <c r="B693" t="s">
        <v>2059</v>
      </c>
      <c r="C693">
        <v>554214</v>
      </c>
      <c r="D693" t="s">
        <v>2060</v>
      </c>
      <c r="E693">
        <v>44.32</v>
      </c>
    </row>
    <row r="694" spans="1:5" x14ac:dyDescent="0.25">
      <c r="A694" t="s">
        <v>2061</v>
      </c>
      <c r="B694" t="s">
        <v>2062</v>
      </c>
      <c r="C694">
        <v>583460</v>
      </c>
      <c r="D694" t="s">
        <v>2063</v>
      </c>
      <c r="E694">
        <v>97.62</v>
      </c>
    </row>
    <row r="695" spans="1:5" x14ac:dyDescent="0.25">
      <c r="A695" t="s">
        <v>2064</v>
      </c>
      <c r="B695" t="s">
        <v>2065</v>
      </c>
      <c r="C695">
        <v>611071</v>
      </c>
      <c r="D695" t="s">
        <v>2066</v>
      </c>
      <c r="E695">
        <v>280.89</v>
      </c>
    </row>
    <row r="696" spans="1:5" x14ac:dyDescent="0.25">
      <c r="A696" t="s">
        <v>2067</v>
      </c>
      <c r="B696" t="s">
        <v>2068</v>
      </c>
      <c r="C696">
        <v>577586</v>
      </c>
      <c r="D696" t="s">
        <v>2069</v>
      </c>
      <c r="E696">
        <v>70.97</v>
      </c>
    </row>
    <row r="697" spans="1:5" x14ac:dyDescent="0.25">
      <c r="A697" t="s">
        <v>2070</v>
      </c>
      <c r="B697" t="s">
        <v>2071</v>
      </c>
      <c r="C697">
        <v>583426</v>
      </c>
      <c r="D697" t="s">
        <v>2072</v>
      </c>
      <c r="E697">
        <v>430.72</v>
      </c>
    </row>
    <row r="698" spans="1:5" x14ac:dyDescent="0.25">
      <c r="A698" t="s">
        <v>2073</v>
      </c>
      <c r="B698" t="s">
        <v>2074</v>
      </c>
      <c r="C698">
        <v>581133</v>
      </c>
      <c r="D698" t="s">
        <v>2075</v>
      </c>
      <c r="E698">
        <v>70.97</v>
      </c>
    </row>
    <row r="699" spans="1:5" x14ac:dyDescent="0.25">
      <c r="A699" t="s">
        <v>2076</v>
      </c>
      <c r="B699" t="s">
        <v>2077</v>
      </c>
      <c r="C699">
        <v>595590</v>
      </c>
      <c r="D699" t="s">
        <v>2078</v>
      </c>
      <c r="E699">
        <v>175.94</v>
      </c>
    </row>
    <row r="700" spans="1:5" x14ac:dyDescent="0.25">
      <c r="A700" t="s">
        <v>2079</v>
      </c>
      <c r="B700" t="s">
        <v>2080</v>
      </c>
      <c r="C700">
        <v>600004</v>
      </c>
      <c r="D700" t="s">
        <v>2081</v>
      </c>
      <c r="E700">
        <v>184.28</v>
      </c>
    </row>
    <row r="701" spans="1:5" x14ac:dyDescent="0.25">
      <c r="A701" t="s">
        <v>2082</v>
      </c>
      <c r="B701" t="s">
        <v>2083</v>
      </c>
      <c r="C701">
        <v>594121</v>
      </c>
      <c r="D701" t="s">
        <v>2084</v>
      </c>
      <c r="E701">
        <v>89.64</v>
      </c>
    </row>
    <row r="702" spans="1:5" x14ac:dyDescent="0.25">
      <c r="A702" t="s">
        <v>2082</v>
      </c>
      <c r="B702" t="s">
        <v>2085</v>
      </c>
      <c r="C702">
        <v>594122</v>
      </c>
      <c r="D702" t="s">
        <v>2086</v>
      </c>
      <c r="E702">
        <v>89.64</v>
      </c>
    </row>
    <row r="703" spans="1:5" x14ac:dyDescent="0.25">
      <c r="A703" t="s">
        <v>2087</v>
      </c>
      <c r="B703" t="s">
        <v>2088</v>
      </c>
      <c r="C703">
        <v>624386</v>
      </c>
      <c r="D703" t="s">
        <v>2089</v>
      </c>
      <c r="E703">
        <v>70.97</v>
      </c>
    </row>
    <row r="704" spans="1:5" x14ac:dyDescent="0.25">
      <c r="A704" t="s">
        <v>2090</v>
      </c>
      <c r="B704" t="s">
        <v>2091</v>
      </c>
      <c r="C704">
        <v>557591</v>
      </c>
      <c r="D704" t="s">
        <v>2092</v>
      </c>
      <c r="E704">
        <v>70.97</v>
      </c>
    </row>
    <row r="705" spans="1:5" x14ac:dyDescent="0.25">
      <c r="A705" t="s">
        <v>2093</v>
      </c>
      <c r="B705" t="s">
        <v>2094</v>
      </c>
      <c r="C705">
        <v>571228</v>
      </c>
      <c r="D705" t="s">
        <v>2095</v>
      </c>
      <c r="E705">
        <v>132.61000000000001</v>
      </c>
    </row>
    <row r="706" spans="1:5" x14ac:dyDescent="0.25">
      <c r="A706" t="s">
        <v>2096</v>
      </c>
      <c r="B706" t="s">
        <v>2097</v>
      </c>
      <c r="C706">
        <v>565664</v>
      </c>
      <c r="D706" t="s">
        <v>2098</v>
      </c>
      <c r="E706">
        <v>70.97</v>
      </c>
    </row>
    <row r="707" spans="1:5" x14ac:dyDescent="0.25">
      <c r="A707" t="s">
        <v>2099</v>
      </c>
      <c r="B707" t="s">
        <v>2100</v>
      </c>
      <c r="C707">
        <v>578533</v>
      </c>
      <c r="D707" t="s">
        <v>2101</v>
      </c>
      <c r="E707">
        <v>70.97</v>
      </c>
    </row>
    <row r="708" spans="1:5" x14ac:dyDescent="0.25">
      <c r="A708" t="s">
        <v>2102</v>
      </c>
      <c r="B708" t="s">
        <v>2103</v>
      </c>
      <c r="C708">
        <v>602084</v>
      </c>
      <c r="D708" t="s">
        <v>2104</v>
      </c>
      <c r="E708">
        <v>97.62</v>
      </c>
    </row>
    <row r="709" spans="1:5" x14ac:dyDescent="0.25">
      <c r="A709" t="s">
        <v>2105</v>
      </c>
      <c r="B709" t="s">
        <v>2106</v>
      </c>
      <c r="C709">
        <v>563432</v>
      </c>
      <c r="D709" t="s">
        <v>2107</v>
      </c>
      <c r="E709">
        <v>167.6</v>
      </c>
    </row>
    <row r="710" spans="1:5" x14ac:dyDescent="0.25">
      <c r="A710" t="s">
        <v>2108</v>
      </c>
      <c r="B710" t="s">
        <v>2109</v>
      </c>
      <c r="C710">
        <v>603157</v>
      </c>
      <c r="D710" t="s">
        <v>2110</v>
      </c>
      <c r="E710">
        <v>1628.16</v>
      </c>
    </row>
    <row r="711" spans="1:5" x14ac:dyDescent="0.25">
      <c r="A711" t="s">
        <v>2111</v>
      </c>
      <c r="B711" t="s">
        <v>2112</v>
      </c>
      <c r="C711">
        <v>586561</v>
      </c>
      <c r="D711" t="s">
        <v>2113</v>
      </c>
      <c r="E711">
        <v>232.58</v>
      </c>
    </row>
    <row r="712" spans="1:5" x14ac:dyDescent="0.25">
      <c r="A712" t="s">
        <v>2114</v>
      </c>
      <c r="B712" t="s">
        <v>2115</v>
      </c>
      <c r="C712">
        <v>632313</v>
      </c>
      <c r="D712" t="s">
        <v>2116</v>
      </c>
      <c r="E712">
        <v>97.62</v>
      </c>
    </row>
    <row r="713" spans="1:5" x14ac:dyDescent="0.25">
      <c r="A713" t="s">
        <v>2117</v>
      </c>
      <c r="B713" t="s">
        <v>2118</v>
      </c>
      <c r="C713">
        <v>574889</v>
      </c>
      <c r="D713" t="s">
        <v>2119</v>
      </c>
      <c r="E713">
        <v>149.29</v>
      </c>
    </row>
    <row r="714" spans="1:5" x14ac:dyDescent="0.25">
      <c r="A714" t="s">
        <v>2120</v>
      </c>
      <c r="B714" t="s">
        <v>2121</v>
      </c>
      <c r="C714">
        <v>562937</v>
      </c>
      <c r="D714" t="s">
        <v>2122</v>
      </c>
      <c r="E714">
        <v>70.97</v>
      </c>
    </row>
    <row r="715" spans="1:5" x14ac:dyDescent="0.25">
      <c r="A715" t="s">
        <v>2123</v>
      </c>
      <c r="B715" t="s">
        <v>2124</v>
      </c>
      <c r="C715">
        <v>588745</v>
      </c>
      <c r="D715" t="s">
        <v>2125</v>
      </c>
      <c r="E715">
        <v>70.97</v>
      </c>
    </row>
    <row r="716" spans="1:5" x14ac:dyDescent="0.25">
      <c r="A716" t="s">
        <v>2126</v>
      </c>
      <c r="B716" t="s">
        <v>2127</v>
      </c>
      <c r="C716">
        <v>603099</v>
      </c>
      <c r="D716" t="s">
        <v>2128</v>
      </c>
      <c r="E716">
        <v>132.61000000000001</v>
      </c>
    </row>
    <row r="717" spans="1:5" x14ac:dyDescent="0.25">
      <c r="A717" t="s">
        <v>2129</v>
      </c>
      <c r="B717" t="s">
        <v>2130</v>
      </c>
      <c r="C717">
        <v>611814</v>
      </c>
      <c r="D717" t="s">
        <v>2131</v>
      </c>
      <c r="E717">
        <v>870</v>
      </c>
    </row>
    <row r="718" spans="1:5" x14ac:dyDescent="0.25">
      <c r="A718" t="s">
        <v>2129</v>
      </c>
      <c r="B718" t="s">
        <v>2132</v>
      </c>
      <c r="C718">
        <v>611815</v>
      </c>
      <c r="D718" t="s">
        <v>2133</v>
      </c>
      <c r="E718">
        <v>870</v>
      </c>
    </row>
    <row r="719" spans="1:5" x14ac:dyDescent="0.25">
      <c r="A719" t="s">
        <v>2134</v>
      </c>
      <c r="B719" t="s">
        <v>2135</v>
      </c>
      <c r="C719">
        <v>568484</v>
      </c>
      <c r="D719" t="s">
        <v>2136</v>
      </c>
      <c r="E719">
        <v>175.94</v>
      </c>
    </row>
    <row r="720" spans="1:5" x14ac:dyDescent="0.25">
      <c r="A720" t="s">
        <v>2137</v>
      </c>
      <c r="B720" t="s">
        <v>2138</v>
      </c>
      <c r="C720">
        <v>603818</v>
      </c>
      <c r="D720" t="s">
        <v>2139</v>
      </c>
      <c r="E720">
        <v>114.3</v>
      </c>
    </row>
    <row r="721" spans="1:5" x14ac:dyDescent="0.25">
      <c r="A721" t="s">
        <v>2140</v>
      </c>
      <c r="B721" t="s">
        <v>2141</v>
      </c>
      <c r="C721">
        <v>596623</v>
      </c>
      <c r="D721" t="s">
        <v>2142</v>
      </c>
      <c r="E721">
        <v>114.3</v>
      </c>
    </row>
    <row r="722" spans="1:5" x14ac:dyDescent="0.25">
      <c r="A722" t="s">
        <v>2143</v>
      </c>
      <c r="B722" t="s">
        <v>2144</v>
      </c>
      <c r="C722">
        <v>563408</v>
      </c>
      <c r="D722" t="s">
        <v>2145</v>
      </c>
      <c r="E722">
        <v>132.61000000000001</v>
      </c>
    </row>
    <row r="723" spans="1:5" x14ac:dyDescent="0.25">
      <c r="A723" t="s">
        <v>2146</v>
      </c>
      <c r="B723" t="s">
        <v>2147</v>
      </c>
      <c r="C723">
        <v>587543</v>
      </c>
      <c r="D723" t="s">
        <v>2148</v>
      </c>
      <c r="E723">
        <v>245.92</v>
      </c>
    </row>
    <row r="724" spans="1:5" x14ac:dyDescent="0.25">
      <c r="A724" t="s">
        <v>2149</v>
      </c>
      <c r="B724" t="s">
        <v>2150</v>
      </c>
      <c r="C724">
        <v>575847</v>
      </c>
      <c r="D724" t="s">
        <v>2151</v>
      </c>
      <c r="E724">
        <v>70.97</v>
      </c>
    </row>
    <row r="725" spans="1:5" x14ac:dyDescent="0.25">
      <c r="A725" t="s">
        <v>2152</v>
      </c>
      <c r="B725" t="s">
        <v>2153</v>
      </c>
      <c r="C725">
        <v>582960</v>
      </c>
      <c r="D725" t="s">
        <v>2154</v>
      </c>
      <c r="E725">
        <v>114.3</v>
      </c>
    </row>
    <row r="726" spans="1:5" x14ac:dyDescent="0.25">
      <c r="A726" t="s">
        <v>2155</v>
      </c>
      <c r="B726" t="s">
        <v>2156</v>
      </c>
      <c r="C726">
        <v>604423</v>
      </c>
      <c r="D726" t="s">
        <v>2157</v>
      </c>
      <c r="E726">
        <v>75.98</v>
      </c>
    </row>
    <row r="727" spans="1:5" x14ac:dyDescent="0.25">
      <c r="A727" t="s">
        <v>2158</v>
      </c>
      <c r="B727" t="s">
        <v>2159</v>
      </c>
      <c r="C727">
        <v>561287</v>
      </c>
      <c r="D727" t="s">
        <v>2160</v>
      </c>
      <c r="E727">
        <v>95.98</v>
      </c>
    </row>
    <row r="728" spans="1:5" x14ac:dyDescent="0.25">
      <c r="A728" t="s">
        <v>2161</v>
      </c>
      <c r="B728" t="s">
        <v>2162</v>
      </c>
      <c r="C728">
        <v>558244</v>
      </c>
      <c r="D728" t="s">
        <v>2163</v>
      </c>
      <c r="E728">
        <v>878.46</v>
      </c>
    </row>
    <row r="729" spans="1:5" x14ac:dyDescent="0.25">
      <c r="A729" t="s">
        <v>2164</v>
      </c>
      <c r="B729" t="s">
        <v>2165</v>
      </c>
      <c r="C729">
        <v>590620</v>
      </c>
      <c r="D729" t="s">
        <v>2166</v>
      </c>
      <c r="E729">
        <v>79.31</v>
      </c>
    </row>
    <row r="730" spans="1:5" x14ac:dyDescent="0.25">
      <c r="A730" t="s">
        <v>2167</v>
      </c>
      <c r="B730" t="s">
        <v>2168</v>
      </c>
      <c r="C730">
        <v>575522</v>
      </c>
      <c r="D730" t="s">
        <v>2169</v>
      </c>
      <c r="E730">
        <v>88.64</v>
      </c>
    </row>
    <row r="731" spans="1:5" x14ac:dyDescent="0.25">
      <c r="A731" t="s">
        <v>2170</v>
      </c>
      <c r="B731" t="s">
        <v>2171</v>
      </c>
      <c r="C731">
        <v>567279</v>
      </c>
      <c r="D731" t="s">
        <v>2172</v>
      </c>
      <c r="E731">
        <v>63.49</v>
      </c>
    </row>
    <row r="732" spans="1:5" x14ac:dyDescent="0.25">
      <c r="A732" t="s">
        <v>2170</v>
      </c>
      <c r="B732" t="s">
        <v>2173</v>
      </c>
      <c r="C732">
        <v>567282</v>
      </c>
      <c r="D732" t="s">
        <v>2174</v>
      </c>
      <c r="E732">
        <v>63.43</v>
      </c>
    </row>
    <row r="733" spans="1:5" x14ac:dyDescent="0.25">
      <c r="A733" t="s">
        <v>2170</v>
      </c>
      <c r="B733" t="s">
        <v>2175</v>
      </c>
      <c r="C733">
        <v>567278</v>
      </c>
      <c r="D733" t="s">
        <v>2176</v>
      </c>
      <c r="E733">
        <v>63.49</v>
      </c>
    </row>
    <row r="734" spans="1:5" x14ac:dyDescent="0.25">
      <c r="A734" t="s">
        <v>2177</v>
      </c>
      <c r="B734" t="s">
        <v>2178</v>
      </c>
      <c r="C734">
        <v>578363</v>
      </c>
      <c r="D734" t="s">
        <v>2179</v>
      </c>
      <c r="E734">
        <v>370.88</v>
      </c>
    </row>
    <row r="735" spans="1:5" x14ac:dyDescent="0.25">
      <c r="A735" t="s">
        <v>2180</v>
      </c>
      <c r="B735" t="s">
        <v>2181</v>
      </c>
      <c r="C735">
        <v>598472</v>
      </c>
      <c r="D735" t="s">
        <v>2182</v>
      </c>
      <c r="E735">
        <v>150.91999999999999</v>
      </c>
    </row>
    <row r="736" spans="1:5" x14ac:dyDescent="0.25">
      <c r="A736" t="s">
        <v>2183</v>
      </c>
      <c r="B736" t="s">
        <v>2184</v>
      </c>
      <c r="C736">
        <v>560180</v>
      </c>
      <c r="D736" t="s">
        <v>2185</v>
      </c>
      <c r="E736">
        <v>105.96</v>
      </c>
    </row>
    <row r="737" spans="1:5" x14ac:dyDescent="0.25">
      <c r="A737" t="s">
        <v>2186</v>
      </c>
      <c r="B737" t="s">
        <v>2187</v>
      </c>
      <c r="C737">
        <v>606814</v>
      </c>
      <c r="D737" t="s">
        <v>2188</v>
      </c>
      <c r="E737">
        <v>786.57</v>
      </c>
    </row>
    <row r="738" spans="1:5" x14ac:dyDescent="0.25">
      <c r="A738" t="s">
        <v>2189</v>
      </c>
      <c r="B738" t="s">
        <v>2190</v>
      </c>
      <c r="C738">
        <v>569611</v>
      </c>
      <c r="D738" t="s">
        <v>2191</v>
      </c>
      <c r="E738">
        <v>97.62</v>
      </c>
    </row>
    <row r="739" spans="1:5" x14ac:dyDescent="0.25">
      <c r="A739" t="s">
        <v>2192</v>
      </c>
      <c r="B739" t="s">
        <v>2193</v>
      </c>
      <c r="C739">
        <v>593143</v>
      </c>
      <c r="D739" t="s">
        <v>2194</v>
      </c>
      <c r="E739">
        <v>179.28</v>
      </c>
    </row>
    <row r="740" spans="1:5" x14ac:dyDescent="0.25">
      <c r="A740" t="s">
        <v>2195</v>
      </c>
      <c r="B740" t="s">
        <v>2196</v>
      </c>
      <c r="C740">
        <v>578818</v>
      </c>
      <c r="D740" t="s">
        <v>2197</v>
      </c>
      <c r="E740">
        <v>97.62</v>
      </c>
    </row>
    <row r="741" spans="1:5" x14ac:dyDescent="0.25">
      <c r="A741" t="s">
        <v>2198</v>
      </c>
      <c r="B741" t="s">
        <v>2199</v>
      </c>
      <c r="C741">
        <v>598158</v>
      </c>
      <c r="D741" t="s">
        <v>2200</v>
      </c>
      <c r="E741">
        <v>97.62</v>
      </c>
    </row>
    <row r="742" spans="1:5" x14ac:dyDescent="0.25">
      <c r="A742" t="s">
        <v>2201</v>
      </c>
      <c r="B742" t="s">
        <v>2202</v>
      </c>
      <c r="C742">
        <v>606818</v>
      </c>
      <c r="D742" t="s">
        <v>2203</v>
      </c>
      <c r="E742">
        <v>177.57</v>
      </c>
    </row>
    <row r="743" spans="1:5" x14ac:dyDescent="0.25">
      <c r="A743" t="s">
        <v>2204</v>
      </c>
      <c r="B743" t="s">
        <v>2205</v>
      </c>
      <c r="C743">
        <v>612839</v>
      </c>
      <c r="D743" t="s">
        <v>2206</v>
      </c>
      <c r="E743">
        <v>75.98</v>
      </c>
    </row>
    <row r="744" spans="1:5" x14ac:dyDescent="0.25">
      <c r="A744" t="s">
        <v>2207</v>
      </c>
      <c r="B744" t="s">
        <v>2208</v>
      </c>
      <c r="C744">
        <v>585705</v>
      </c>
      <c r="D744" t="s">
        <v>2209</v>
      </c>
      <c r="E744">
        <v>179.28</v>
      </c>
    </row>
    <row r="745" spans="1:5" x14ac:dyDescent="0.25">
      <c r="A745" t="s">
        <v>2210</v>
      </c>
      <c r="B745" t="s">
        <v>2211</v>
      </c>
      <c r="C745">
        <v>596075</v>
      </c>
      <c r="D745" t="s">
        <v>2212</v>
      </c>
      <c r="E745">
        <v>344.23</v>
      </c>
    </row>
    <row r="746" spans="1:5" x14ac:dyDescent="0.25">
      <c r="A746" t="s">
        <v>2213</v>
      </c>
      <c r="B746" t="s">
        <v>2214</v>
      </c>
      <c r="C746">
        <v>619606</v>
      </c>
      <c r="D746" t="s">
        <v>2215</v>
      </c>
      <c r="E746">
        <v>37.99</v>
      </c>
    </row>
    <row r="747" spans="1:5" x14ac:dyDescent="0.25">
      <c r="A747" t="s">
        <v>2216</v>
      </c>
      <c r="B747" t="s">
        <v>2217</v>
      </c>
      <c r="C747">
        <v>555943</v>
      </c>
      <c r="D747" t="s">
        <v>2218</v>
      </c>
      <c r="E747">
        <v>570.83000000000004</v>
      </c>
    </row>
    <row r="748" spans="1:5" x14ac:dyDescent="0.25">
      <c r="A748" t="s">
        <v>2219</v>
      </c>
      <c r="B748" t="s">
        <v>2220</v>
      </c>
      <c r="C748">
        <v>589123</v>
      </c>
      <c r="D748" t="s">
        <v>2221</v>
      </c>
      <c r="E748">
        <v>70.97</v>
      </c>
    </row>
    <row r="749" spans="1:5" x14ac:dyDescent="0.25">
      <c r="A749" t="s">
        <v>2222</v>
      </c>
      <c r="B749" t="s">
        <v>2223</v>
      </c>
      <c r="C749">
        <v>578596</v>
      </c>
      <c r="D749" t="s">
        <v>2224</v>
      </c>
      <c r="E749">
        <v>114.3</v>
      </c>
    </row>
    <row r="750" spans="1:5" x14ac:dyDescent="0.25">
      <c r="A750" t="s">
        <v>2225</v>
      </c>
      <c r="B750" t="s">
        <v>2226</v>
      </c>
      <c r="C750">
        <v>596737</v>
      </c>
      <c r="D750" t="s">
        <v>2227</v>
      </c>
      <c r="E750">
        <v>37.99</v>
      </c>
    </row>
    <row r="751" spans="1:5" x14ac:dyDescent="0.25">
      <c r="A751" t="s">
        <v>2228</v>
      </c>
      <c r="B751" t="s">
        <v>2229</v>
      </c>
      <c r="C751">
        <v>558279</v>
      </c>
      <c r="D751" t="s">
        <v>2230</v>
      </c>
      <c r="E751">
        <v>105.96</v>
      </c>
    </row>
    <row r="752" spans="1:5" x14ac:dyDescent="0.25">
      <c r="A752" t="s">
        <v>2231</v>
      </c>
      <c r="B752" t="s">
        <v>2232</v>
      </c>
      <c r="C752">
        <v>555302</v>
      </c>
      <c r="D752" t="s">
        <v>2233</v>
      </c>
      <c r="E752">
        <v>157.26</v>
      </c>
    </row>
    <row r="753" spans="1:5" x14ac:dyDescent="0.25">
      <c r="A753" t="s">
        <v>2234</v>
      </c>
      <c r="B753" t="s">
        <v>2235</v>
      </c>
      <c r="C753">
        <v>605042</v>
      </c>
      <c r="D753" t="s">
        <v>2236</v>
      </c>
      <c r="E753">
        <v>289.18</v>
      </c>
    </row>
    <row r="754" spans="1:5" x14ac:dyDescent="0.25">
      <c r="A754" t="s">
        <v>2237</v>
      </c>
      <c r="B754" t="s">
        <v>2238</v>
      </c>
      <c r="C754">
        <v>607777</v>
      </c>
      <c r="D754" t="s">
        <v>2239</v>
      </c>
      <c r="E754">
        <v>321.74</v>
      </c>
    </row>
    <row r="755" spans="1:5" x14ac:dyDescent="0.25">
      <c r="A755" t="s">
        <v>2240</v>
      </c>
      <c r="B755" t="s">
        <v>2241</v>
      </c>
      <c r="C755">
        <v>590022</v>
      </c>
      <c r="D755" t="s">
        <v>2242</v>
      </c>
      <c r="E755">
        <v>60.79</v>
      </c>
    </row>
    <row r="756" spans="1:5" x14ac:dyDescent="0.25">
      <c r="A756" t="s">
        <v>2243</v>
      </c>
      <c r="B756" t="s">
        <v>2244</v>
      </c>
      <c r="C756">
        <v>575604</v>
      </c>
      <c r="D756" t="s">
        <v>2245</v>
      </c>
      <c r="E756">
        <v>64.64</v>
      </c>
    </row>
    <row r="757" spans="1:5" x14ac:dyDescent="0.25">
      <c r="A757" t="s">
        <v>2246</v>
      </c>
      <c r="B757" t="s">
        <v>2247</v>
      </c>
      <c r="C757">
        <v>559068</v>
      </c>
      <c r="D757" t="s">
        <v>2248</v>
      </c>
      <c r="E757">
        <v>75.98</v>
      </c>
    </row>
    <row r="758" spans="1:5" x14ac:dyDescent="0.25">
      <c r="A758" t="s">
        <v>2249</v>
      </c>
      <c r="B758" t="s">
        <v>2250</v>
      </c>
      <c r="C758">
        <v>577778</v>
      </c>
      <c r="D758" t="s">
        <v>2251</v>
      </c>
      <c r="E758">
        <v>105.96</v>
      </c>
    </row>
    <row r="759" spans="1:5" x14ac:dyDescent="0.25">
      <c r="A759" t="s">
        <v>2252</v>
      </c>
      <c r="B759" t="s">
        <v>2253</v>
      </c>
      <c r="C759">
        <v>579967</v>
      </c>
      <c r="D759" t="s">
        <v>2254</v>
      </c>
      <c r="E759">
        <v>192.25</v>
      </c>
    </row>
    <row r="760" spans="1:5" x14ac:dyDescent="0.25">
      <c r="A760" t="s">
        <v>2255</v>
      </c>
      <c r="B760" t="s">
        <v>2256</v>
      </c>
      <c r="C760">
        <v>557053</v>
      </c>
      <c r="D760" t="s">
        <v>2257</v>
      </c>
      <c r="E760">
        <v>768.44</v>
      </c>
    </row>
    <row r="761" spans="1:5" x14ac:dyDescent="0.25">
      <c r="A761" t="s">
        <v>2258</v>
      </c>
      <c r="B761" t="s">
        <v>2259</v>
      </c>
      <c r="C761">
        <v>608708</v>
      </c>
      <c r="D761" t="s">
        <v>2260</v>
      </c>
      <c r="E761">
        <v>97.62</v>
      </c>
    </row>
    <row r="762" spans="1:5" x14ac:dyDescent="0.25">
      <c r="A762" t="s">
        <v>2261</v>
      </c>
      <c r="B762" t="s">
        <v>2262</v>
      </c>
      <c r="C762">
        <v>612410</v>
      </c>
      <c r="D762" t="s">
        <v>2263</v>
      </c>
      <c r="E762">
        <v>179.28</v>
      </c>
    </row>
    <row r="763" spans="1:5" x14ac:dyDescent="0.25">
      <c r="A763" t="s">
        <v>2264</v>
      </c>
      <c r="B763" t="s">
        <v>2265</v>
      </c>
      <c r="C763">
        <v>608844</v>
      </c>
      <c r="D763" t="s">
        <v>2266</v>
      </c>
      <c r="E763">
        <v>102.11</v>
      </c>
    </row>
    <row r="764" spans="1:5" x14ac:dyDescent="0.25">
      <c r="A764" t="s">
        <v>2267</v>
      </c>
      <c r="B764" t="s">
        <v>2268</v>
      </c>
      <c r="C764">
        <v>563723</v>
      </c>
      <c r="D764" t="s">
        <v>2269</v>
      </c>
      <c r="E764">
        <v>70.97</v>
      </c>
    </row>
    <row r="765" spans="1:5" x14ac:dyDescent="0.25">
      <c r="A765" t="s">
        <v>2270</v>
      </c>
      <c r="B765" t="s">
        <v>2271</v>
      </c>
      <c r="C765">
        <v>594104</v>
      </c>
      <c r="D765" t="s">
        <v>2272</v>
      </c>
      <c r="E765">
        <v>75.98</v>
      </c>
    </row>
    <row r="766" spans="1:5" x14ac:dyDescent="0.25">
      <c r="A766" t="s">
        <v>2273</v>
      </c>
      <c r="B766" t="s">
        <v>2274</v>
      </c>
      <c r="C766">
        <v>602409</v>
      </c>
      <c r="D766" t="s">
        <v>2275</v>
      </c>
      <c r="E766">
        <v>75.98</v>
      </c>
    </row>
    <row r="767" spans="1:5" x14ac:dyDescent="0.25">
      <c r="A767" t="s">
        <v>2276</v>
      </c>
      <c r="B767" t="s">
        <v>2277</v>
      </c>
      <c r="C767">
        <v>598819</v>
      </c>
      <c r="D767" t="s">
        <v>2278</v>
      </c>
      <c r="E767">
        <v>237.58</v>
      </c>
    </row>
    <row r="768" spans="1:5" x14ac:dyDescent="0.25">
      <c r="A768" t="s">
        <v>2279</v>
      </c>
      <c r="B768" t="s">
        <v>2280</v>
      </c>
      <c r="C768">
        <v>562191</v>
      </c>
      <c r="D768" t="s">
        <v>2281</v>
      </c>
      <c r="E768">
        <v>267.92</v>
      </c>
    </row>
    <row r="769" spans="1:5" x14ac:dyDescent="0.25">
      <c r="A769" t="s">
        <v>2282</v>
      </c>
      <c r="B769" t="s">
        <v>2283</v>
      </c>
      <c r="C769">
        <v>555801</v>
      </c>
      <c r="D769" t="s">
        <v>2284</v>
      </c>
      <c r="E769">
        <v>75.98</v>
      </c>
    </row>
    <row r="770" spans="1:5" x14ac:dyDescent="0.25">
      <c r="A770" t="s">
        <v>2285</v>
      </c>
      <c r="B770" t="s">
        <v>2286</v>
      </c>
      <c r="C770">
        <v>576228</v>
      </c>
      <c r="D770" t="s">
        <v>2287</v>
      </c>
      <c r="E770">
        <v>255.26</v>
      </c>
    </row>
    <row r="771" spans="1:5" x14ac:dyDescent="0.25">
      <c r="A771" t="s">
        <v>2288</v>
      </c>
      <c r="B771" t="s">
        <v>2289</v>
      </c>
      <c r="C771">
        <v>574580</v>
      </c>
      <c r="D771" t="s">
        <v>2290</v>
      </c>
      <c r="E771">
        <v>70.97</v>
      </c>
    </row>
    <row r="772" spans="1:5" x14ac:dyDescent="0.25">
      <c r="A772" t="s">
        <v>2291</v>
      </c>
      <c r="B772" t="s">
        <v>2292</v>
      </c>
      <c r="C772">
        <v>567527</v>
      </c>
      <c r="D772" t="s">
        <v>2293</v>
      </c>
      <c r="E772">
        <v>155.93</v>
      </c>
    </row>
    <row r="773" spans="1:5" x14ac:dyDescent="0.25">
      <c r="A773" t="s">
        <v>2294</v>
      </c>
      <c r="B773" t="s">
        <v>2295</v>
      </c>
      <c r="C773">
        <v>554303</v>
      </c>
      <c r="D773" t="s">
        <v>2296</v>
      </c>
      <c r="E773">
        <v>702.45</v>
      </c>
    </row>
    <row r="774" spans="1:5" x14ac:dyDescent="0.25">
      <c r="A774" t="s">
        <v>2297</v>
      </c>
      <c r="B774" t="s">
        <v>2298</v>
      </c>
      <c r="C774">
        <v>574227</v>
      </c>
      <c r="D774" t="s">
        <v>2299</v>
      </c>
      <c r="E774">
        <v>75.98</v>
      </c>
    </row>
    <row r="775" spans="1:5" x14ac:dyDescent="0.25">
      <c r="A775" t="s">
        <v>2300</v>
      </c>
      <c r="B775" t="s">
        <v>2301</v>
      </c>
      <c r="C775">
        <v>593138</v>
      </c>
      <c r="D775" t="s">
        <v>2302</v>
      </c>
      <c r="E775">
        <v>264.24</v>
      </c>
    </row>
    <row r="776" spans="1:5" x14ac:dyDescent="0.25">
      <c r="A776" t="s">
        <v>2303</v>
      </c>
      <c r="B776" t="s">
        <v>2304</v>
      </c>
      <c r="C776">
        <v>612282</v>
      </c>
      <c r="D776" t="s">
        <v>2305</v>
      </c>
      <c r="E776">
        <v>75.98</v>
      </c>
    </row>
    <row r="777" spans="1:5" x14ac:dyDescent="0.25">
      <c r="A777" t="s">
        <v>2306</v>
      </c>
      <c r="B777" t="s">
        <v>2307</v>
      </c>
      <c r="C777">
        <v>594146</v>
      </c>
      <c r="D777" t="s">
        <v>2308</v>
      </c>
      <c r="E777">
        <v>75.98</v>
      </c>
    </row>
    <row r="778" spans="1:5" x14ac:dyDescent="0.25">
      <c r="A778" t="s">
        <v>2309</v>
      </c>
      <c r="B778" t="s">
        <v>2310</v>
      </c>
      <c r="C778">
        <v>603357</v>
      </c>
      <c r="D778" t="s">
        <v>2311</v>
      </c>
      <c r="E778">
        <v>102.63</v>
      </c>
    </row>
    <row r="779" spans="1:5" x14ac:dyDescent="0.25">
      <c r="A779" t="s">
        <v>2312</v>
      </c>
      <c r="B779" t="s">
        <v>820</v>
      </c>
      <c r="C779">
        <v>571419</v>
      </c>
      <c r="D779" t="s">
        <v>2313</v>
      </c>
      <c r="E779">
        <v>402.54</v>
      </c>
    </row>
    <row r="780" spans="1:5" x14ac:dyDescent="0.25">
      <c r="A780" t="s">
        <v>2312</v>
      </c>
      <c r="B780" t="s">
        <v>2314</v>
      </c>
      <c r="C780">
        <v>571418</v>
      </c>
      <c r="D780" t="s">
        <v>2315</v>
      </c>
      <c r="E780">
        <v>402.54</v>
      </c>
    </row>
    <row r="781" spans="1:5" x14ac:dyDescent="0.25">
      <c r="A781" t="s">
        <v>2316</v>
      </c>
      <c r="B781" t="s">
        <v>2235</v>
      </c>
      <c r="C781">
        <v>574945</v>
      </c>
      <c r="D781" t="s">
        <v>2317</v>
      </c>
      <c r="E781">
        <v>102.63</v>
      </c>
    </row>
    <row r="782" spans="1:5" x14ac:dyDescent="0.25">
      <c r="A782" t="s">
        <v>2318</v>
      </c>
      <c r="B782" t="s">
        <v>2319</v>
      </c>
      <c r="C782">
        <v>562124</v>
      </c>
      <c r="D782" t="s">
        <v>2320</v>
      </c>
      <c r="E782">
        <v>180.19</v>
      </c>
    </row>
    <row r="783" spans="1:5" x14ac:dyDescent="0.25">
      <c r="A783" t="s">
        <v>2321</v>
      </c>
      <c r="B783" t="s">
        <v>2322</v>
      </c>
      <c r="C783">
        <v>610408</v>
      </c>
      <c r="D783" t="s">
        <v>2323</v>
      </c>
      <c r="E783">
        <v>75.98</v>
      </c>
    </row>
    <row r="784" spans="1:5" x14ac:dyDescent="0.25">
      <c r="A784" t="s">
        <v>2324</v>
      </c>
      <c r="B784" t="s">
        <v>2325</v>
      </c>
      <c r="C784">
        <v>562627</v>
      </c>
      <c r="D784" t="s">
        <v>2326</v>
      </c>
      <c r="E784">
        <v>63.63</v>
      </c>
    </row>
    <row r="785" spans="1:5" x14ac:dyDescent="0.25">
      <c r="A785" t="s">
        <v>2324</v>
      </c>
      <c r="B785" t="s">
        <v>2327</v>
      </c>
      <c r="C785">
        <v>562626</v>
      </c>
      <c r="D785" t="s">
        <v>2328</v>
      </c>
      <c r="E785">
        <v>63.67</v>
      </c>
    </row>
    <row r="786" spans="1:5" x14ac:dyDescent="0.25">
      <c r="A786" t="s">
        <v>2329</v>
      </c>
      <c r="B786" t="s">
        <v>2330</v>
      </c>
      <c r="C786">
        <v>564676</v>
      </c>
      <c r="D786" t="s">
        <v>2331</v>
      </c>
      <c r="E786">
        <v>70.97</v>
      </c>
    </row>
    <row r="787" spans="1:5" x14ac:dyDescent="0.25">
      <c r="A787" t="s">
        <v>2332</v>
      </c>
      <c r="B787" t="s">
        <v>2211</v>
      </c>
      <c r="C787">
        <v>579143</v>
      </c>
      <c r="D787" t="s">
        <v>2333</v>
      </c>
      <c r="E787">
        <v>75.98</v>
      </c>
    </row>
    <row r="788" spans="1:5" x14ac:dyDescent="0.25">
      <c r="A788" t="s">
        <v>2334</v>
      </c>
      <c r="B788" t="s">
        <v>2335</v>
      </c>
      <c r="C788">
        <v>572902</v>
      </c>
      <c r="D788" t="s">
        <v>2336</v>
      </c>
      <c r="E788">
        <v>75.98</v>
      </c>
    </row>
    <row r="789" spans="1:5" x14ac:dyDescent="0.25">
      <c r="A789" t="s">
        <v>2337</v>
      </c>
      <c r="B789" t="s">
        <v>2338</v>
      </c>
      <c r="C789">
        <v>602172</v>
      </c>
      <c r="D789" t="s">
        <v>2339</v>
      </c>
      <c r="E789">
        <v>209.23</v>
      </c>
    </row>
    <row r="790" spans="1:5" x14ac:dyDescent="0.25">
      <c r="A790" t="s">
        <v>2340</v>
      </c>
      <c r="B790" t="s">
        <v>2341</v>
      </c>
      <c r="C790">
        <v>608829</v>
      </c>
      <c r="D790" t="s">
        <v>2342</v>
      </c>
      <c r="E790">
        <v>755.78</v>
      </c>
    </row>
    <row r="791" spans="1:5" x14ac:dyDescent="0.25">
      <c r="A791" t="s">
        <v>2343</v>
      </c>
      <c r="B791" t="s">
        <v>2344</v>
      </c>
      <c r="C791">
        <v>558220</v>
      </c>
      <c r="D791" t="s">
        <v>2345</v>
      </c>
      <c r="E791">
        <v>75.98</v>
      </c>
    </row>
    <row r="792" spans="1:5" x14ac:dyDescent="0.25">
      <c r="A792" t="s">
        <v>2346</v>
      </c>
      <c r="B792" t="s">
        <v>2347</v>
      </c>
      <c r="C792">
        <v>572253</v>
      </c>
      <c r="D792" t="s">
        <v>2348</v>
      </c>
      <c r="E792">
        <v>75.98</v>
      </c>
    </row>
    <row r="793" spans="1:5" x14ac:dyDescent="0.25">
      <c r="A793" t="s">
        <v>2349</v>
      </c>
      <c r="B793" t="s">
        <v>2350</v>
      </c>
      <c r="C793">
        <v>556786</v>
      </c>
      <c r="D793" t="s">
        <v>2351</v>
      </c>
      <c r="E793">
        <v>262.52999999999997</v>
      </c>
    </row>
    <row r="794" spans="1:5" x14ac:dyDescent="0.25">
      <c r="A794" t="s">
        <v>2352</v>
      </c>
      <c r="B794" t="s">
        <v>2353</v>
      </c>
      <c r="C794">
        <v>554443</v>
      </c>
      <c r="D794" t="s">
        <v>2354</v>
      </c>
      <c r="E794">
        <v>75.98</v>
      </c>
    </row>
    <row r="795" spans="1:5" x14ac:dyDescent="0.25">
      <c r="A795" t="s">
        <v>2355</v>
      </c>
      <c r="B795" t="s">
        <v>2356</v>
      </c>
      <c r="C795">
        <v>595004</v>
      </c>
      <c r="D795" t="s">
        <v>2357</v>
      </c>
      <c r="E795">
        <v>232.58</v>
      </c>
    </row>
    <row r="796" spans="1:5" x14ac:dyDescent="0.25">
      <c r="A796" t="s">
        <v>2358</v>
      </c>
      <c r="B796" t="s">
        <v>2359</v>
      </c>
      <c r="C796">
        <v>558839</v>
      </c>
      <c r="D796" t="s">
        <v>2360</v>
      </c>
      <c r="E796">
        <v>155.93</v>
      </c>
    </row>
    <row r="797" spans="1:5" x14ac:dyDescent="0.25">
      <c r="A797" t="s">
        <v>2361</v>
      </c>
      <c r="B797" t="s">
        <v>2211</v>
      </c>
      <c r="C797">
        <v>589596</v>
      </c>
      <c r="D797" t="s">
        <v>2362</v>
      </c>
      <c r="E797">
        <v>182.58</v>
      </c>
    </row>
    <row r="798" spans="1:5" x14ac:dyDescent="0.25">
      <c r="A798" t="s">
        <v>2363</v>
      </c>
      <c r="B798" t="s">
        <v>2364</v>
      </c>
      <c r="C798">
        <v>556499</v>
      </c>
      <c r="D798" t="s">
        <v>2365</v>
      </c>
      <c r="E798">
        <v>809.08</v>
      </c>
    </row>
    <row r="799" spans="1:5" x14ac:dyDescent="0.25">
      <c r="A799" t="s">
        <v>2366</v>
      </c>
      <c r="B799" t="s">
        <v>2367</v>
      </c>
      <c r="C799">
        <v>565855</v>
      </c>
      <c r="D799" t="s">
        <v>2368</v>
      </c>
      <c r="E799">
        <v>75.98</v>
      </c>
    </row>
    <row r="800" spans="1:5" x14ac:dyDescent="0.25">
      <c r="A800" t="s">
        <v>2369</v>
      </c>
      <c r="B800" t="s">
        <v>2370</v>
      </c>
      <c r="C800">
        <v>557090</v>
      </c>
      <c r="D800" t="s">
        <v>2371</v>
      </c>
      <c r="E800">
        <v>75.98</v>
      </c>
    </row>
    <row r="801" spans="1:5" x14ac:dyDescent="0.25">
      <c r="A801" t="s">
        <v>2372</v>
      </c>
      <c r="B801" t="s">
        <v>2373</v>
      </c>
      <c r="C801">
        <v>602507</v>
      </c>
      <c r="D801" t="s">
        <v>2374</v>
      </c>
      <c r="E801">
        <v>129.28</v>
      </c>
    </row>
    <row r="802" spans="1:5" x14ac:dyDescent="0.25">
      <c r="A802" t="s">
        <v>2375</v>
      </c>
      <c r="B802" t="s">
        <v>2376</v>
      </c>
      <c r="C802">
        <v>581835</v>
      </c>
      <c r="D802" t="s">
        <v>2377</v>
      </c>
      <c r="E802">
        <v>70.97</v>
      </c>
    </row>
    <row r="803" spans="1:5" x14ac:dyDescent="0.25">
      <c r="A803" t="s">
        <v>2378</v>
      </c>
      <c r="B803" t="s">
        <v>2379</v>
      </c>
      <c r="C803">
        <v>573205</v>
      </c>
      <c r="D803" t="s">
        <v>2380</v>
      </c>
      <c r="E803">
        <v>185.42</v>
      </c>
    </row>
    <row r="804" spans="1:5" x14ac:dyDescent="0.25">
      <c r="A804" t="s">
        <v>2378</v>
      </c>
      <c r="B804" t="s">
        <v>2381</v>
      </c>
      <c r="C804">
        <v>573206</v>
      </c>
      <c r="D804" t="s">
        <v>2382</v>
      </c>
      <c r="E804">
        <v>185.42</v>
      </c>
    </row>
    <row r="805" spans="1:5" x14ac:dyDescent="0.25">
      <c r="A805" t="s">
        <v>2383</v>
      </c>
      <c r="B805" t="s">
        <v>2384</v>
      </c>
      <c r="C805">
        <v>570114</v>
      </c>
      <c r="D805" t="s">
        <v>2385</v>
      </c>
      <c r="E805">
        <v>75.98</v>
      </c>
    </row>
    <row r="806" spans="1:5" x14ac:dyDescent="0.25">
      <c r="A806" t="s">
        <v>2386</v>
      </c>
      <c r="B806" t="s">
        <v>2387</v>
      </c>
      <c r="C806">
        <v>566016</v>
      </c>
      <c r="D806" t="s">
        <v>2388</v>
      </c>
      <c r="E806">
        <v>75.98</v>
      </c>
    </row>
    <row r="807" spans="1:5" x14ac:dyDescent="0.25">
      <c r="A807" t="s">
        <v>2389</v>
      </c>
      <c r="B807" t="s">
        <v>2390</v>
      </c>
      <c r="C807">
        <v>571333</v>
      </c>
      <c r="D807" t="s">
        <v>2391</v>
      </c>
      <c r="E807">
        <v>800.1</v>
      </c>
    </row>
    <row r="808" spans="1:5" x14ac:dyDescent="0.25">
      <c r="A808" t="s">
        <v>2392</v>
      </c>
      <c r="B808" t="s">
        <v>2393</v>
      </c>
      <c r="C808">
        <v>576928</v>
      </c>
      <c r="D808" t="s">
        <v>2394</v>
      </c>
      <c r="E808">
        <v>932.24</v>
      </c>
    </row>
    <row r="809" spans="1:5" x14ac:dyDescent="0.25">
      <c r="A809" t="s">
        <v>2395</v>
      </c>
      <c r="B809" t="s">
        <v>2396</v>
      </c>
      <c r="C809">
        <v>563911</v>
      </c>
      <c r="D809" t="s">
        <v>2397</v>
      </c>
      <c r="E809">
        <v>75.98</v>
      </c>
    </row>
    <row r="810" spans="1:5" x14ac:dyDescent="0.25">
      <c r="A810" t="s">
        <v>2398</v>
      </c>
      <c r="B810" t="s">
        <v>2399</v>
      </c>
      <c r="C810">
        <v>561905</v>
      </c>
      <c r="D810" t="s">
        <v>2400</v>
      </c>
      <c r="E810">
        <v>102.63</v>
      </c>
    </row>
    <row r="811" spans="1:5" x14ac:dyDescent="0.25">
      <c r="A811" t="s">
        <v>2401</v>
      </c>
      <c r="B811" t="s">
        <v>2402</v>
      </c>
      <c r="C811">
        <v>559054</v>
      </c>
      <c r="D811" t="s">
        <v>2403</v>
      </c>
      <c r="E811">
        <v>173.6</v>
      </c>
    </row>
    <row r="812" spans="1:5" x14ac:dyDescent="0.25">
      <c r="A812" t="s">
        <v>2404</v>
      </c>
      <c r="B812" t="s">
        <v>2405</v>
      </c>
      <c r="C812">
        <v>565326</v>
      </c>
      <c r="D812" t="s">
        <v>2406</v>
      </c>
      <c r="E812">
        <v>75.98</v>
      </c>
    </row>
    <row r="813" spans="1:5" x14ac:dyDescent="0.25">
      <c r="A813" t="s">
        <v>2407</v>
      </c>
      <c r="B813" t="s">
        <v>2408</v>
      </c>
      <c r="C813">
        <v>593007</v>
      </c>
      <c r="D813" t="s">
        <v>2409</v>
      </c>
      <c r="E813">
        <v>75.98</v>
      </c>
    </row>
    <row r="814" spans="1:5" x14ac:dyDescent="0.25">
      <c r="A814" t="s">
        <v>2410</v>
      </c>
      <c r="B814" t="s">
        <v>2411</v>
      </c>
      <c r="C814">
        <v>607650</v>
      </c>
      <c r="D814" t="s">
        <v>2412</v>
      </c>
      <c r="E814">
        <v>852.25</v>
      </c>
    </row>
    <row r="815" spans="1:5" x14ac:dyDescent="0.25">
      <c r="A815" t="s">
        <v>2413</v>
      </c>
      <c r="B815" t="s">
        <v>2414</v>
      </c>
      <c r="C815">
        <v>568785</v>
      </c>
      <c r="D815" t="s">
        <v>2415</v>
      </c>
      <c r="E815">
        <v>75.98</v>
      </c>
    </row>
    <row r="816" spans="1:5" x14ac:dyDescent="0.25">
      <c r="A816" t="s">
        <v>2416</v>
      </c>
      <c r="B816" t="s">
        <v>2417</v>
      </c>
      <c r="C816">
        <v>564915</v>
      </c>
      <c r="D816" t="s">
        <v>2418</v>
      </c>
      <c r="E816">
        <v>129.28</v>
      </c>
    </row>
    <row r="817" spans="1:5" x14ac:dyDescent="0.25">
      <c r="A817" t="s">
        <v>2419</v>
      </c>
      <c r="B817" t="s">
        <v>2420</v>
      </c>
      <c r="C817">
        <v>571465</v>
      </c>
      <c r="D817" t="s">
        <v>2421</v>
      </c>
      <c r="E817">
        <v>75.98</v>
      </c>
    </row>
    <row r="818" spans="1:5" x14ac:dyDescent="0.25">
      <c r="A818" t="s">
        <v>2422</v>
      </c>
      <c r="B818" t="s">
        <v>2423</v>
      </c>
      <c r="C818">
        <v>557343</v>
      </c>
      <c r="D818" t="s">
        <v>2424</v>
      </c>
      <c r="E818">
        <v>124.27</v>
      </c>
    </row>
    <row r="819" spans="1:5" x14ac:dyDescent="0.25">
      <c r="A819" t="s">
        <v>2425</v>
      </c>
      <c r="B819" t="s">
        <v>2426</v>
      </c>
      <c r="C819">
        <v>594940</v>
      </c>
      <c r="D819" t="s">
        <v>2427</v>
      </c>
      <c r="E819">
        <v>531.87</v>
      </c>
    </row>
    <row r="820" spans="1:5" x14ac:dyDescent="0.25">
      <c r="A820" t="s">
        <v>2428</v>
      </c>
      <c r="B820" t="s">
        <v>2429</v>
      </c>
      <c r="C820">
        <v>556983</v>
      </c>
      <c r="D820" t="s">
        <v>2430</v>
      </c>
      <c r="E820">
        <v>75.98</v>
      </c>
    </row>
    <row r="821" spans="1:5" x14ac:dyDescent="0.25">
      <c r="A821" t="s">
        <v>2428</v>
      </c>
      <c r="B821" t="s">
        <v>2431</v>
      </c>
      <c r="C821">
        <v>556984</v>
      </c>
      <c r="D821" t="s">
        <v>2432</v>
      </c>
      <c r="E821">
        <v>0</v>
      </c>
    </row>
    <row r="822" spans="1:5" x14ac:dyDescent="0.25">
      <c r="A822" t="s">
        <v>2428</v>
      </c>
      <c r="B822" t="s">
        <v>2433</v>
      </c>
      <c r="C822">
        <v>556985</v>
      </c>
      <c r="D822" t="s">
        <v>2434</v>
      </c>
      <c r="E822">
        <v>0</v>
      </c>
    </row>
    <row r="823" spans="1:5" x14ac:dyDescent="0.25">
      <c r="A823" t="s">
        <v>2435</v>
      </c>
      <c r="B823" t="s">
        <v>2436</v>
      </c>
      <c r="C823">
        <v>602181</v>
      </c>
      <c r="D823" t="s">
        <v>2437</v>
      </c>
      <c r="E823">
        <v>102.63</v>
      </c>
    </row>
    <row r="824" spans="1:5" x14ac:dyDescent="0.25">
      <c r="A824" t="s">
        <v>2438</v>
      </c>
      <c r="B824" t="s">
        <v>1056</v>
      </c>
      <c r="C824">
        <v>582033</v>
      </c>
      <c r="D824" t="s">
        <v>2439</v>
      </c>
      <c r="E824">
        <v>304.11</v>
      </c>
    </row>
    <row r="825" spans="1:5" x14ac:dyDescent="0.25">
      <c r="A825" t="s">
        <v>2440</v>
      </c>
      <c r="B825" t="s">
        <v>2441</v>
      </c>
      <c r="C825">
        <v>554002</v>
      </c>
      <c r="D825" t="s">
        <v>2442</v>
      </c>
      <c r="E825">
        <v>108.96</v>
      </c>
    </row>
    <row r="826" spans="1:5" x14ac:dyDescent="0.25">
      <c r="A826" t="s">
        <v>2443</v>
      </c>
      <c r="B826" t="s">
        <v>2444</v>
      </c>
      <c r="C826">
        <v>602804</v>
      </c>
      <c r="D826" t="s">
        <v>2445</v>
      </c>
      <c r="E826">
        <v>75.98</v>
      </c>
    </row>
    <row r="827" spans="1:5" x14ac:dyDescent="0.25">
      <c r="A827" t="s">
        <v>2446</v>
      </c>
      <c r="B827" t="s">
        <v>820</v>
      </c>
      <c r="C827">
        <v>578531</v>
      </c>
      <c r="D827" t="s">
        <v>2447</v>
      </c>
      <c r="E827">
        <v>182.58</v>
      </c>
    </row>
    <row r="828" spans="1:5" x14ac:dyDescent="0.25">
      <c r="A828" t="s">
        <v>2448</v>
      </c>
      <c r="B828" t="s">
        <v>2449</v>
      </c>
      <c r="C828">
        <v>586302</v>
      </c>
      <c r="D828" t="s">
        <v>2450</v>
      </c>
      <c r="E828">
        <v>75.98</v>
      </c>
    </row>
    <row r="829" spans="1:5" x14ac:dyDescent="0.25">
      <c r="A829" t="s">
        <v>2451</v>
      </c>
      <c r="B829" t="s">
        <v>2452</v>
      </c>
      <c r="C829">
        <v>554821</v>
      </c>
      <c r="D829" t="s">
        <v>2453</v>
      </c>
      <c r="E829">
        <v>75.98</v>
      </c>
    </row>
    <row r="830" spans="1:5" x14ac:dyDescent="0.25">
      <c r="A830" t="s">
        <v>2454</v>
      </c>
      <c r="B830" t="s">
        <v>2455</v>
      </c>
      <c r="C830">
        <v>603126</v>
      </c>
      <c r="D830" t="s">
        <v>2456</v>
      </c>
      <c r="E830">
        <v>129.28</v>
      </c>
    </row>
    <row r="831" spans="1:5" x14ac:dyDescent="0.25">
      <c r="A831" t="s">
        <v>2457</v>
      </c>
      <c r="B831" t="s">
        <v>2458</v>
      </c>
      <c r="C831">
        <v>588563</v>
      </c>
      <c r="D831" t="s">
        <v>2459</v>
      </c>
      <c r="E831">
        <v>102.63</v>
      </c>
    </row>
    <row r="832" spans="1:5" x14ac:dyDescent="0.25">
      <c r="A832" t="s">
        <v>2460</v>
      </c>
      <c r="B832" t="s">
        <v>2461</v>
      </c>
      <c r="C832">
        <v>608923</v>
      </c>
      <c r="D832" t="s">
        <v>2462</v>
      </c>
      <c r="E832">
        <v>75.98</v>
      </c>
    </row>
    <row r="833" spans="1:5" x14ac:dyDescent="0.25">
      <c r="A833" t="s">
        <v>2463</v>
      </c>
      <c r="B833" t="s">
        <v>2464</v>
      </c>
      <c r="C833">
        <v>557123</v>
      </c>
      <c r="D833" t="s">
        <v>2465</v>
      </c>
      <c r="E833">
        <v>70.97</v>
      </c>
    </row>
    <row r="834" spans="1:5" x14ac:dyDescent="0.25">
      <c r="A834" t="s">
        <v>2466</v>
      </c>
      <c r="B834" t="s">
        <v>2467</v>
      </c>
      <c r="C834">
        <v>609169</v>
      </c>
      <c r="D834" t="s">
        <v>2468</v>
      </c>
      <c r="E834">
        <v>182.58</v>
      </c>
    </row>
    <row r="835" spans="1:5" x14ac:dyDescent="0.25">
      <c r="A835" t="s">
        <v>2469</v>
      </c>
      <c r="B835" t="s">
        <v>2470</v>
      </c>
      <c r="C835">
        <v>612799</v>
      </c>
      <c r="D835" t="s">
        <v>2471</v>
      </c>
      <c r="E835">
        <v>75.98</v>
      </c>
    </row>
    <row r="836" spans="1:5" x14ac:dyDescent="0.25">
      <c r="A836" t="s">
        <v>2472</v>
      </c>
      <c r="B836" t="s">
        <v>2473</v>
      </c>
      <c r="C836">
        <v>565788</v>
      </c>
      <c r="D836" t="s">
        <v>2474</v>
      </c>
      <c r="E836">
        <v>180.95</v>
      </c>
    </row>
    <row r="837" spans="1:5" x14ac:dyDescent="0.25">
      <c r="A837" t="s">
        <v>2475</v>
      </c>
      <c r="B837" t="s">
        <v>2476</v>
      </c>
      <c r="C837">
        <v>573210</v>
      </c>
      <c r="D837" t="s">
        <v>2477</v>
      </c>
      <c r="E837">
        <v>102.63</v>
      </c>
    </row>
    <row r="838" spans="1:5" x14ac:dyDescent="0.25">
      <c r="A838" t="s">
        <v>2478</v>
      </c>
      <c r="B838" t="s">
        <v>2479</v>
      </c>
      <c r="C838">
        <v>589516</v>
      </c>
      <c r="D838" t="s">
        <v>2480</v>
      </c>
      <c r="E838">
        <v>129.28</v>
      </c>
    </row>
    <row r="839" spans="1:5" x14ac:dyDescent="0.25">
      <c r="A839" t="s">
        <v>2481</v>
      </c>
      <c r="B839" t="s">
        <v>2482</v>
      </c>
      <c r="C839">
        <v>570967</v>
      </c>
      <c r="D839" t="s">
        <v>2483</v>
      </c>
      <c r="E839">
        <v>102.63</v>
      </c>
    </row>
    <row r="840" spans="1:5" x14ac:dyDescent="0.25">
      <c r="A840" t="s">
        <v>2484</v>
      </c>
      <c r="B840" t="s">
        <v>2485</v>
      </c>
      <c r="C840">
        <v>554057</v>
      </c>
      <c r="D840" t="s">
        <v>2486</v>
      </c>
      <c r="E840">
        <v>75.98</v>
      </c>
    </row>
    <row r="841" spans="1:5" x14ac:dyDescent="0.25">
      <c r="A841" t="s">
        <v>2487</v>
      </c>
      <c r="B841" t="s">
        <v>2488</v>
      </c>
      <c r="C841">
        <v>576207</v>
      </c>
      <c r="D841" t="s">
        <v>2489</v>
      </c>
      <c r="E841">
        <v>188.92</v>
      </c>
    </row>
    <row r="842" spans="1:5" x14ac:dyDescent="0.25">
      <c r="A842" t="s">
        <v>2490</v>
      </c>
      <c r="B842" t="s">
        <v>2491</v>
      </c>
      <c r="C842">
        <v>579138</v>
      </c>
      <c r="D842" t="s">
        <v>2492</v>
      </c>
      <c r="E842">
        <v>75.98</v>
      </c>
    </row>
    <row r="843" spans="1:5" x14ac:dyDescent="0.25">
      <c r="A843" t="s">
        <v>2493</v>
      </c>
      <c r="B843" t="s">
        <v>2494</v>
      </c>
      <c r="C843">
        <v>593451</v>
      </c>
      <c r="D843" t="s">
        <v>2495</v>
      </c>
      <c r="E843">
        <v>75.98</v>
      </c>
    </row>
    <row r="844" spans="1:5" x14ac:dyDescent="0.25">
      <c r="A844" t="s">
        <v>2496</v>
      </c>
      <c r="B844" t="s">
        <v>2494</v>
      </c>
      <c r="C844">
        <v>593656</v>
      </c>
      <c r="D844" t="s">
        <v>2497</v>
      </c>
      <c r="E844">
        <v>75.98</v>
      </c>
    </row>
    <row r="845" spans="1:5" x14ac:dyDescent="0.25">
      <c r="A845" t="s">
        <v>2498</v>
      </c>
      <c r="B845" t="s">
        <v>2499</v>
      </c>
      <c r="C845">
        <v>607740</v>
      </c>
      <c r="D845" t="s">
        <v>2500</v>
      </c>
      <c r="E845">
        <v>75.98</v>
      </c>
    </row>
    <row r="846" spans="1:5" x14ac:dyDescent="0.25">
      <c r="A846" t="s">
        <v>2501</v>
      </c>
      <c r="B846" t="s">
        <v>2502</v>
      </c>
      <c r="C846">
        <v>596008</v>
      </c>
      <c r="D846" t="s">
        <v>2503</v>
      </c>
      <c r="E846">
        <v>75.98</v>
      </c>
    </row>
    <row r="847" spans="1:5" x14ac:dyDescent="0.25">
      <c r="A847" t="s">
        <v>2504</v>
      </c>
      <c r="B847" t="s">
        <v>2505</v>
      </c>
      <c r="C847">
        <v>596848</v>
      </c>
      <c r="D847" t="s">
        <v>2506</v>
      </c>
      <c r="E847">
        <v>75.98</v>
      </c>
    </row>
    <row r="848" spans="1:5" x14ac:dyDescent="0.25">
      <c r="A848" t="s">
        <v>2507</v>
      </c>
      <c r="B848" t="s">
        <v>2508</v>
      </c>
      <c r="C848">
        <v>570916</v>
      </c>
      <c r="D848" t="s">
        <v>2509</v>
      </c>
      <c r="E848">
        <v>75.98</v>
      </c>
    </row>
    <row r="849" spans="1:5" x14ac:dyDescent="0.25">
      <c r="A849" t="s">
        <v>2510</v>
      </c>
      <c r="B849" t="s">
        <v>2511</v>
      </c>
      <c r="C849">
        <v>561471</v>
      </c>
      <c r="D849" t="s">
        <v>2512</v>
      </c>
      <c r="E849">
        <v>75.98</v>
      </c>
    </row>
    <row r="850" spans="1:5" x14ac:dyDescent="0.25">
      <c r="A850" t="s">
        <v>2513</v>
      </c>
      <c r="B850" t="s">
        <v>2514</v>
      </c>
      <c r="C850">
        <v>571223</v>
      </c>
      <c r="D850" t="s">
        <v>2515</v>
      </c>
      <c r="E850">
        <v>129.28</v>
      </c>
    </row>
    <row r="851" spans="1:5" x14ac:dyDescent="0.25">
      <c r="A851" t="s">
        <v>2516</v>
      </c>
      <c r="B851" t="s">
        <v>905</v>
      </c>
      <c r="C851">
        <v>585625</v>
      </c>
      <c r="D851" t="s">
        <v>2517</v>
      </c>
      <c r="E851">
        <v>51.31</v>
      </c>
    </row>
    <row r="852" spans="1:5" x14ac:dyDescent="0.25">
      <c r="A852" t="s">
        <v>2516</v>
      </c>
      <c r="B852" t="s">
        <v>2518</v>
      </c>
      <c r="C852">
        <v>585624</v>
      </c>
      <c r="D852" t="s">
        <v>2519</v>
      </c>
      <c r="E852">
        <v>51.31</v>
      </c>
    </row>
    <row r="853" spans="1:5" x14ac:dyDescent="0.25">
      <c r="A853" t="s">
        <v>2520</v>
      </c>
      <c r="B853" t="s">
        <v>2521</v>
      </c>
      <c r="C853">
        <v>558524</v>
      </c>
      <c r="D853" t="s">
        <v>2522</v>
      </c>
      <c r="E853">
        <v>79.31</v>
      </c>
    </row>
    <row r="854" spans="1:5" x14ac:dyDescent="0.25">
      <c r="A854" t="s">
        <v>2523</v>
      </c>
      <c r="B854" t="s">
        <v>2524</v>
      </c>
      <c r="C854">
        <v>596253</v>
      </c>
      <c r="D854" t="s">
        <v>2525</v>
      </c>
      <c r="E854">
        <v>237.59</v>
      </c>
    </row>
    <row r="855" spans="1:5" x14ac:dyDescent="0.25">
      <c r="A855" t="s">
        <v>2526</v>
      </c>
      <c r="B855" t="s">
        <v>2527</v>
      </c>
      <c r="C855">
        <v>591145</v>
      </c>
      <c r="D855" t="s">
        <v>2528</v>
      </c>
      <c r="E855">
        <v>97.62</v>
      </c>
    </row>
    <row r="856" spans="1:5" x14ac:dyDescent="0.25">
      <c r="A856" t="s">
        <v>2529</v>
      </c>
      <c r="B856" t="s">
        <v>2530</v>
      </c>
      <c r="C856">
        <v>575611</v>
      </c>
      <c r="D856" t="s">
        <v>2531</v>
      </c>
      <c r="E856">
        <v>290.89</v>
      </c>
    </row>
    <row r="857" spans="1:5" x14ac:dyDescent="0.25">
      <c r="A857" t="s">
        <v>2532</v>
      </c>
      <c r="B857" t="s">
        <v>2533</v>
      </c>
      <c r="C857">
        <v>584170</v>
      </c>
      <c r="D857" t="s">
        <v>2534</v>
      </c>
      <c r="E857">
        <v>215.57</v>
      </c>
    </row>
    <row r="858" spans="1:5" x14ac:dyDescent="0.25">
      <c r="A858" t="s">
        <v>2535</v>
      </c>
      <c r="B858" t="s">
        <v>2536</v>
      </c>
      <c r="C858">
        <v>598991</v>
      </c>
      <c r="D858" t="s">
        <v>2537</v>
      </c>
      <c r="E858">
        <v>75.98</v>
      </c>
    </row>
    <row r="859" spans="1:5" x14ac:dyDescent="0.25">
      <c r="A859" t="s">
        <v>2538</v>
      </c>
      <c r="B859" t="s">
        <v>2539</v>
      </c>
      <c r="C859">
        <v>589223</v>
      </c>
      <c r="D859" t="s">
        <v>2540</v>
      </c>
      <c r="E859">
        <v>129.28</v>
      </c>
    </row>
    <row r="860" spans="1:5" x14ac:dyDescent="0.25">
      <c r="A860" t="s">
        <v>2541</v>
      </c>
      <c r="B860" t="s">
        <v>2542</v>
      </c>
      <c r="C860">
        <v>581863</v>
      </c>
      <c r="D860" t="s">
        <v>2543</v>
      </c>
      <c r="E860">
        <v>102.63</v>
      </c>
    </row>
    <row r="861" spans="1:5" x14ac:dyDescent="0.25">
      <c r="A861" t="s">
        <v>2544</v>
      </c>
      <c r="B861" t="s">
        <v>2545</v>
      </c>
      <c r="C861">
        <v>596082</v>
      </c>
      <c r="D861" t="s">
        <v>2546</v>
      </c>
      <c r="E861">
        <v>464.3</v>
      </c>
    </row>
    <row r="862" spans="1:5" x14ac:dyDescent="0.25">
      <c r="A862" t="s">
        <v>2547</v>
      </c>
      <c r="B862" t="s">
        <v>2548</v>
      </c>
      <c r="C862">
        <v>572576</v>
      </c>
      <c r="D862" t="s">
        <v>2549</v>
      </c>
      <c r="E862">
        <v>100.13</v>
      </c>
    </row>
    <row r="863" spans="1:5" x14ac:dyDescent="0.25">
      <c r="A863" t="s">
        <v>2550</v>
      </c>
      <c r="B863" t="s">
        <v>2551</v>
      </c>
      <c r="C863">
        <v>586053</v>
      </c>
      <c r="D863" t="s">
        <v>2552</v>
      </c>
      <c r="E863">
        <v>182.58</v>
      </c>
    </row>
    <row r="864" spans="1:5" x14ac:dyDescent="0.25">
      <c r="A864" t="s">
        <v>2553</v>
      </c>
      <c r="B864" t="s">
        <v>2554</v>
      </c>
      <c r="C864">
        <v>611611</v>
      </c>
      <c r="D864" t="s">
        <v>2555</v>
      </c>
      <c r="E864">
        <v>1846.03</v>
      </c>
    </row>
    <row r="865" spans="1:5" x14ac:dyDescent="0.25">
      <c r="A865" t="s">
        <v>2556</v>
      </c>
      <c r="B865" t="s">
        <v>2557</v>
      </c>
      <c r="C865">
        <v>522113</v>
      </c>
      <c r="D865" t="s">
        <v>2558</v>
      </c>
      <c r="E865">
        <v>11380.09</v>
      </c>
    </row>
    <row r="866" spans="1:5" x14ac:dyDescent="0.25">
      <c r="A866" t="s">
        <v>2559</v>
      </c>
      <c r="B866" t="s">
        <v>2560</v>
      </c>
      <c r="C866">
        <v>607776</v>
      </c>
      <c r="D866" t="s">
        <v>2561</v>
      </c>
      <c r="E866">
        <v>94.25</v>
      </c>
    </row>
    <row r="867" spans="1:5" x14ac:dyDescent="0.25">
      <c r="A867" t="s">
        <v>2562</v>
      </c>
      <c r="B867" t="s">
        <v>2563</v>
      </c>
      <c r="C867">
        <v>576030</v>
      </c>
      <c r="D867" t="s">
        <v>2564</v>
      </c>
      <c r="E867">
        <v>1217.1600000000001</v>
      </c>
    </row>
    <row r="868" spans="1:5" x14ac:dyDescent="0.25">
      <c r="A868" t="s">
        <v>2565</v>
      </c>
      <c r="B868" t="s">
        <v>2566</v>
      </c>
      <c r="C868">
        <v>583528</v>
      </c>
      <c r="D868" t="s">
        <v>2567</v>
      </c>
      <c r="E868">
        <v>75.98</v>
      </c>
    </row>
    <row r="869" spans="1:5" x14ac:dyDescent="0.25">
      <c r="A869" t="s">
        <v>2568</v>
      </c>
      <c r="B869" t="s">
        <v>2569</v>
      </c>
      <c r="C869">
        <v>576215</v>
      </c>
      <c r="D869" t="s">
        <v>2570</v>
      </c>
      <c r="E869">
        <v>75.98</v>
      </c>
    </row>
    <row r="870" spans="1:5" x14ac:dyDescent="0.25">
      <c r="A870" t="s">
        <v>2571</v>
      </c>
      <c r="B870" t="s">
        <v>2572</v>
      </c>
      <c r="C870">
        <v>565812</v>
      </c>
      <c r="D870" t="s">
        <v>2573</v>
      </c>
      <c r="E870">
        <v>186.78</v>
      </c>
    </row>
    <row r="871" spans="1:5" x14ac:dyDescent="0.25">
      <c r="A871" t="s">
        <v>2574</v>
      </c>
      <c r="B871" t="s">
        <v>2575</v>
      </c>
      <c r="C871">
        <v>557519</v>
      </c>
      <c r="D871" t="s">
        <v>2576</v>
      </c>
      <c r="E871">
        <v>207.48</v>
      </c>
    </row>
    <row r="872" spans="1:5" x14ac:dyDescent="0.25">
      <c r="A872" t="s">
        <v>2577</v>
      </c>
      <c r="B872" t="s">
        <v>2578</v>
      </c>
      <c r="C872">
        <v>559424</v>
      </c>
      <c r="D872" t="s">
        <v>2579</v>
      </c>
      <c r="E872">
        <v>75.98</v>
      </c>
    </row>
    <row r="873" spans="1:5" x14ac:dyDescent="0.25">
      <c r="A873" t="s">
        <v>2580</v>
      </c>
      <c r="B873" t="s">
        <v>1083</v>
      </c>
      <c r="C873">
        <v>573108</v>
      </c>
      <c r="D873" t="s">
        <v>2581</v>
      </c>
      <c r="E873">
        <v>75.98</v>
      </c>
    </row>
    <row r="874" spans="1:5" x14ac:dyDescent="0.25">
      <c r="A874" t="s">
        <v>2582</v>
      </c>
      <c r="B874" t="s">
        <v>2583</v>
      </c>
      <c r="C874">
        <v>555712</v>
      </c>
      <c r="D874" t="s">
        <v>2584</v>
      </c>
      <c r="E874">
        <v>75.98</v>
      </c>
    </row>
    <row r="875" spans="1:5" x14ac:dyDescent="0.25">
      <c r="A875" t="s">
        <v>2585</v>
      </c>
      <c r="B875" t="s">
        <v>2586</v>
      </c>
      <c r="C875">
        <v>597917</v>
      </c>
      <c r="D875" t="s">
        <v>2587</v>
      </c>
      <c r="E875">
        <v>2717.23</v>
      </c>
    </row>
    <row r="876" spans="1:5" x14ac:dyDescent="0.25">
      <c r="A876" t="s">
        <v>2588</v>
      </c>
      <c r="B876" t="s">
        <v>2589</v>
      </c>
      <c r="C876">
        <v>593522</v>
      </c>
      <c r="D876" t="s">
        <v>2590</v>
      </c>
      <c r="E876">
        <v>314.26</v>
      </c>
    </row>
    <row r="877" spans="1:5" x14ac:dyDescent="0.25">
      <c r="A877" t="s">
        <v>2591</v>
      </c>
      <c r="B877" t="s">
        <v>2592</v>
      </c>
      <c r="C877">
        <v>578519</v>
      </c>
      <c r="D877" t="s">
        <v>2593</v>
      </c>
      <c r="E877">
        <v>75.98</v>
      </c>
    </row>
    <row r="878" spans="1:5" x14ac:dyDescent="0.25">
      <c r="A878" t="s">
        <v>2594</v>
      </c>
      <c r="B878" t="s">
        <v>2595</v>
      </c>
      <c r="C878">
        <v>607418</v>
      </c>
      <c r="D878" t="s">
        <v>2596</v>
      </c>
      <c r="E878">
        <v>75.98</v>
      </c>
    </row>
    <row r="879" spans="1:5" x14ac:dyDescent="0.25">
      <c r="A879" t="s">
        <v>2597</v>
      </c>
      <c r="B879" t="s">
        <v>2598</v>
      </c>
      <c r="C879">
        <v>607266</v>
      </c>
      <c r="D879" t="s">
        <v>2599</v>
      </c>
      <c r="E879">
        <v>75.98</v>
      </c>
    </row>
    <row r="880" spans="1:5" x14ac:dyDescent="0.25">
      <c r="A880" t="s">
        <v>2600</v>
      </c>
      <c r="B880" t="s">
        <v>2601</v>
      </c>
      <c r="C880">
        <v>579393</v>
      </c>
      <c r="D880" t="s">
        <v>2602</v>
      </c>
      <c r="E880">
        <v>301.86</v>
      </c>
    </row>
    <row r="881" spans="1:5" x14ac:dyDescent="0.25">
      <c r="A881" t="s">
        <v>2603</v>
      </c>
      <c r="B881" t="s">
        <v>2604</v>
      </c>
      <c r="C881">
        <v>555872</v>
      </c>
      <c r="D881" t="s">
        <v>2605</v>
      </c>
      <c r="E881">
        <v>455.96</v>
      </c>
    </row>
    <row r="882" spans="1:5" x14ac:dyDescent="0.25">
      <c r="A882" t="s">
        <v>2606</v>
      </c>
      <c r="B882" t="s">
        <v>2607</v>
      </c>
      <c r="C882">
        <v>525245</v>
      </c>
      <c r="D882" t="s">
        <v>2608</v>
      </c>
      <c r="E882">
        <v>1575.63</v>
      </c>
    </row>
    <row r="883" spans="1:5" x14ac:dyDescent="0.25">
      <c r="A883" t="s">
        <v>2609</v>
      </c>
      <c r="B883" t="s">
        <v>2610</v>
      </c>
      <c r="C883">
        <v>582913</v>
      </c>
      <c r="D883" t="s">
        <v>2611</v>
      </c>
      <c r="E883">
        <v>75.98</v>
      </c>
    </row>
    <row r="884" spans="1:5" x14ac:dyDescent="0.25">
      <c r="A884" t="s">
        <v>2612</v>
      </c>
      <c r="B884" t="s">
        <v>2613</v>
      </c>
      <c r="C884">
        <v>582051</v>
      </c>
      <c r="D884" t="s">
        <v>2614</v>
      </c>
      <c r="E884">
        <v>75.98</v>
      </c>
    </row>
    <row r="885" spans="1:5" x14ac:dyDescent="0.25">
      <c r="A885" t="s">
        <v>2615</v>
      </c>
      <c r="B885" t="s">
        <v>2616</v>
      </c>
      <c r="C885">
        <v>549798</v>
      </c>
      <c r="D885" t="s">
        <v>2617</v>
      </c>
      <c r="E885">
        <v>2561.29</v>
      </c>
    </row>
    <row r="886" spans="1:5" x14ac:dyDescent="0.25">
      <c r="A886" t="s">
        <v>2618</v>
      </c>
      <c r="B886" t="s">
        <v>2619</v>
      </c>
      <c r="C886">
        <v>554190</v>
      </c>
      <c r="D886" t="s">
        <v>2620</v>
      </c>
      <c r="E886">
        <v>289.25</v>
      </c>
    </row>
    <row r="887" spans="1:5" x14ac:dyDescent="0.25">
      <c r="A887" t="s">
        <v>2621</v>
      </c>
      <c r="B887" t="s">
        <v>2622</v>
      </c>
      <c r="C887">
        <v>580005</v>
      </c>
      <c r="D887" t="s">
        <v>2623</v>
      </c>
      <c r="E887">
        <v>182.58</v>
      </c>
    </row>
    <row r="888" spans="1:5" x14ac:dyDescent="0.25">
      <c r="A888" t="s">
        <v>2624</v>
      </c>
      <c r="B888" t="s">
        <v>2625</v>
      </c>
      <c r="C888">
        <v>611323</v>
      </c>
      <c r="D888" t="s">
        <v>2626</v>
      </c>
      <c r="E888">
        <v>93.39</v>
      </c>
    </row>
    <row r="889" spans="1:5" x14ac:dyDescent="0.25">
      <c r="A889" t="s">
        <v>2624</v>
      </c>
      <c r="B889" t="s">
        <v>2627</v>
      </c>
      <c r="C889">
        <v>611322</v>
      </c>
      <c r="D889" t="s">
        <v>2628</v>
      </c>
      <c r="E889">
        <v>93.39</v>
      </c>
    </row>
    <row r="890" spans="1:5" x14ac:dyDescent="0.25">
      <c r="A890" t="s">
        <v>2629</v>
      </c>
      <c r="B890" t="s">
        <v>2630</v>
      </c>
      <c r="C890">
        <v>605808</v>
      </c>
      <c r="D890" t="s">
        <v>2631</v>
      </c>
      <c r="E890">
        <v>2045.5</v>
      </c>
    </row>
    <row r="891" spans="1:5" x14ac:dyDescent="0.25">
      <c r="A891" t="s">
        <v>2632</v>
      </c>
      <c r="B891" t="s">
        <v>2633</v>
      </c>
      <c r="C891">
        <v>194950</v>
      </c>
      <c r="D891" t="s">
        <v>2634</v>
      </c>
      <c r="E891">
        <v>1081.82</v>
      </c>
    </row>
    <row r="892" spans="1:5" x14ac:dyDescent="0.25">
      <c r="A892" t="s">
        <v>2635</v>
      </c>
      <c r="B892" t="s">
        <v>2636</v>
      </c>
      <c r="C892">
        <v>588265</v>
      </c>
      <c r="D892" t="s">
        <v>2637</v>
      </c>
      <c r="E892">
        <v>75.98</v>
      </c>
    </row>
    <row r="893" spans="1:5" x14ac:dyDescent="0.25">
      <c r="A893" t="s">
        <v>2638</v>
      </c>
      <c r="B893" t="s">
        <v>2639</v>
      </c>
      <c r="C893">
        <v>586059</v>
      </c>
      <c r="D893" t="s">
        <v>2640</v>
      </c>
      <c r="E893">
        <v>120.3</v>
      </c>
    </row>
    <row r="894" spans="1:5" x14ac:dyDescent="0.25">
      <c r="A894" t="s">
        <v>2641</v>
      </c>
      <c r="B894" t="s">
        <v>2642</v>
      </c>
      <c r="C894">
        <v>563006</v>
      </c>
      <c r="D894" t="s">
        <v>2643</v>
      </c>
      <c r="E894">
        <v>312.55</v>
      </c>
    </row>
    <row r="895" spans="1:5" x14ac:dyDescent="0.25">
      <c r="A895" t="s">
        <v>2644</v>
      </c>
      <c r="B895" t="s">
        <v>2356</v>
      </c>
      <c r="C895">
        <v>570307</v>
      </c>
      <c r="D895" t="s">
        <v>2645</v>
      </c>
      <c r="E895">
        <v>75.98</v>
      </c>
    </row>
    <row r="896" spans="1:5" x14ac:dyDescent="0.25">
      <c r="A896" t="s">
        <v>2646</v>
      </c>
      <c r="B896" t="s">
        <v>2647</v>
      </c>
      <c r="C896">
        <v>607262</v>
      </c>
      <c r="D896" t="s">
        <v>2648</v>
      </c>
      <c r="E896">
        <v>182.58</v>
      </c>
    </row>
    <row r="897" spans="1:5" x14ac:dyDescent="0.25">
      <c r="A897" t="s">
        <v>2649</v>
      </c>
      <c r="B897" t="s">
        <v>2650</v>
      </c>
      <c r="C897">
        <v>582043</v>
      </c>
      <c r="D897" t="s">
        <v>2651</v>
      </c>
      <c r="E897">
        <v>75.98</v>
      </c>
    </row>
    <row r="898" spans="1:5" x14ac:dyDescent="0.25">
      <c r="A898" t="s">
        <v>2652</v>
      </c>
      <c r="B898" t="s">
        <v>2653</v>
      </c>
      <c r="C898">
        <v>588928</v>
      </c>
      <c r="D898" t="s">
        <v>2654</v>
      </c>
      <c r="E898">
        <v>75.98</v>
      </c>
    </row>
    <row r="899" spans="1:5" x14ac:dyDescent="0.25">
      <c r="A899" t="s">
        <v>2655</v>
      </c>
      <c r="B899" t="s">
        <v>2656</v>
      </c>
      <c r="C899">
        <v>554941</v>
      </c>
      <c r="D899" t="s">
        <v>2657</v>
      </c>
      <c r="E899">
        <v>75.98</v>
      </c>
    </row>
    <row r="900" spans="1:5" x14ac:dyDescent="0.25">
      <c r="A900" t="s">
        <v>2658</v>
      </c>
      <c r="B900" t="s">
        <v>2659</v>
      </c>
      <c r="C900">
        <v>580915</v>
      </c>
      <c r="D900" t="s">
        <v>2660</v>
      </c>
      <c r="E900">
        <v>102.63</v>
      </c>
    </row>
    <row r="901" spans="1:5" x14ac:dyDescent="0.25">
      <c r="A901" t="s">
        <v>2661</v>
      </c>
      <c r="B901" t="s">
        <v>2662</v>
      </c>
      <c r="C901">
        <v>577680</v>
      </c>
      <c r="D901" t="s">
        <v>2663</v>
      </c>
      <c r="E901">
        <v>75.98</v>
      </c>
    </row>
    <row r="902" spans="1:5" x14ac:dyDescent="0.25">
      <c r="A902" t="s">
        <v>2664</v>
      </c>
      <c r="B902" t="s">
        <v>2665</v>
      </c>
      <c r="C902">
        <v>607253</v>
      </c>
      <c r="D902" t="s">
        <v>2666</v>
      </c>
      <c r="E902">
        <v>1087.27</v>
      </c>
    </row>
    <row r="903" spans="1:5" x14ac:dyDescent="0.25">
      <c r="A903" t="s">
        <v>2667</v>
      </c>
      <c r="B903" t="s">
        <v>2668</v>
      </c>
      <c r="C903">
        <v>217241</v>
      </c>
      <c r="D903" t="s">
        <v>2669</v>
      </c>
      <c r="E903">
        <v>545.49</v>
      </c>
    </row>
    <row r="904" spans="1:5" x14ac:dyDescent="0.25">
      <c r="A904" t="s">
        <v>2670</v>
      </c>
      <c r="B904" t="s">
        <v>2671</v>
      </c>
      <c r="C904">
        <v>584110</v>
      </c>
      <c r="D904" t="s">
        <v>2672</v>
      </c>
      <c r="E904">
        <v>342.48</v>
      </c>
    </row>
    <row r="905" spans="1:5" x14ac:dyDescent="0.25">
      <c r="A905" t="s">
        <v>2673</v>
      </c>
      <c r="B905" t="s">
        <v>2674</v>
      </c>
      <c r="C905">
        <v>479247</v>
      </c>
      <c r="D905" t="s">
        <v>2675</v>
      </c>
      <c r="E905">
        <v>366.5</v>
      </c>
    </row>
    <row r="906" spans="1:5" x14ac:dyDescent="0.25">
      <c r="A906" t="s">
        <v>2676</v>
      </c>
      <c r="B906" t="s">
        <v>2677</v>
      </c>
      <c r="C906">
        <v>573393</v>
      </c>
      <c r="D906" t="s">
        <v>2678</v>
      </c>
      <c r="E906">
        <v>75.98</v>
      </c>
    </row>
    <row r="907" spans="1:5" x14ac:dyDescent="0.25">
      <c r="A907" t="s">
        <v>2679</v>
      </c>
      <c r="B907" t="s">
        <v>2680</v>
      </c>
      <c r="C907">
        <v>595434</v>
      </c>
      <c r="D907" t="s">
        <v>2681</v>
      </c>
      <c r="E907">
        <v>946.51</v>
      </c>
    </row>
    <row r="908" spans="1:5" x14ac:dyDescent="0.25">
      <c r="A908" t="s">
        <v>2682</v>
      </c>
      <c r="B908" t="s">
        <v>2683</v>
      </c>
      <c r="C908">
        <v>576776</v>
      </c>
      <c r="D908" t="s">
        <v>2684</v>
      </c>
      <c r="E908">
        <v>75.98</v>
      </c>
    </row>
    <row r="909" spans="1:5" x14ac:dyDescent="0.25">
      <c r="A909" t="s">
        <v>2685</v>
      </c>
      <c r="B909" t="s">
        <v>2686</v>
      </c>
      <c r="C909">
        <v>386949</v>
      </c>
      <c r="D909" t="s">
        <v>2687</v>
      </c>
      <c r="E909">
        <v>421.6</v>
      </c>
    </row>
    <row r="910" spans="1:5" x14ac:dyDescent="0.25">
      <c r="A910" t="s">
        <v>2688</v>
      </c>
      <c r="B910" t="s">
        <v>2689</v>
      </c>
      <c r="C910">
        <v>564779</v>
      </c>
      <c r="D910" t="s">
        <v>2690</v>
      </c>
      <c r="E910">
        <v>843.82</v>
      </c>
    </row>
    <row r="911" spans="1:5" x14ac:dyDescent="0.25">
      <c r="A911" t="s">
        <v>2691</v>
      </c>
      <c r="B911" t="s">
        <v>2692</v>
      </c>
      <c r="C911">
        <v>568685</v>
      </c>
      <c r="D911" t="s">
        <v>2693</v>
      </c>
      <c r="E911">
        <v>75.98</v>
      </c>
    </row>
    <row r="912" spans="1:5" x14ac:dyDescent="0.25">
      <c r="A912" t="s">
        <v>2694</v>
      </c>
      <c r="B912" t="s">
        <v>2695</v>
      </c>
      <c r="C912">
        <v>481940</v>
      </c>
      <c r="D912" t="s">
        <v>2696</v>
      </c>
      <c r="E912">
        <v>1055.76</v>
      </c>
    </row>
    <row r="913" spans="1:5" x14ac:dyDescent="0.25">
      <c r="A913" t="s">
        <v>2694</v>
      </c>
      <c r="B913" t="s">
        <v>2697</v>
      </c>
      <c r="C913">
        <v>481939</v>
      </c>
      <c r="D913" t="s">
        <v>2698</v>
      </c>
      <c r="E913">
        <v>1055.76</v>
      </c>
    </row>
    <row r="914" spans="1:5" x14ac:dyDescent="0.25">
      <c r="A914" t="s">
        <v>2699</v>
      </c>
      <c r="B914" t="s">
        <v>2700</v>
      </c>
      <c r="C914">
        <v>252887</v>
      </c>
      <c r="D914" t="s">
        <v>2701</v>
      </c>
      <c r="E914">
        <v>1769.79</v>
      </c>
    </row>
    <row r="915" spans="1:5" x14ac:dyDescent="0.25">
      <c r="A915" t="s">
        <v>2702</v>
      </c>
      <c r="B915" t="s">
        <v>2703</v>
      </c>
      <c r="C915">
        <v>481857</v>
      </c>
      <c r="D915" t="s">
        <v>2704</v>
      </c>
      <c r="E915">
        <v>1862.17</v>
      </c>
    </row>
    <row r="916" spans="1:5" x14ac:dyDescent="0.25">
      <c r="A916" t="s">
        <v>2705</v>
      </c>
      <c r="B916" t="s">
        <v>2706</v>
      </c>
      <c r="C916">
        <v>150641</v>
      </c>
      <c r="D916" t="s">
        <v>2707</v>
      </c>
      <c r="E916">
        <v>551.70000000000005</v>
      </c>
    </row>
    <row r="917" spans="1:5" x14ac:dyDescent="0.25">
      <c r="A917" t="s">
        <v>2708</v>
      </c>
      <c r="B917" t="s">
        <v>2709</v>
      </c>
      <c r="C917">
        <v>542835</v>
      </c>
      <c r="D917" t="s">
        <v>2710</v>
      </c>
      <c r="E917">
        <v>136.38</v>
      </c>
    </row>
    <row r="918" spans="1:5" x14ac:dyDescent="0.25">
      <c r="A918" t="s">
        <v>2711</v>
      </c>
      <c r="B918" t="s">
        <v>2712</v>
      </c>
      <c r="C918">
        <v>567627</v>
      </c>
      <c r="D918" t="s">
        <v>2713</v>
      </c>
      <c r="E918">
        <v>129.28</v>
      </c>
    </row>
    <row r="919" spans="1:5" x14ac:dyDescent="0.25">
      <c r="A919" t="s">
        <v>2714</v>
      </c>
      <c r="B919" t="s">
        <v>2715</v>
      </c>
      <c r="C919">
        <v>591806</v>
      </c>
      <c r="D919" t="s">
        <v>2716</v>
      </c>
      <c r="E919">
        <v>285.89999999999998</v>
      </c>
    </row>
    <row r="920" spans="1:5" x14ac:dyDescent="0.25">
      <c r="A920" t="s">
        <v>2717</v>
      </c>
      <c r="B920" t="s">
        <v>2718</v>
      </c>
      <c r="C920">
        <v>201178</v>
      </c>
      <c r="D920" t="s">
        <v>2719</v>
      </c>
      <c r="E920">
        <v>3520.1</v>
      </c>
    </row>
    <row r="921" spans="1:5" x14ac:dyDescent="0.25">
      <c r="A921" t="s">
        <v>2717</v>
      </c>
      <c r="B921" t="s">
        <v>2720</v>
      </c>
      <c r="C921">
        <v>201180</v>
      </c>
      <c r="D921" t="s">
        <v>2721</v>
      </c>
      <c r="E921">
        <v>3520.1</v>
      </c>
    </row>
    <row r="922" spans="1:5" x14ac:dyDescent="0.25">
      <c r="A922" t="s">
        <v>2717</v>
      </c>
      <c r="B922" t="s">
        <v>2722</v>
      </c>
      <c r="C922">
        <v>201179</v>
      </c>
      <c r="D922" t="s">
        <v>2723</v>
      </c>
      <c r="E922">
        <v>3520.1</v>
      </c>
    </row>
    <row r="923" spans="1:5" x14ac:dyDescent="0.25">
      <c r="A923" t="s">
        <v>2724</v>
      </c>
      <c r="B923" t="s">
        <v>2725</v>
      </c>
      <c r="C923">
        <v>572730</v>
      </c>
      <c r="D923" t="s">
        <v>2726</v>
      </c>
      <c r="E923">
        <v>75.98</v>
      </c>
    </row>
    <row r="924" spans="1:5" x14ac:dyDescent="0.25">
      <c r="A924" t="s">
        <v>2727</v>
      </c>
      <c r="B924" t="s">
        <v>2728</v>
      </c>
      <c r="C924">
        <v>554141</v>
      </c>
      <c r="D924" t="s">
        <v>2729</v>
      </c>
      <c r="E924">
        <v>210.94</v>
      </c>
    </row>
    <row r="925" spans="1:5" x14ac:dyDescent="0.25">
      <c r="A925" t="s">
        <v>2730</v>
      </c>
      <c r="B925" t="s">
        <v>2731</v>
      </c>
      <c r="C925">
        <v>559057</v>
      </c>
      <c r="D925" t="s">
        <v>2732</v>
      </c>
      <c r="E925">
        <v>129.28</v>
      </c>
    </row>
    <row r="926" spans="1:5" x14ac:dyDescent="0.25">
      <c r="A926" t="s">
        <v>2733</v>
      </c>
      <c r="B926" t="s">
        <v>2734</v>
      </c>
      <c r="C926">
        <v>299355</v>
      </c>
      <c r="D926" t="s">
        <v>2735</v>
      </c>
      <c r="E926">
        <v>1143.8499999999999</v>
      </c>
    </row>
    <row r="927" spans="1:5" x14ac:dyDescent="0.25">
      <c r="A927" t="s">
        <v>2736</v>
      </c>
      <c r="B927" t="s">
        <v>2737</v>
      </c>
      <c r="C927">
        <v>196492</v>
      </c>
      <c r="D927" t="s">
        <v>2738</v>
      </c>
      <c r="E927">
        <v>1684.25</v>
      </c>
    </row>
    <row r="928" spans="1:5" x14ac:dyDescent="0.25">
      <c r="A928" t="s">
        <v>2739</v>
      </c>
      <c r="B928" t="s">
        <v>2740</v>
      </c>
      <c r="C928">
        <v>583779</v>
      </c>
      <c r="D928" t="s">
        <v>2741</v>
      </c>
      <c r="E928">
        <v>343.77</v>
      </c>
    </row>
    <row r="929" spans="1:5" x14ac:dyDescent="0.25">
      <c r="A929" t="s">
        <v>2742</v>
      </c>
      <c r="B929" t="s">
        <v>2743</v>
      </c>
      <c r="C929">
        <v>556090</v>
      </c>
      <c r="D929" t="s">
        <v>2744</v>
      </c>
      <c r="E929">
        <v>129.28</v>
      </c>
    </row>
    <row r="930" spans="1:5" x14ac:dyDescent="0.25">
      <c r="A930" t="s">
        <v>2745</v>
      </c>
      <c r="B930" t="s">
        <v>2746</v>
      </c>
      <c r="C930">
        <v>559682</v>
      </c>
      <c r="D930" t="s">
        <v>2747</v>
      </c>
      <c r="E930">
        <v>75.98</v>
      </c>
    </row>
    <row r="931" spans="1:5" x14ac:dyDescent="0.25">
      <c r="A931" t="s">
        <v>2748</v>
      </c>
      <c r="B931" t="s">
        <v>2749</v>
      </c>
      <c r="C931">
        <v>584270</v>
      </c>
      <c r="D931" t="s">
        <v>2750</v>
      </c>
      <c r="E931">
        <v>2985.29</v>
      </c>
    </row>
    <row r="932" spans="1:5" x14ac:dyDescent="0.25">
      <c r="A932" t="s">
        <v>2751</v>
      </c>
      <c r="B932" t="s">
        <v>2752</v>
      </c>
      <c r="C932">
        <v>305348</v>
      </c>
      <c r="D932" t="s">
        <v>2753</v>
      </c>
      <c r="E932">
        <v>2016.11</v>
      </c>
    </row>
    <row r="933" spans="1:5" x14ac:dyDescent="0.25">
      <c r="A933" t="s">
        <v>2754</v>
      </c>
      <c r="B933" t="s">
        <v>2755</v>
      </c>
      <c r="C933">
        <v>592589</v>
      </c>
      <c r="D933" t="s">
        <v>2756</v>
      </c>
      <c r="E933">
        <v>6963.37</v>
      </c>
    </row>
    <row r="934" spans="1:5" x14ac:dyDescent="0.25">
      <c r="A934" t="s">
        <v>2757</v>
      </c>
      <c r="B934" t="s">
        <v>2758</v>
      </c>
      <c r="C934">
        <v>591620</v>
      </c>
      <c r="D934" t="s">
        <v>2759</v>
      </c>
      <c r="E934">
        <v>177.57</v>
      </c>
    </row>
    <row r="935" spans="1:5" x14ac:dyDescent="0.25">
      <c r="A935" t="s">
        <v>2760</v>
      </c>
      <c r="B935" t="s">
        <v>2761</v>
      </c>
      <c r="C935">
        <v>211056</v>
      </c>
      <c r="D935" t="s">
        <v>2762</v>
      </c>
      <c r="E935">
        <v>4094.87</v>
      </c>
    </row>
    <row r="936" spans="1:5" x14ac:dyDescent="0.25">
      <c r="A936" t="s">
        <v>2763</v>
      </c>
      <c r="B936" t="s">
        <v>2764</v>
      </c>
      <c r="C936">
        <v>572885</v>
      </c>
      <c r="D936" t="s">
        <v>2765</v>
      </c>
      <c r="E936">
        <v>268.87</v>
      </c>
    </row>
    <row r="937" spans="1:5" x14ac:dyDescent="0.25">
      <c r="A937" t="s">
        <v>2766</v>
      </c>
      <c r="B937" t="s">
        <v>2767</v>
      </c>
      <c r="C937">
        <v>610093</v>
      </c>
      <c r="D937" t="s">
        <v>2768</v>
      </c>
      <c r="E937">
        <v>230.94</v>
      </c>
    </row>
    <row r="938" spans="1:5" x14ac:dyDescent="0.25">
      <c r="A938" t="s">
        <v>2769</v>
      </c>
      <c r="B938" t="s">
        <v>2770</v>
      </c>
      <c r="C938">
        <v>538485</v>
      </c>
      <c r="D938" t="s">
        <v>2771</v>
      </c>
      <c r="E938">
        <v>2382.65</v>
      </c>
    </row>
    <row r="939" spans="1:5" x14ac:dyDescent="0.25">
      <c r="A939" t="s">
        <v>2772</v>
      </c>
      <c r="B939" t="s">
        <v>2773</v>
      </c>
      <c r="C939">
        <v>206154</v>
      </c>
      <c r="D939" t="s">
        <v>2774</v>
      </c>
      <c r="E939">
        <v>6611.55</v>
      </c>
    </row>
    <row r="940" spans="1:5" x14ac:dyDescent="0.25">
      <c r="A940" t="s">
        <v>2775</v>
      </c>
      <c r="B940" t="s">
        <v>2776</v>
      </c>
      <c r="C940">
        <v>565308</v>
      </c>
      <c r="D940" t="s">
        <v>2777</v>
      </c>
      <c r="E940">
        <v>1828.32</v>
      </c>
    </row>
    <row r="941" spans="1:5" x14ac:dyDescent="0.25">
      <c r="A941" t="s">
        <v>2778</v>
      </c>
      <c r="B941" t="s">
        <v>2779</v>
      </c>
      <c r="C941">
        <v>153985</v>
      </c>
      <c r="D941" t="s">
        <v>2780</v>
      </c>
      <c r="E941">
        <v>1126.52</v>
      </c>
    </row>
    <row r="942" spans="1:5" x14ac:dyDescent="0.25">
      <c r="A942" t="s">
        <v>2781</v>
      </c>
      <c r="B942" t="s">
        <v>2782</v>
      </c>
      <c r="C942">
        <v>544378</v>
      </c>
      <c r="D942" t="s">
        <v>2783</v>
      </c>
      <c r="E942">
        <v>2283.2600000000002</v>
      </c>
    </row>
    <row r="943" spans="1:5" x14ac:dyDescent="0.25">
      <c r="A943" t="s">
        <v>2784</v>
      </c>
      <c r="B943" t="s">
        <v>2785</v>
      </c>
      <c r="C943">
        <v>581199</v>
      </c>
      <c r="D943" t="s">
        <v>2786</v>
      </c>
      <c r="E943">
        <v>260.77999999999997</v>
      </c>
    </row>
    <row r="944" spans="1:5" x14ac:dyDescent="0.25">
      <c r="A944" t="s">
        <v>2787</v>
      </c>
      <c r="B944" t="s">
        <v>2788</v>
      </c>
      <c r="C944">
        <v>607091</v>
      </c>
      <c r="D944" t="s">
        <v>2789</v>
      </c>
      <c r="E944">
        <v>277.57</v>
      </c>
    </row>
    <row r="945" spans="1:5" x14ac:dyDescent="0.25">
      <c r="A945" t="s">
        <v>2790</v>
      </c>
      <c r="B945" t="s">
        <v>2791</v>
      </c>
      <c r="C945">
        <v>578551</v>
      </c>
      <c r="D945" t="s">
        <v>2792</v>
      </c>
      <c r="E945">
        <v>102.63</v>
      </c>
    </row>
    <row r="946" spans="1:5" x14ac:dyDescent="0.25">
      <c r="A946" t="s">
        <v>2793</v>
      </c>
      <c r="B946" t="s">
        <v>2794</v>
      </c>
      <c r="C946">
        <v>554177</v>
      </c>
      <c r="D946" t="s">
        <v>2795</v>
      </c>
      <c r="E946">
        <v>102.63</v>
      </c>
    </row>
    <row r="947" spans="1:5" x14ac:dyDescent="0.25">
      <c r="A947" t="s">
        <v>2796</v>
      </c>
      <c r="B947" t="s">
        <v>2797</v>
      </c>
      <c r="C947">
        <v>468912</v>
      </c>
      <c r="D947" t="s">
        <v>2798</v>
      </c>
      <c r="E947">
        <v>2740.6</v>
      </c>
    </row>
    <row r="948" spans="1:5" x14ac:dyDescent="0.25">
      <c r="A948" t="s">
        <v>2799</v>
      </c>
      <c r="B948" t="s">
        <v>2800</v>
      </c>
      <c r="C948">
        <v>608991</v>
      </c>
      <c r="D948" t="s">
        <v>2801</v>
      </c>
      <c r="E948">
        <v>240.08</v>
      </c>
    </row>
    <row r="949" spans="1:5" x14ac:dyDescent="0.25">
      <c r="A949" t="s">
        <v>2802</v>
      </c>
      <c r="B949" t="s">
        <v>2803</v>
      </c>
      <c r="C949">
        <v>607162</v>
      </c>
      <c r="D949" t="s">
        <v>2804</v>
      </c>
      <c r="E949">
        <v>908.04</v>
      </c>
    </row>
    <row r="950" spans="1:5" x14ac:dyDescent="0.25">
      <c r="A950" t="s">
        <v>2805</v>
      </c>
      <c r="B950" t="s">
        <v>2806</v>
      </c>
      <c r="C950">
        <v>142940</v>
      </c>
      <c r="D950" t="s">
        <v>2807</v>
      </c>
      <c r="E950">
        <v>10914.82</v>
      </c>
    </row>
    <row r="951" spans="1:5" x14ac:dyDescent="0.25">
      <c r="A951" t="s">
        <v>2808</v>
      </c>
      <c r="B951" t="s">
        <v>2809</v>
      </c>
      <c r="C951">
        <v>566494</v>
      </c>
      <c r="D951" t="s">
        <v>2810</v>
      </c>
      <c r="E951">
        <v>16089.88</v>
      </c>
    </row>
    <row r="952" spans="1:5" x14ac:dyDescent="0.25">
      <c r="A952" t="s">
        <v>2811</v>
      </c>
      <c r="B952" t="s">
        <v>2812</v>
      </c>
      <c r="C952">
        <v>366733</v>
      </c>
      <c r="D952" t="s">
        <v>2813</v>
      </c>
      <c r="E952">
        <v>2144.6799999999998</v>
      </c>
    </row>
    <row r="953" spans="1:5" x14ac:dyDescent="0.25">
      <c r="A953" t="s">
        <v>2814</v>
      </c>
      <c r="B953" t="s">
        <v>2815</v>
      </c>
      <c r="C953">
        <v>578710</v>
      </c>
      <c r="D953" t="s">
        <v>2816</v>
      </c>
      <c r="E953">
        <v>249.28</v>
      </c>
    </row>
    <row r="954" spans="1:5" x14ac:dyDescent="0.25">
      <c r="A954" t="s">
        <v>2817</v>
      </c>
      <c r="B954" t="s">
        <v>2818</v>
      </c>
      <c r="C954">
        <v>197153</v>
      </c>
      <c r="D954" t="s">
        <v>2819</v>
      </c>
      <c r="E954">
        <v>1635.07</v>
      </c>
    </row>
    <row r="955" spans="1:5" x14ac:dyDescent="0.25">
      <c r="A955" t="s">
        <v>2820</v>
      </c>
      <c r="B955" t="s">
        <v>2821</v>
      </c>
      <c r="C955">
        <v>597190</v>
      </c>
      <c r="D955" t="s">
        <v>2822</v>
      </c>
      <c r="E955">
        <v>129.28</v>
      </c>
    </row>
    <row r="956" spans="1:5" x14ac:dyDescent="0.25">
      <c r="A956" t="s">
        <v>2823</v>
      </c>
      <c r="B956" t="s">
        <v>2824</v>
      </c>
      <c r="C956">
        <v>439662</v>
      </c>
      <c r="D956" t="s">
        <v>2825</v>
      </c>
      <c r="E956">
        <v>726.96</v>
      </c>
    </row>
    <row r="957" spans="1:5" x14ac:dyDescent="0.25">
      <c r="A957" t="s">
        <v>2826</v>
      </c>
      <c r="B957" t="s">
        <v>2827</v>
      </c>
      <c r="C957">
        <v>561350</v>
      </c>
      <c r="D957" t="s">
        <v>2828</v>
      </c>
      <c r="E957">
        <v>315.83</v>
      </c>
    </row>
    <row r="958" spans="1:5" x14ac:dyDescent="0.25">
      <c r="A958" t="s">
        <v>2829</v>
      </c>
      <c r="B958" t="s">
        <v>2830</v>
      </c>
      <c r="C958">
        <v>591501</v>
      </c>
      <c r="D958" t="s">
        <v>2831</v>
      </c>
      <c r="E958">
        <v>4516.82</v>
      </c>
    </row>
    <row r="959" spans="1:5" x14ac:dyDescent="0.25">
      <c r="A959" t="s">
        <v>2832</v>
      </c>
      <c r="B959" t="s">
        <v>2833</v>
      </c>
      <c r="C959">
        <v>560801</v>
      </c>
      <c r="D959" t="s">
        <v>2834</v>
      </c>
      <c r="E959">
        <v>75.98</v>
      </c>
    </row>
    <row r="960" spans="1:5" x14ac:dyDescent="0.25">
      <c r="A960" t="s">
        <v>2835</v>
      </c>
      <c r="B960" t="s">
        <v>2836</v>
      </c>
      <c r="C960">
        <v>573111</v>
      </c>
      <c r="D960" t="s">
        <v>2837</v>
      </c>
      <c r="E960">
        <v>309.27</v>
      </c>
    </row>
    <row r="961" spans="1:5" x14ac:dyDescent="0.25">
      <c r="A961" t="s">
        <v>2838</v>
      </c>
      <c r="B961" t="s">
        <v>2839</v>
      </c>
      <c r="C961">
        <v>521243</v>
      </c>
      <c r="D961" t="s">
        <v>2840</v>
      </c>
      <c r="E961">
        <v>3539.07</v>
      </c>
    </row>
    <row r="962" spans="1:5" x14ac:dyDescent="0.25">
      <c r="A962" t="s">
        <v>2841</v>
      </c>
      <c r="B962" t="s">
        <v>2842</v>
      </c>
      <c r="C962">
        <v>542315</v>
      </c>
      <c r="D962" t="s">
        <v>2843</v>
      </c>
      <c r="E962">
        <v>4178.26</v>
      </c>
    </row>
    <row r="963" spans="1:5" x14ac:dyDescent="0.25">
      <c r="A963" t="s">
        <v>2844</v>
      </c>
      <c r="B963" t="s">
        <v>2845</v>
      </c>
      <c r="C963">
        <v>562590</v>
      </c>
      <c r="D963" t="s">
        <v>2846</v>
      </c>
      <c r="E963">
        <v>266.26</v>
      </c>
    </row>
    <row r="964" spans="1:5" x14ac:dyDescent="0.25">
      <c r="A964" t="s">
        <v>2844</v>
      </c>
      <c r="B964" t="s">
        <v>2847</v>
      </c>
      <c r="C964">
        <v>562591</v>
      </c>
      <c r="D964" t="s">
        <v>2848</v>
      </c>
      <c r="E964">
        <v>266.26</v>
      </c>
    </row>
    <row r="965" spans="1:5" x14ac:dyDescent="0.25">
      <c r="A965" t="s">
        <v>2849</v>
      </c>
      <c r="B965" t="s">
        <v>2850</v>
      </c>
      <c r="C965">
        <v>433044</v>
      </c>
      <c r="D965" t="s">
        <v>2851</v>
      </c>
      <c r="E965">
        <v>3431.78</v>
      </c>
    </row>
    <row r="966" spans="1:5" x14ac:dyDescent="0.25">
      <c r="A966" t="s">
        <v>2852</v>
      </c>
      <c r="B966" t="s">
        <v>2853</v>
      </c>
      <c r="C966">
        <v>596099</v>
      </c>
      <c r="D966" t="s">
        <v>2854</v>
      </c>
      <c r="E966">
        <v>129.28</v>
      </c>
    </row>
    <row r="967" spans="1:5" x14ac:dyDescent="0.25">
      <c r="A967" t="s">
        <v>2855</v>
      </c>
      <c r="B967" t="s">
        <v>2856</v>
      </c>
      <c r="C967">
        <v>298699</v>
      </c>
      <c r="D967" t="s">
        <v>2857</v>
      </c>
      <c r="E967">
        <v>2507.87</v>
      </c>
    </row>
    <row r="968" spans="1:5" x14ac:dyDescent="0.25">
      <c r="A968" t="s">
        <v>2858</v>
      </c>
      <c r="B968" t="s">
        <v>2859</v>
      </c>
      <c r="C968">
        <v>422789</v>
      </c>
      <c r="D968" t="s">
        <v>2860</v>
      </c>
      <c r="E968">
        <v>2041.93</v>
      </c>
    </row>
    <row r="969" spans="1:5" x14ac:dyDescent="0.25">
      <c r="A969" t="s">
        <v>2858</v>
      </c>
      <c r="B969" t="s">
        <v>2861</v>
      </c>
      <c r="C969">
        <v>422790</v>
      </c>
      <c r="D969" t="s">
        <v>2862</v>
      </c>
      <c r="E969">
        <v>2041.93</v>
      </c>
    </row>
    <row r="970" spans="1:5" x14ac:dyDescent="0.25">
      <c r="A970" t="s">
        <v>2863</v>
      </c>
      <c r="B970" t="s">
        <v>2864</v>
      </c>
      <c r="C970">
        <v>588430</v>
      </c>
      <c r="D970" t="s">
        <v>2865</v>
      </c>
      <c r="E970">
        <v>75.98</v>
      </c>
    </row>
    <row r="971" spans="1:5" x14ac:dyDescent="0.25">
      <c r="A971" t="s">
        <v>2866</v>
      </c>
      <c r="B971" t="s">
        <v>2867</v>
      </c>
      <c r="C971">
        <v>386568</v>
      </c>
      <c r="D971" t="s">
        <v>2868</v>
      </c>
      <c r="E971">
        <v>421.6</v>
      </c>
    </row>
    <row r="972" spans="1:5" x14ac:dyDescent="0.25">
      <c r="A972" t="s">
        <v>2869</v>
      </c>
      <c r="B972" t="s">
        <v>2870</v>
      </c>
      <c r="C972">
        <v>563207</v>
      </c>
      <c r="D972" t="s">
        <v>2871</v>
      </c>
      <c r="E972">
        <v>743.93</v>
      </c>
    </row>
    <row r="973" spans="1:5" x14ac:dyDescent="0.25">
      <c r="A973" t="s">
        <v>2872</v>
      </c>
      <c r="B973" t="s">
        <v>2873</v>
      </c>
      <c r="C973">
        <v>555024</v>
      </c>
      <c r="D973" t="s">
        <v>2874</v>
      </c>
      <c r="E973">
        <v>55.49</v>
      </c>
    </row>
    <row r="974" spans="1:5" x14ac:dyDescent="0.25">
      <c r="A974" t="s">
        <v>2875</v>
      </c>
      <c r="B974" t="s">
        <v>2876</v>
      </c>
      <c r="C974">
        <v>576042</v>
      </c>
      <c r="D974" t="s">
        <v>2877</v>
      </c>
      <c r="E974">
        <v>440.58</v>
      </c>
    </row>
    <row r="975" spans="1:5" x14ac:dyDescent="0.25">
      <c r="A975" t="s">
        <v>2878</v>
      </c>
      <c r="B975" t="s">
        <v>2879</v>
      </c>
      <c r="C975">
        <v>554528</v>
      </c>
      <c r="D975" t="s">
        <v>2880</v>
      </c>
      <c r="E975">
        <v>687.64</v>
      </c>
    </row>
    <row r="976" spans="1:5" x14ac:dyDescent="0.25">
      <c r="A976" t="s">
        <v>2881</v>
      </c>
      <c r="B976" t="s">
        <v>2882</v>
      </c>
      <c r="C976">
        <v>578181</v>
      </c>
      <c r="D976" t="s">
        <v>2883</v>
      </c>
      <c r="E976">
        <v>70.97</v>
      </c>
    </row>
    <row r="977" spans="1:5" x14ac:dyDescent="0.25">
      <c r="A977" t="s">
        <v>2884</v>
      </c>
      <c r="B977" t="s">
        <v>2885</v>
      </c>
      <c r="C977">
        <v>511484</v>
      </c>
      <c r="D977" t="s">
        <v>2886</v>
      </c>
      <c r="E977">
        <v>2677.78</v>
      </c>
    </row>
    <row r="978" spans="1:5" x14ac:dyDescent="0.25">
      <c r="A978" t="s">
        <v>2887</v>
      </c>
      <c r="B978" t="s">
        <v>2888</v>
      </c>
      <c r="C978">
        <v>618361</v>
      </c>
      <c r="D978" t="s">
        <v>2889</v>
      </c>
      <c r="E978">
        <v>473.16</v>
      </c>
    </row>
    <row r="979" spans="1:5" x14ac:dyDescent="0.25">
      <c r="A979" t="s">
        <v>2890</v>
      </c>
      <c r="B979" t="s">
        <v>2891</v>
      </c>
      <c r="C979">
        <v>176338</v>
      </c>
      <c r="D979" t="s">
        <v>2892</v>
      </c>
      <c r="E979">
        <v>1660.32</v>
      </c>
    </row>
    <row r="980" spans="1:5" x14ac:dyDescent="0.25">
      <c r="A980" t="s">
        <v>2893</v>
      </c>
      <c r="B980" t="s">
        <v>2894</v>
      </c>
      <c r="C980">
        <v>554056</v>
      </c>
      <c r="D980" t="s">
        <v>2895</v>
      </c>
      <c r="E980">
        <v>75.98</v>
      </c>
    </row>
    <row r="981" spans="1:5" x14ac:dyDescent="0.25">
      <c r="A981" t="s">
        <v>2896</v>
      </c>
      <c r="B981" t="s">
        <v>2897</v>
      </c>
      <c r="C981">
        <v>593052</v>
      </c>
      <c r="D981" t="s">
        <v>2898</v>
      </c>
      <c r="E981">
        <v>155.93</v>
      </c>
    </row>
    <row r="982" spans="1:5" x14ac:dyDescent="0.25">
      <c r="A982" t="s">
        <v>2899</v>
      </c>
      <c r="B982" t="s">
        <v>2900</v>
      </c>
      <c r="C982">
        <v>559149</v>
      </c>
      <c r="D982" t="s">
        <v>2901</v>
      </c>
      <c r="E982">
        <v>137.62</v>
      </c>
    </row>
    <row r="983" spans="1:5" x14ac:dyDescent="0.25">
      <c r="A983" t="s">
        <v>2902</v>
      </c>
      <c r="B983" t="s">
        <v>2903</v>
      </c>
      <c r="C983">
        <v>578245</v>
      </c>
      <c r="D983" t="s">
        <v>2904</v>
      </c>
      <c r="E983">
        <v>315.83</v>
      </c>
    </row>
    <row r="984" spans="1:5" x14ac:dyDescent="0.25">
      <c r="A984" t="s">
        <v>2905</v>
      </c>
      <c r="B984" t="s">
        <v>2906</v>
      </c>
      <c r="C984">
        <v>563680</v>
      </c>
      <c r="D984" t="s">
        <v>2907</v>
      </c>
      <c r="E984">
        <v>75.98</v>
      </c>
    </row>
    <row r="985" spans="1:5" x14ac:dyDescent="0.25">
      <c r="A985" t="s">
        <v>2908</v>
      </c>
      <c r="B985" t="s">
        <v>1122</v>
      </c>
      <c r="C985">
        <v>589502</v>
      </c>
      <c r="D985" t="s">
        <v>2909</v>
      </c>
      <c r="E985">
        <v>199.26</v>
      </c>
    </row>
    <row r="986" spans="1:5" x14ac:dyDescent="0.25">
      <c r="A986" t="s">
        <v>2910</v>
      </c>
      <c r="B986" t="s">
        <v>2911</v>
      </c>
      <c r="C986">
        <v>521658</v>
      </c>
      <c r="D986" t="s">
        <v>2912</v>
      </c>
      <c r="E986">
        <v>2150.2800000000002</v>
      </c>
    </row>
    <row r="987" spans="1:5" x14ac:dyDescent="0.25">
      <c r="A987" t="s">
        <v>2913</v>
      </c>
      <c r="B987" t="s">
        <v>2914</v>
      </c>
      <c r="C987">
        <v>553741</v>
      </c>
      <c r="D987" t="s">
        <v>2915</v>
      </c>
      <c r="E987">
        <v>102.63</v>
      </c>
    </row>
    <row r="988" spans="1:5" x14ac:dyDescent="0.25">
      <c r="A988" t="s">
        <v>2916</v>
      </c>
      <c r="B988" t="s">
        <v>2917</v>
      </c>
      <c r="C988">
        <v>571404</v>
      </c>
      <c r="D988" t="s">
        <v>2918</v>
      </c>
      <c r="E988">
        <v>287.43</v>
      </c>
    </row>
    <row r="989" spans="1:5" x14ac:dyDescent="0.25">
      <c r="A989" t="s">
        <v>2919</v>
      </c>
      <c r="B989" t="s">
        <v>2920</v>
      </c>
      <c r="C989">
        <v>581354</v>
      </c>
      <c r="D989" t="s">
        <v>2921</v>
      </c>
      <c r="E989">
        <v>340.91</v>
      </c>
    </row>
    <row r="990" spans="1:5" x14ac:dyDescent="0.25">
      <c r="A990" t="s">
        <v>2922</v>
      </c>
      <c r="B990" t="s">
        <v>2923</v>
      </c>
      <c r="C990">
        <v>564258</v>
      </c>
      <c r="D990" t="s">
        <v>2924</v>
      </c>
      <c r="E990">
        <v>75.98</v>
      </c>
    </row>
    <row r="991" spans="1:5" x14ac:dyDescent="0.25">
      <c r="A991" t="s">
        <v>2925</v>
      </c>
      <c r="B991" t="s">
        <v>2926</v>
      </c>
      <c r="C991">
        <v>376607</v>
      </c>
      <c r="D991" t="s">
        <v>2927</v>
      </c>
      <c r="E991">
        <v>452.82</v>
      </c>
    </row>
    <row r="992" spans="1:5" x14ac:dyDescent="0.25">
      <c r="A992" t="s">
        <v>2925</v>
      </c>
      <c r="B992" t="s">
        <v>2926</v>
      </c>
      <c r="C992">
        <v>557877</v>
      </c>
      <c r="D992" t="s">
        <v>2928</v>
      </c>
      <c r="E992">
        <v>593.41</v>
      </c>
    </row>
    <row r="993" spans="1:5" x14ac:dyDescent="0.25">
      <c r="A993" t="s">
        <v>2929</v>
      </c>
      <c r="B993" t="s">
        <v>2930</v>
      </c>
      <c r="C993">
        <v>554146</v>
      </c>
      <c r="D993" t="s">
        <v>2931</v>
      </c>
      <c r="E993">
        <v>350.13</v>
      </c>
    </row>
    <row r="994" spans="1:5" x14ac:dyDescent="0.25">
      <c r="A994" t="s">
        <v>2932</v>
      </c>
      <c r="B994" t="s">
        <v>2933</v>
      </c>
      <c r="C994">
        <v>626120</v>
      </c>
      <c r="D994" t="s">
        <v>2934</v>
      </c>
      <c r="E994">
        <v>4481.9799999999996</v>
      </c>
    </row>
    <row r="995" spans="1:5" x14ac:dyDescent="0.25">
      <c r="A995" t="s">
        <v>2935</v>
      </c>
      <c r="B995" t="s">
        <v>2936</v>
      </c>
      <c r="C995">
        <v>555346</v>
      </c>
      <c r="D995" t="s">
        <v>2937</v>
      </c>
      <c r="E995">
        <v>26.65</v>
      </c>
    </row>
    <row r="996" spans="1:5" x14ac:dyDescent="0.25">
      <c r="A996" t="s">
        <v>2938</v>
      </c>
      <c r="B996" t="s">
        <v>2939</v>
      </c>
      <c r="C996">
        <v>149365</v>
      </c>
      <c r="D996" t="s">
        <v>2940</v>
      </c>
      <c r="E996">
        <v>481.41</v>
      </c>
    </row>
    <row r="997" spans="1:5" x14ac:dyDescent="0.25">
      <c r="A997" t="s">
        <v>2941</v>
      </c>
      <c r="B997" t="s">
        <v>2942</v>
      </c>
      <c r="C997">
        <v>521815</v>
      </c>
      <c r="D997" t="s">
        <v>2943</v>
      </c>
      <c r="E997">
        <v>780.65</v>
      </c>
    </row>
    <row r="998" spans="1:5" x14ac:dyDescent="0.25">
      <c r="A998" t="s">
        <v>2944</v>
      </c>
      <c r="B998" t="s">
        <v>2945</v>
      </c>
      <c r="C998">
        <v>571407</v>
      </c>
      <c r="D998" t="s">
        <v>2946</v>
      </c>
      <c r="E998">
        <v>95.98</v>
      </c>
    </row>
    <row r="999" spans="1:5" x14ac:dyDescent="0.25">
      <c r="A999" t="s">
        <v>2947</v>
      </c>
      <c r="B999" t="s">
        <v>2948</v>
      </c>
      <c r="C999">
        <v>602672</v>
      </c>
      <c r="D999" t="s">
        <v>2949</v>
      </c>
      <c r="E999">
        <v>803.35</v>
      </c>
    </row>
    <row r="1000" spans="1:5" x14ac:dyDescent="0.25">
      <c r="A1000" t="s">
        <v>2950</v>
      </c>
      <c r="B1000" t="s">
        <v>2951</v>
      </c>
      <c r="C1000">
        <v>195160</v>
      </c>
      <c r="D1000" t="s">
        <v>2952</v>
      </c>
      <c r="E1000">
        <v>2005.14</v>
      </c>
    </row>
    <row r="1001" spans="1:5" x14ac:dyDescent="0.25">
      <c r="A1001" t="s">
        <v>2953</v>
      </c>
      <c r="B1001" t="s">
        <v>2954</v>
      </c>
      <c r="C1001">
        <v>567041</v>
      </c>
      <c r="D1001" t="s">
        <v>2955</v>
      </c>
      <c r="E1001">
        <v>796.19</v>
      </c>
    </row>
  </sheetData>
  <conditionalFormatting sqref="B1">
    <cfRule type="containsText" dxfId="31" priority="24" operator="containsText" text="carlos alberto frança">
      <formula>NOT(ISERROR(SEARCH("carlos alberto frança",B1)))</formula>
    </cfRule>
    <cfRule type="cellIs" dxfId="30" priority="25" operator="equal">
      <formula>"carlos alberto "</formula>
    </cfRule>
    <cfRule type="containsText" dxfId="29" priority="26" operator="containsText" text="ministério público">
      <formula>NOT(ISERROR(SEARCH("ministério público",B1)))</formula>
    </cfRule>
    <cfRule type="containsText" dxfId="28" priority="27" operator="containsText" text="instituto nacional">
      <formula>NOT(ISERROR(SEARCH("instituto nacional",B1)))</formula>
    </cfRule>
    <cfRule type="containsText" dxfId="27" priority="28" operator="containsText" text="inss">
      <formula>NOT(ISERROR(SEARCH("inss",B1)))</formula>
    </cfRule>
    <cfRule type="containsText" dxfId="26" priority="29" operator="containsText" text="ministerio">
      <formula>NOT(ISERROR(SEARCH("ministerio",B1)))</formula>
    </cfRule>
    <cfRule type="containsText" dxfId="25" priority="30" operator="containsText" text="ministério">
      <formula>NOT(ISERROR(SEARCH("ministério",B1)))</formula>
    </cfRule>
    <cfRule type="containsText" dxfId="24" priority="31" operator="containsText" text="município">
      <formula>NOT(ISERROR(SEARCH("município",B1)))</formula>
    </cfRule>
    <cfRule type="containsText" dxfId="23" priority="32" operator="containsText" text="municipio">
      <formula>NOT(ISERROR(SEARCH("municipio",B1)))</formula>
    </cfRule>
  </conditionalFormatting>
  <conditionalFormatting sqref="D1">
    <cfRule type="duplicateValues" dxfId="22" priority="23"/>
  </conditionalFormatting>
  <conditionalFormatting sqref="K1">
    <cfRule type="duplicateValues" dxfId="21" priority="22"/>
  </conditionalFormatting>
  <conditionalFormatting sqref="B2:B84">
    <cfRule type="containsText" dxfId="20" priority="11" operator="containsText" text="carlos alberto frança">
      <formula>NOT(ISERROR(SEARCH("carlos alberto frança",B2)))</formula>
    </cfRule>
    <cfRule type="cellIs" dxfId="19" priority="12" operator="equal">
      <formula>"carlos alberto "</formula>
    </cfRule>
    <cfRule type="containsText" dxfId="18" priority="13" operator="containsText" text="ministério público">
      <formula>NOT(ISERROR(SEARCH("ministério público",B2)))</formula>
    </cfRule>
    <cfRule type="containsText" dxfId="17" priority="14" operator="containsText" text="instituto nacional">
      <formula>NOT(ISERROR(SEARCH("instituto nacional",B2)))</formula>
    </cfRule>
    <cfRule type="containsText" dxfId="16" priority="15" operator="containsText" text="inss">
      <formula>NOT(ISERROR(SEARCH("inss",B2)))</formula>
    </cfRule>
    <cfRule type="containsText" dxfId="15" priority="16" operator="containsText" text="ministerio">
      <formula>NOT(ISERROR(SEARCH("ministerio",B2)))</formula>
    </cfRule>
    <cfRule type="containsText" dxfId="14" priority="17" operator="containsText" text="ministério">
      <formula>NOT(ISERROR(SEARCH("ministério",B2)))</formula>
    </cfRule>
    <cfRule type="containsText" dxfId="13" priority="18" operator="containsText" text="município">
      <formula>NOT(ISERROR(SEARCH("município",B2)))</formula>
    </cfRule>
    <cfRule type="containsText" dxfId="12" priority="19" operator="containsText" text="municipio">
      <formula>NOT(ISERROR(SEARCH("municipio",B2)))</formula>
    </cfRule>
  </conditionalFormatting>
  <conditionalFormatting sqref="B85:B271">
    <cfRule type="containsText" dxfId="11" priority="2" operator="containsText" text="carlos alberto frança">
      <formula>NOT(ISERROR(SEARCH("carlos alberto frança",B85)))</formula>
    </cfRule>
    <cfRule type="cellIs" dxfId="10" priority="3" operator="equal">
      <formula>"carlos alberto "</formula>
    </cfRule>
    <cfRule type="containsText" dxfId="9" priority="4" operator="containsText" text="ministério público">
      <formula>NOT(ISERROR(SEARCH("ministério público",B85)))</formula>
    </cfRule>
    <cfRule type="containsText" dxfId="8" priority="5" operator="containsText" text="instituto nacional">
      <formula>NOT(ISERROR(SEARCH("instituto nacional",B85)))</formula>
    </cfRule>
    <cfRule type="containsText" dxfId="7" priority="6" operator="containsText" text="inss">
      <formula>NOT(ISERROR(SEARCH("inss",B85)))</formula>
    </cfRule>
    <cfRule type="containsText" dxfId="6" priority="7" operator="containsText" text="ministerio">
      <formula>NOT(ISERROR(SEARCH("ministerio",B85)))</formula>
    </cfRule>
    <cfRule type="containsText" dxfId="5" priority="8" operator="containsText" text="ministério">
      <formula>NOT(ISERROR(SEARCH("ministério",B85)))</formula>
    </cfRule>
    <cfRule type="containsText" dxfId="4" priority="9" operator="containsText" text="município">
      <formula>NOT(ISERROR(SEARCH("município",B85)))</formula>
    </cfRule>
    <cfRule type="containsText" dxfId="3" priority="10" operator="containsText" text="municipio">
      <formula>NOT(ISERROR(SEARCH("municipio",B85)))</formula>
    </cfRule>
  </conditionalFormatting>
  <conditionalFormatting sqref="D272:D863">
    <cfRule type="duplicateValues" dxfId="2" priority="1"/>
  </conditionalFormatting>
  <conditionalFormatting sqref="K2:K271">
    <cfRule type="duplicateValues" dxfId="1" priority="20"/>
  </conditionalFormatting>
  <conditionalFormatting sqref="D2:D271">
    <cfRule type="duplicateValues" dxfId="0" priority="2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Murielle Ferreira dos Santos</dc:creator>
  <cp:lastModifiedBy>Murielle Ferreira dos Santos</cp:lastModifiedBy>
  <dcterms:created xsi:type="dcterms:W3CDTF">2024-09-26T20:34:25Z</dcterms:created>
  <dcterms:modified xsi:type="dcterms:W3CDTF">2024-09-26T20:40:27Z</dcterms:modified>
</cp:coreProperties>
</file>