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erreirasantos\Documents\"/>
    </mc:Choice>
  </mc:AlternateContent>
  <xr:revisionPtr revIDLastSave="0" documentId="13_ncr:1_{4F4B88A4-69D5-4F06-AA63-EE29CAEC2364}" xr6:coauthVersionLast="47" xr6:coauthVersionMax="47" xr10:uidLastSave="{00000000-0000-0000-0000-000000000000}"/>
  <bookViews>
    <workbookView xWindow="-60" yWindow="15" windowWidth="10560" windowHeight="15540" xr2:uid="{017DF73C-22B2-4EAA-B483-278B202E232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<sst xmlns="http://schemas.openxmlformats.org/spreadsheetml/2006/main" count="3009" uniqueCount="1944">
  <si>
    <t>Número Processo</t>
  </si>
  <si>
    <t>Nome Parte</t>
  </si>
  <si>
    <t>ID</t>
  </si>
  <si>
    <t>Número Guia</t>
  </si>
  <si>
    <t>Valor Guia</t>
  </si>
  <si>
    <t>Valor Original</t>
  </si>
  <si>
    <t>Juros</t>
  </si>
  <si>
    <t>Multa</t>
  </si>
  <si>
    <t>Total Guia</t>
  </si>
  <si>
    <t>5499860.04.2021.8.09.0051</t>
  </si>
  <si>
    <t>Antonia Cipriano Duarte</t>
  </si>
  <si>
    <t>5767743-3/50</t>
  </si>
  <si>
    <t>5499909.16.2019.8.09.0051</t>
  </si>
  <si>
    <t>Jose Carlos Nunes Barbosa Junior</t>
  </si>
  <si>
    <t>5661143-9/50</t>
  </si>
  <si>
    <t>5500047.41.2023.8.09.0051</t>
  </si>
  <si>
    <t>3 - Herdeiro - Euripedes Calaca</t>
  </si>
  <si>
    <t>5924855-6/50</t>
  </si>
  <si>
    <t>5500793.24.2023.8.09.0142</t>
  </si>
  <si>
    <t>Alexandre Da Silva Pereira</t>
  </si>
  <si>
    <t>6389401-7/50</t>
  </si>
  <si>
    <t>5501804.80.2017.8.09.0051</t>
  </si>
  <si>
    <t>GAFISA SPE 92 EMPREENDIMENTOS IMOBILIARIOS LTDA</t>
  </si>
  <si>
    <t>5192277-0/50</t>
  </si>
  <si>
    <t>5501902.39.2022.8.09.0100</t>
  </si>
  <si>
    <t>Moises Costa Dos Santos</t>
  </si>
  <si>
    <t>5744460-9/50</t>
  </si>
  <si>
    <t>5501914.35.2023.8.09.0127</t>
  </si>
  <si>
    <t>José Gomides Borges</t>
  </si>
  <si>
    <t>6380070-5/50</t>
  </si>
  <si>
    <t>5502111.34.2017.8.09.0051</t>
  </si>
  <si>
    <t>Maria Cristina Costa Silva</t>
  </si>
  <si>
    <t>5976207-1/50</t>
  </si>
  <si>
    <t>5502722.93.2021.8.09.0132</t>
  </si>
  <si>
    <t>Junior Cavalcante De Sousa</t>
  </si>
  <si>
    <t>3861511-8/50</t>
  </si>
  <si>
    <t>5502821.49.2020.8.09.0051</t>
  </si>
  <si>
    <t>WLADIMIR AFONSO MAGALHAES DYNA E OUTRA</t>
  </si>
  <si>
    <t>5449687-1/50</t>
  </si>
  <si>
    <t>5502979.96.2021.8.09.0107</t>
  </si>
  <si>
    <t>Maria Helena Rosa Ribeiro Machado</t>
  </si>
  <si>
    <t>5949892-7/50</t>
  </si>
  <si>
    <t>5950560-5/50</t>
  </si>
  <si>
    <t>5503810.48.2022.8.09.0160</t>
  </si>
  <si>
    <t>Kelly Cristina Alves Da Silva 02857663170</t>
  </si>
  <si>
    <t>5717891-7/50</t>
  </si>
  <si>
    <t>5504036.78.2018.8.09.0100</t>
  </si>
  <si>
    <t>Edson Gabriel Mendonça</t>
  </si>
  <si>
    <t>5955781-8/50</t>
  </si>
  <si>
    <t>5504083.97.2021.8.09.0051</t>
  </si>
  <si>
    <t>ODILON DIAS AZEVEDO</t>
  </si>
  <si>
    <t>3452377-4/50</t>
  </si>
  <si>
    <t>5505613.30.2021.8.09.0151</t>
  </si>
  <si>
    <t>GERALDO FRANCISCO DE OLIVEIRA</t>
  </si>
  <si>
    <t>5929257-1/50</t>
  </si>
  <si>
    <t>5505733.86.2019.8.09.0137</t>
  </si>
  <si>
    <t>Lasaro Barbosa De Faria Neto</t>
  </si>
  <si>
    <t>2450640-0/50</t>
  </si>
  <si>
    <t>5506327.80.2020.8.09.0100</t>
  </si>
  <si>
    <t>MARIA DO DESTERRO RODRIGUES DE OLIVEIRA</t>
  </si>
  <si>
    <t>6166060-4/50</t>
  </si>
  <si>
    <t>5506347.25.2023.8.09.0146</t>
  </si>
  <si>
    <t>Divino Jesus Leite Da Paixao</t>
  </si>
  <si>
    <t>6196921-4/50</t>
  </si>
  <si>
    <t>5506559.18.2022.8.09.0005</t>
  </si>
  <si>
    <t>Emerson Silva</t>
  </si>
  <si>
    <t>6092369-5/50</t>
  </si>
  <si>
    <t>5506612.31.2017.8.09.0051</t>
  </si>
  <si>
    <t>ESTADO DE GOIÁS</t>
  </si>
  <si>
    <t>6131374-2/50</t>
  </si>
  <si>
    <t>5506965.88.2019.8.09.0152</t>
  </si>
  <si>
    <t>Josefa Alves Caetano</t>
  </si>
  <si>
    <t>5810830-0/50</t>
  </si>
  <si>
    <t>5507205.26.2018.8.09.0051</t>
  </si>
  <si>
    <t>LILIAN DE MORAIS</t>
  </si>
  <si>
    <t>5847316-5/50</t>
  </si>
  <si>
    <t>5507331.13.2017.8.09.0051</t>
  </si>
  <si>
    <t>JORGE DARC GONCALVES</t>
  </si>
  <si>
    <t>8790590-5/50</t>
  </si>
  <si>
    <t>5507344.12.2017.8.09.0051</t>
  </si>
  <si>
    <t>MARINA ESTEVES DE JESUS</t>
  </si>
  <si>
    <t>5636194-7/50</t>
  </si>
  <si>
    <t>5507416.83.2022.8.09.0128</t>
  </si>
  <si>
    <t>Goods Carnes Eireli Me</t>
  </si>
  <si>
    <t>6094186-3/50</t>
  </si>
  <si>
    <t>5507755.55.2017.8.09.0051</t>
  </si>
  <si>
    <t>JUAREZ PEREIRA DOS SANTOS</t>
  </si>
  <si>
    <t>5702077-9/50</t>
  </si>
  <si>
    <t>5507863.74.2023.8.09.0051</t>
  </si>
  <si>
    <t>Manasses Alves De Souza</t>
  </si>
  <si>
    <t>6169332-4/50</t>
  </si>
  <si>
    <t>5508364.33.2020.8.09.0051</t>
  </si>
  <si>
    <t>Angela Lumena Teixeira Menezes</t>
  </si>
  <si>
    <t>3426976-2/50</t>
  </si>
  <si>
    <t>5508413.79.2017.8.09.0051</t>
  </si>
  <si>
    <t>ELTON JOHN PEREIRA DOS ANJOS</t>
  </si>
  <si>
    <t>8799121-5/50</t>
  </si>
  <si>
    <t>5508677.70.2022.8.09.0100</t>
  </si>
  <si>
    <t>Simone Caixeta De Oliveira Alves</t>
  </si>
  <si>
    <t>5802362-3/50</t>
  </si>
  <si>
    <t>5508682.76.2017.8.09.0162</t>
  </si>
  <si>
    <t>Ana Maria Soares</t>
  </si>
  <si>
    <t>6042729-9/50</t>
  </si>
  <si>
    <t>5509964.60.2018.8.09.0051</t>
  </si>
  <si>
    <t>ALEXSANDRA SOARES BARBOSA CALAZANS 73357430100</t>
  </si>
  <si>
    <t>1302569-4/50</t>
  </si>
  <si>
    <t>5510281.92.2017.8.09.0051</t>
  </si>
  <si>
    <t>MARCO ANTONIO BORGES CUNHA</t>
  </si>
  <si>
    <t>5241404-3/50</t>
  </si>
  <si>
    <t>5510646.70.2021.8.09.0128</t>
  </si>
  <si>
    <t>Sergio Da Silva Santos</t>
  </si>
  <si>
    <t>6411551-8/50</t>
  </si>
  <si>
    <t>5510997.80.2021.8.09.0051</t>
  </si>
  <si>
    <t>RONALD MOURA FERREIRA</t>
  </si>
  <si>
    <t>5689512-7/50</t>
  </si>
  <si>
    <t>5511302.35.2019.8.09.0051</t>
  </si>
  <si>
    <t>Wander Pereira da Silva</t>
  </si>
  <si>
    <t>6011174-7/50</t>
  </si>
  <si>
    <t>5511396.46.2020.8.09.0051</t>
  </si>
  <si>
    <t>JOAO MACHADO DA SILVA</t>
  </si>
  <si>
    <t>2611397-1/50</t>
  </si>
  <si>
    <t>5511588.13.2019.8.09.0051</t>
  </si>
  <si>
    <t>VILMAR ARSENIO FERREIRA</t>
  </si>
  <si>
    <t>1846226-1/50</t>
  </si>
  <si>
    <t>5511744.98.2019.8.09.0051</t>
  </si>
  <si>
    <t>MARIO FRANCISCO ALVES E SHIRLEY DE OLIVEIRA OSORIO</t>
  </si>
  <si>
    <t>1846438-6/50</t>
  </si>
  <si>
    <t>5512002.45.2017.8.09.0127</t>
  </si>
  <si>
    <t>Nilva Alves Pereira Da Silva</t>
  </si>
  <si>
    <t>3192259-7/50</t>
  </si>
  <si>
    <t>5512243.53.2017.8.09.0051</t>
  </si>
  <si>
    <t>EMMANUEL SANTOS BRISOLLA &amp; COMPANHIA</t>
  </si>
  <si>
    <t>3889424-6/50</t>
  </si>
  <si>
    <t>5512273.83.2020.8.09.0051</t>
  </si>
  <si>
    <t>VENUS MARIA SANTOS DA SILVA</t>
  </si>
  <si>
    <t>2612157-3/50</t>
  </si>
  <si>
    <t>5512318.71.2018.8.09.0079</t>
  </si>
  <si>
    <t>LUIZ LEANDRO GONCALVES</t>
  </si>
  <si>
    <t>2299568-4/50</t>
  </si>
  <si>
    <t>5512422.11.2022.8.09.0051</t>
  </si>
  <si>
    <t>Fractal Centro De Educacao E Ensino Ltda</t>
  </si>
  <si>
    <t>5317653-7/50</t>
  </si>
  <si>
    <t>5512915.10.2022.8.09.0173</t>
  </si>
  <si>
    <t>Edson Rodrigues Ferreira</t>
  </si>
  <si>
    <t>5755087-5/50</t>
  </si>
  <si>
    <t>5513183.91.2022.8.09.0164</t>
  </si>
  <si>
    <t>Espólio de José Joaquinho da Silva</t>
  </si>
  <si>
    <t>6082424-7/50</t>
  </si>
  <si>
    <t>5513493.48.2022.8.09.0051</t>
  </si>
  <si>
    <t>HUILDA ALVES MOREIRA E OUTRO</t>
  </si>
  <si>
    <t>5603040-1/50</t>
  </si>
  <si>
    <t>5514312.53.2020.8.09.0051</t>
  </si>
  <si>
    <t>Eldimar Lima Virginio Cabral</t>
  </si>
  <si>
    <t>5663080-8/50</t>
  </si>
  <si>
    <t>5514609.44.2019.8.09.0100</t>
  </si>
  <si>
    <t>Condomínio Residencial Recanto Pacífico</t>
  </si>
  <si>
    <t>6056816-1/50</t>
  </si>
  <si>
    <t>5514759.06.2021.8.09.0019</t>
  </si>
  <si>
    <t>Cleide Cristina Alves De Jesus Ribeiro</t>
  </si>
  <si>
    <t>5761049-5/50</t>
  </si>
  <si>
    <t>5515709.84.2019.8.09.0051</t>
  </si>
  <si>
    <t>Cesar Vinicius Ferreira Puntel</t>
  </si>
  <si>
    <t>3660957-9/50</t>
  </si>
  <si>
    <t>5515943.32.2020.8.09.0051</t>
  </si>
  <si>
    <t>Jurandy Pires Ferreira</t>
  </si>
  <si>
    <t>5271399-7/50</t>
  </si>
  <si>
    <t>5516134.60.2017.8.09.0123</t>
  </si>
  <si>
    <t>Marcio Antonio Ribeiro De Souza</t>
  </si>
  <si>
    <t>4256395-1/50</t>
  </si>
  <si>
    <t>5516391.05.2020.8.09.0051</t>
  </si>
  <si>
    <t>MARGARETH REZENDE FAGUNDES</t>
  </si>
  <si>
    <t>4189892-3/50</t>
  </si>
  <si>
    <t>5715810-1/50</t>
  </si>
  <si>
    <t>5516459.86.2019.8.09.0051</t>
  </si>
  <si>
    <t>Grupo Imobiliário Rio Branco Ltda</t>
  </si>
  <si>
    <t>5886631-0/50</t>
  </si>
  <si>
    <t>5516528.21.2019.8.09.0051</t>
  </si>
  <si>
    <t>WALDOMIRO ALVES DE SOUZA</t>
  </si>
  <si>
    <t>1851682-3/50</t>
  </si>
  <si>
    <t>5516554.48.2021.8.09.0051</t>
  </si>
  <si>
    <t>ADM SOLUÇÕES DE TECNOLOGIA LTDA – EPP</t>
  </si>
  <si>
    <t>6358798-1/50</t>
  </si>
  <si>
    <t>5516625.21.2019.8.09.0051</t>
  </si>
  <si>
    <t>JOSE DIVINO DOS SANTOS</t>
  </si>
  <si>
    <t>1851766-8/50</t>
  </si>
  <si>
    <t>5516625.84.2020.8.09.0051</t>
  </si>
  <si>
    <t>IMPAR PARTICIPACOES LTDA</t>
  </si>
  <si>
    <t>2616461-2/50</t>
  </si>
  <si>
    <t>5516629.24.2020.8.09.0051</t>
  </si>
  <si>
    <t>2616463-9/50</t>
  </si>
  <si>
    <t>5516657.26.2019.8.09.0051</t>
  </si>
  <si>
    <t>ORIETA DE PINA CABRAL</t>
  </si>
  <si>
    <t>1851790-0/50</t>
  </si>
  <si>
    <t>5516747.39.2018.8.09.0093</t>
  </si>
  <si>
    <t>SANTOS INCORPORADORA E PARTICIPACAO SOCIETARIA LTDA ME</t>
  </si>
  <si>
    <t>5724403-0/50</t>
  </si>
  <si>
    <t>5517507.68.2017.8.09.0110</t>
  </si>
  <si>
    <t>IVANILDE MENDES FERREIRA GUIMARÃES</t>
  </si>
  <si>
    <t>5998441-4/50</t>
  </si>
  <si>
    <t>5517626.75.2018.8.09.0051</t>
  </si>
  <si>
    <t>DIOGO ARAÚJO ALVES</t>
  </si>
  <si>
    <t>5720654-6/50</t>
  </si>
  <si>
    <t>5517722.22.2020.8.09.0051</t>
  </si>
  <si>
    <t>Nacional G3 Consultoria E Assesssoria Ltda – Me - Nacional G3 – Ng3</t>
  </si>
  <si>
    <t>5675192-3/50</t>
  </si>
  <si>
    <t>5517735.16.2023.8.09.0051</t>
  </si>
  <si>
    <t>Ivanildo Da Silva</t>
  </si>
  <si>
    <t>5951391-8/50</t>
  </si>
  <si>
    <t>5517813.20.2017.8.09.0051</t>
  </si>
  <si>
    <t>Rxm Importacao E Exportacao Ltda</t>
  </si>
  <si>
    <t>5728209-9/50</t>
  </si>
  <si>
    <t>5518225.72.2022.8.09.0051</t>
  </si>
  <si>
    <t>REGINA DE OLIVEIRA E SILVA</t>
  </si>
  <si>
    <t>4166480-9/50</t>
  </si>
  <si>
    <t>5518485.31.2018.8.09.0071</t>
  </si>
  <si>
    <t>Vila Izabel Empreendimentos Imobiliários Eireli-me</t>
  </si>
  <si>
    <t>4454157-0/50</t>
  </si>
  <si>
    <t>5518681.90.2020.8.09.0051</t>
  </si>
  <si>
    <t>Marina Teles Marcondes</t>
  </si>
  <si>
    <t>3432920-1/50</t>
  </si>
  <si>
    <t>5518877.60.2020.8.09.0051</t>
  </si>
  <si>
    <t>JACY DA SILVA</t>
  </si>
  <si>
    <t>6319270-5/50</t>
  </si>
  <si>
    <t>JOAQUIM DEBS JÚNIOR</t>
  </si>
  <si>
    <t>6319271-3/50</t>
  </si>
  <si>
    <t>5519139.10.2020.8.09.0051</t>
  </si>
  <si>
    <t>BANCO PAN S/A</t>
  </si>
  <si>
    <t>5081448-6/50</t>
  </si>
  <si>
    <t>5519430.53.2020.8.09.0069</t>
  </si>
  <si>
    <t>Carlos Pacheco Rodrigues</t>
  </si>
  <si>
    <t>4971859-2/50</t>
  </si>
  <si>
    <t>5519656.96.2023.8.09.0087</t>
  </si>
  <si>
    <t>Kaue Marques Da Silva</t>
  </si>
  <si>
    <t>5760644-7/50</t>
  </si>
  <si>
    <t>5519944.89.2022.8.09.0051</t>
  </si>
  <si>
    <t>ANA CECILIA DE AGUIAR</t>
  </si>
  <si>
    <t>6104471-7/50</t>
  </si>
  <si>
    <t>5520124.92.2023.8.09.0044</t>
  </si>
  <si>
    <t>Luiz Felipe Marques De Sousa</t>
  </si>
  <si>
    <t>6200313-5/50</t>
  </si>
  <si>
    <t>5310978.27.2021.8.09.0029</t>
  </si>
  <si>
    <t>Divino Artemio Tome ME - Drogamil</t>
  </si>
  <si>
    <t>5996240-2/50</t>
  </si>
  <si>
    <t>5311277.64.2023.8.09.0051</t>
  </si>
  <si>
    <t>Helvecio Jose De Oliveira</t>
  </si>
  <si>
    <t>5799896-5/50</t>
  </si>
  <si>
    <t>5311315.13.2022.8.09.0051</t>
  </si>
  <si>
    <t>Manoel Gomes Da Silva Neto</t>
  </si>
  <si>
    <t>6023429-6/50</t>
  </si>
  <si>
    <t>5311331.36.2023.8.09.0049</t>
  </si>
  <si>
    <t>Efraim Nunes Furtado</t>
  </si>
  <si>
    <t>6328472-3/50</t>
  </si>
  <si>
    <t>5311538.34.2020.8.09.0051</t>
  </si>
  <si>
    <t>Paulo Gonçalves</t>
  </si>
  <si>
    <t>4255432-2/50</t>
  </si>
  <si>
    <t>5311649.18.2020.8.09.0051</t>
  </si>
  <si>
    <t>Condomínio Jardins Do Cerrado 10 - Condomínio 07</t>
  </si>
  <si>
    <t>4198824-8/50</t>
  </si>
  <si>
    <t>5311780.35.2023.8.09.0100</t>
  </si>
  <si>
    <t>Izaias Oliveira Puga</t>
  </si>
  <si>
    <t>6409271-2/50</t>
  </si>
  <si>
    <t>5311805.98.2023.8.09.0051</t>
  </si>
  <si>
    <t>Rafaela Adrielle De Gouveia</t>
  </si>
  <si>
    <t>5895450-3/50</t>
  </si>
  <si>
    <t>5311922.25.2023.8.09.0137</t>
  </si>
  <si>
    <t>PAULO SERGIO RODRIGUES GOMES</t>
  </si>
  <si>
    <t>5733949-1/50</t>
  </si>
  <si>
    <t>5312117.36.2017.8.09.0067</t>
  </si>
  <si>
    <t>TRANSHONÓRIO DIESEL LTDA</t>
  </si>
  <si>
    <t>5274192-3/50</t>
  </si>
  <si>
    <t>5312334.65.2019.8.09.0049</t>
  </si>
  <si>
    <t>Auto Vip Associação dos Proprietários de Veículos Pesados do Brasil</t>
  </si>
  <si>
    <t>5280324-4/50</t>
  </si>
  <si>
    <t>5312389.86.2020.8.09.0079</t>
  </si>
  <si>
    <t>Geraldo Borges Moreira</t>
  </si>
  <si>
    <t>6373712-4/50</t>
  </si>
  <si>
    <t>5312449.85.2016.8.09.0051</t>
  </si>
  <si>
    <t>Romildo da Aparecida Cardoso da Silva</t>
  </si>
  <si>
    <t>4257998-8/50</t>
  </si>
  <si>
    <t>5312530.50.2020.8.09.0162</t>
  </si>
  <si>
    <t>JANIA MARCIA ROMAO DE ANDRADE</t>
  </si>
  <si>
    <t>5822037-2/50</t>
  </si>
  <si>
    <t>5312749.12.2018.8.09.0137</t>
  </si>
  <si>
    <t>HF ENGENHARIA E EMPREENDIMENTOS LTDA</t>
  </si>
  <si>
    <t>4327076-1/50</t>
  </si>
  <si>
    <t>5313343.56.2019.8.09.0051</t>
  </si>
  <si>
    <t>Jeovana Manoel De Souza</t>
  </si>
  <si>
    <t>2465948-7/50</t>
  </si>
  <si>
    <t>5313662.32.2023.8.09.0100</t>
  </si>
  <si>
    <t>Fabiana Costa Coelho</t>
  </si>
  <si>
    <t>6170682-5/50</t>
  </si>
  <si>
    <t>5314168.35.2016.8.09.0138</t>
  </si>
  <si>
    <t>ODUVALDO SANTANA</t>
  </si>
  <si>
    <t>3097676-6/50</t>
  </si>
  <si>
    <t>5314473.91.2013.8.09.0051</t>
  </si>
  <si>
    <t>AGROPECUARIA VENUS LTDA</t>
  </si>
  <si>
    <t>1816624-5/50</t>
  </si>
  <si>
    <t>5314488.79.2021.8.09.0051</t>
  </si>
  <si>
    <t>Wellington Pereira Costa</t>
  </si>
  <si>
    <t>5700825-6/50</t>
  </si>
  <si>
    <t>5314821.65.2020.8.09.0051</t>
  </si>
  <si>
    <t>CENTRO COMERCIAL EXPRESS 44 LTDA</t>
  </si>
  <si>
    <t>5675589-9/50</t>
  </si>
  <si>
    <t>EDSON GOMES ARAUJO</t>
  </si>
  <si>
    <t>5675588-0/50</t>
  </si>
  <si>
    <t>Fm E Chaves Soluções Ltda</t>
  </si>
  <si>
    <t>5675590-2/50</t>
  </si>
  <si>
    <t>5315292.76.2023.8.09.0051</t>
  </si>
  <si>
    <t>SAO FRANCISCO AGRIBUSINESS LTDA</t>
  </si>
  <si>
    <t>6177546-0/50</t>
  </si>
  <si>
    <t>5315481.98.2016.8.09.0051</t>
  </si>
  <si>
    <t>CONSTRUTORA CANADA LTDA</t>
  </si>
  <si>
    <t>4550852-6/50</t>
  </si>
  <si>
    <t>5316220.32.2020.8.09.0051</t>
  </si>
  <si>
    <t>Misael Cavalcante.</t>
  </si>
  <si>
    <t>5774995-7/50</t>
  </si>
  <si>
    <t>5317292.49.2023.8.09.0051</t>
  </si>
  <si>
    <t>Adalgiza Carvalho Farias Filha</t>
  </si>
  <si>
    <t>5737177-6/50</t>
  </si>
  <si>
    <t>5317462.43.2023.8.09.0173</t>
  </si>
  <si>
    <t>Claudio Roberto Sampaio Freire</t>
  </si>
  <si>
    <t>5225638-3/50</t>
  </si>
  <si>
    <t>5317559.42.2020.8.09.0175</t>
  </si>
  <si>
    <t>ANDERSON CARLOS DA CONCEICAO ANDRADE</t>
  </si>
  <si>
    <t>3901597-1/50</t>
  </si>
  <si>
    <t>5317596.53.2020.8.09.0051</t>
  </si>
  <si>
    <t>Lazaro Elio De Paula Junior</t>
  </si>
  <si>
    <t>3409849-6/50</t>
  </si>
  <si>
    <t>5317651.29.2023.8.09.0138</t>
  </si>
  <si>
    <t>Smart Assessoria Contábil Ltda</t>
  </si>
  <si>
    <t>5707252-3/50</t>
  </si>
  <si>
    <t>5317801.14.2022.8.09.0051</t>
  </si>
  <si>
    <t>VERA LUCIA NEVES DA SILVA</t>
  </si>
  <si>
    <t>5706973-5/50</t>
  </si>
  <si>
    <t>5318216.93.2023.8.09.0137</t>
  </si>
  <si>
    <t>Claudiney Dos Santos</t>
  </si>
  <si>
    <t>5164239-5/50</t>
  </si>
  <si>
    <t>5318245.58.2019.8.09.0049</t>
  </si>
  <si>
    <t>Enel Distribuicao Goias</t>
  </si>
  <si>
    <t>4271833-3/50</t>
  </si>
  <si>
    <t>5318611.79.2020.8.09.0173</t>
  </si>
  <si>
    <t>Marlino Fraga Pereira</t>
  </si>
  <si>
    <t>3638657-1/50</t>
  </si>
  <si>
    <t>5318671.35.2017.8.09.0051</t>
  </si>
  <si>
    <t>WILSON MENDONCA JUNIOR</t>
  </si>
  <si>
    <t>5831954-9/50</t>
  </si>
  <si>
    <t>5319229.94.2023.8.09.0051</t>
  </si>
  <si>
    <t>MARCELO JORGE LYDIA/ANA CRISTINA OLIVEIRA SPENCIER</t>
  </si>
  <si>
    <t>5663158-8/50</t>
  </si>
  <si>
    <t>5319930.59.2020.8.09.0019</t>
  </si>
  <si>
    <t>ELCIMAR JUVENCIO DINIZ</t>
  </si>
  <si>
    <t>5035370-5/50</t>
  </si>
  <si>
    <t>5320112.51.2017.8.09.0051</t>
  </si>
  <si>
    <t>RODRIGO NOGUEIRA BARBOSA</t>
  </si>
  <si>
    <t>3944033-8/50</t>
  </si>
  <si>
    <t>5320464.63.2016.8.09.0012</t>
  </si>
  <si>
    <t>CASA NOVA ELETROMOVEIS LTDA - EPP (MATRIZ)</t>
  </si>
  <si>
    <t>1191905-1/50</t>
  </si>
  <si>
    <t>5321084.11.2023.8.09.0051</t>
  </si>
  <si>
    <t>ITAMAR ALVES ARANTES VIEIRA</t>
  </si>
  <si>
    <t>4865774-3/50</t>
  </si>
  <si>
    <t>5321125.22.2016.8.09.0051</t>
  </si>
  <si>
    <t>SILVANA MACHADO OLIMPIO</t>
  </si>
  <si>
    <t>5761985-9/50</t>
  </si>
  <si>
    <t>5321342.54.2023.8.09.0137</t>
  </si>
  <si>
    <t>Soraia Enilda De Oliveira Pereira</t>
  </si>
  <si>
    <t>5723455-8/50</t>
  </si>
  <si>
    <t>5321439.88.2021.8.09.0116</t>
  </si>
  <si>
    <t>Zealmiz Pereira De Souza</t>
  </si>
  <si>
    <t>4642067-3/50</t>
  </si>
  <si>
    <t>5322399.11.2022.8.09.0051</t>
  </si>
  <si>
    <t>Hebert Cordeiro Rocha</t>
  </si>
  <si>
    <t>5733382-3/50</t>
  </si>
  <si>
    <t>5322774.51.2020.8.09.0093</t>
  </si>
  <si>
    <t>Eliene Rodrigues Moraes Coelho-inventariante</t>
  </si>
  <si>
    <t>4935815-4/50</t>
  </si>
  <si>
    <t>5322783.42.2020.8.09.0051</t>
  </si>
  <si>
    <t>Jose Leite De Almeida Filho - Urv</t>
  </si>
  <si>
    <t>4268640-7/50</t>
  </si>
  <si>
    <t>5323120.26.2023.8.09.0148</t>
  </si>
  <si>
    <t>SA E GONTIJO COMERCIO E REPRESENTACAO LTDA</t>
  </si>
  <si>
    <t>6341588-7/50</t>
  </si>
  <si>
    <t>5323225.08.2020.8.09.0051</t>
  </si>
  <si>
    <t>Simone Dos Santos Borges</t>
  </si>
  <si>
    <t>4378176-4/50</t>
  </si>
  <si>
    <t>5323288.28.2023.8.09.0051</t>
  </si>
  <si>
    <t>Michel Marcio Gomes De Oliveira</t>
  </si>
  <si>
    <t>5795800-9/50</t>
  </si>
  <si>
    <t>5323299.70.2020.8.09.0113</t>
  </si>
  <si>
    <t>Moacyr Adami</t>
  </si>
  <si>
    <t>2852647-3/50</t>
  </si>
  <si>
    <t>5323540.21.2021.8.09.0174</t>
  </si>
  <si>
    <t>Maria Antonia Carvalho Silva</t>
  </si>
  <si>
    <t>5114487-5/50</t>
  </si>
  <si>
    <t>5324208.51.2013.8.09.0051</t>
  </si>
  <si>
    <t>JOSE BARBOSA RODRIGUES</t>
  </si>
  <si>
    <t>4694768-1/50</t>
  </si>
  <si>
    <t>5324226.67.2016.8.09.0051</t>
  </si>
  <si>
    <t>KLEUBER ETERNO DA SILVA</t>
  </si>
  <si>
    <t>5474961-1/50</t>
  </si>
  <si>
    <t>5324233.49.2022.8.09.0051</t>
  </si>
  <si>
    <t>Walisson Leite Da Silva</t>
  </si>
  <si>
    <t>6031248-3/50</t>
  </si>
  <si>
    <t>5325473.24.2022.8.09.0132</t>
  </si>
  <si>
    <t>ZILDA FERREIRA DA SILVA</t>
  </si>
  <si>
    <t>5573066-3/50</t>
  </si>
  <si>
    <t>5325744.09.2023.8.09.0064</t>
  </si>
  <si>
    <t>Christiano Pereira Gomes</t>
  </si>
  <si>
    <t>5467386-0/50</t>
  </si>
  <si>
    <t>5325987.87.2016.8.09.0131</t>
  </si>
  <si>
    <t>ROGERIO PEREIRA SOARES</t>
  </si>
  <si>
    <t>9370501-5/50</t>
  </si>
  <si>
    <t>5326040.75.2020.8.09.0051</t>
  </si>
  <si>
    <t>JULIO CESAR FRANCISCO VARDI</t>
  </si>
  <si>
    <t>3826495-1/50</t>
  </si>
  <si>
    <t>5326404.39.2019.8.09.0162</t>
  </si>
  <si>
    <t>Barbara Maria Lucio</t>
  </si>
  <si>
    <t>3061233-0/50</t>
  </si>
  <si>
    <t>5326686.85.2020.8.09.0051</t>
  </si>
  <si>
    <t>ENGEFORT CONSTRUTORA LTDA</t>
  </si>
  <si>
    <t>2421125-7/50</t>
  </si>
  <si>
    <t>5327169.90.2019.8.09.0006</t>
  </si>
  <si>
    <t>Jonas De Oliveira Filho</t>
  </si>
  <si>
    <t>5934521-7/50</t>
  </si>
  <si>
    <t>5327744.26.2020.8.09.0051</t>
  </si>
  <si>
    <t>ARQUITETURAL LTDA</t>
  </si>
  <si>
    <t>3825398-4/50</t>
  </si>
  <si>
    <t>5327747.25.2013.8.09.0051</t>
  </si>
  <si>
    <t>MARIA MARLENE DA CUNHA BIANCHY E S/MARIDO</t>
  </si>
  <si>
    <t>5178578-1/50</t>
  </si>
  <si>
    <t>5328080.30.2020.8.09.0051</t>
  </si>
  <si>
    <t>ALVORADA ENGENHARIA LTDA</t>
  </si>
  <si>
    <t>3828790-0/50</t>
  </si>
  <si>
    <t>5328081.15.2020.8.09.0051</t>
  </si>
  <si>
    <t>3829379-1/50</t>
  </si>
  <si>
    <t>5328175.46.2018.8.09.0143</t>
  </si>
  <si>
    <t>Simone Dias de Sousa Macedo</t>
  </si>
  <si>
    <t>5895983-1/50</t>
  </si>
  <si>
    <t>5328221.49.2020.8.09.0051</t>
  </si>
  <si>
    <t>ESPOLIO FRANCISCO DE BRITO</t>
  </si>
  <si>
    <t>2422916-4/50</t>
  </si>
  <si>
    <t>5328360.85.2019.8.09.0002</t>
  </si>
  <si>
    <t>Marcos Paulo Da Cruz Moreira</t>
  </si>
  <si>
    <t>3949473-1/50</t>
  </si>
  <si>
    <t>5328752.94.2023.8.09.0160</t>
  </si>
  <si>
    <t>Derocildo Freitas Dos Santos</t>
  </si>
  <si>
    <t>6106809-8/50</t>
  </si>
  <si>
    <t>5328871.88.2022.8.09.0128</t>
  </si>
  <si>
    <t>Zecílio Quirino De Araújo</t>
  </si>
  <si>
    <t>5615537-9/50</t>
  </si>
  <si>
    <t>5328918.40.2022.8.09.0006</t>
  </si>
  <si>
    <t>LIDIANE ANDRADE DA SILVA</t>
  </si>
  <si>
    <t>4638328-1/50</t>
  </si>
  <si>
    <t>5329255.59.2020.8.09.0051</t>
  </si>
  <si>
    <t>DIRCE MACHADO DINIZ DE OLIVEIRA</t>
  </si>
  <si>
    <t>4077633-6/50</t>
  </si>
  <si>
    <t>5329368.13.2020.8.09.0051</t>
  </si>
  <si>
    <t>Welington Inácio Dias</t>
  </si>
  <si>
    <t>5815771-9/50</t>
  </si>
  <si>
    <t>5330399.69.2023.8.09.0049</t>
  </si>
  <si>
    <t>Vanderlei Elias Alves</t>
  </si>
  <si>
    <t>6147012-0/50</t>
  </si>
  <si>
    <t>5330607.52.2016.8.09.0064</t>
  </si>
  <si>
    <t>ADEMIR PEREIRA SANTANA</t>
  </si>
  <si>
    <t>6406537-5/50</t>
  </si>
  <si>
    <t>5330682.29.2022.8.09.0049</t>
  </si>
  <si>
    <t>Adinelton Mauricio Sobrinho</t>
  </si>
  <si>
    <t>5169559-6/50</t>
  </si>
  <si>
    <t>5331028.42.2020.8.09.0051</t>
  </si>
  <si>
    <t>CUNHA ODONTOLOGIA S/S LTDA-EPP</t>
  </si>
  <si>
    <t>3993324-5/50</t>
  </si>
  <si>
    <t>5331111.29.2018.8.09.0051</t>
  </si>
  <si>
    <t>Jairo Francisco Lopes</t>
  </si>
  <si>
    <t>3871565-1/50</t>
  </si>
  <si>
    <t>5331722.11.2020.8.09.0051</t>
  </si>
  <si>
    <t>Tg Alimentos - Tg Carnes Eirele Me</t>
  </si>
  <si>
    <t>3611331-1/50</t>
  </si>
  <si>
    <t>5332191.28.2020.8.09.0093</t>
  </si>
  <si>
    <t>Wagno Araujo De Resende</t>
  </si>
  <si>
    <t>6076942-4/50</t>
  </si>
  <si>
    <t>5332681.34.2022.8.09.0011</t>
  </si>
  <si>
    <t>Abel Alexandre Hannum</t>
  </si>
  <si>
    <t>6322713-4/50</t>
  </si>
  <si>
    <t>5333073.27.2018.8.09.0168</t>
  </si>
  <si>
    <t>Marilda De Oliveira Carvalho/joyce Carvalho Barbosa Sales</t>
  </si>
  <si>
    <t>5989083-5/50</t>
  </si>
  <si>
    <t>5333094.39.2013.8.09.0051</t>
  </si>
  <si>
    <t>MARIZANE DE FATIMA ALVES E OUTRO</t>
  </si>
  <si>
    <t>6068613-8/50</t>
  </si>
  <si>
    <t>5333174.56.2020.8.09.0051</t>
  </si>
  <si>
    <t>SONIA MARIA CARLOS TAVARES</t>
  </si>
  <si>
    <t>5669671-1/50</t>
  </si>
  <si>
    <t>5333692.25.2023.8.09.0024</t>
  </si>
  <si>
    <t>Marcio Henrique de Oliveira</t>
  </si>
  <si>
    <t>6132933-9/50</t>
  </si>
  <si>
    <t>5333767.74.2020.8.09.0087</t>
  </si>
  <si>
    <t>Otavio Augusto Ferreira Oliveira</t>
  </si>
  <si>
    <t>4496537-0/50</t>
  </si>
  <si>
    <t>5333940.56.2013.8.09.0051</t>
  </si>
  <si>
    <t>LAITYNNA LUIZA DOS SANTOS</t>
  </si>
  <si>
    <t>4257827-2/50</t>
  </si>
  <si>
    <t>5334095.20.2017.8.09.0051</t>
  </si>
  <si>
    <t>GERALDO GOULART NEVES</t>
  </si>
  <si>
    <t>4340571-1/50</t>
  </si>
  <si>
    <t>5334265.31.2013.8.09.0051</t>
  </si>
  <si>
    <t>HERMIVAL FERREIRA DE SOUSA</t>
  </si>
  <si>
    <t>5122840-8/50</t>
  </si>
  <si>
    <t>5334308.25.2021.8.09.0006</t>
  </si>
  <si>
    <t>Kalu Comercio De Alimentos E Bebidas Eireli</t>
  </si>
  <si>
    <t>5446581-8/50</t>
  </si>
  <si>
    <t>5334332.08.2023.8.09.0160</t>
  </si>
  <si>
    <t>Juscilene De Jesus Miranda</t>
  </si>
  <si>
    <t>5932079-6/50</t>
  </si>
  <si>
    <t>5334382.75.2020.8.09.0051</t>
  </si>
  <si>
    <t>MARIA HELENA FORTES DE ARRUDA SILVEIRA</t>
  </si>
  <si>
    <t>5808942-1/50</t>
  </si>
  <si>
    <t>5334637.72.2016.8.09.0051</t>
  </si>
  <si>
    <t>ENGEFORT EMPREENDIMENTOS IMOBILIÁRIOS LTDA</t>
  </si>
  <si>
    <t>5958693-1/50</t>
  </si>
  <si>
    <t>5335231.37.2023.8.09.0085</t>
  </si>
  <si>
    <t>Jose Da Cunha Ferreira</t>
  </si>
  <si>
    <t>6116237-1/50</t>
  </si>
  <si>
    <t>5335996.57.2016.8.09.0051</t>
  </si>
  <si>
    <t>CONTRUTORA CANADA LTDA</t>
  </si>
  <si>
    <t>5843369-4/50</t>
  </si>
  <si>
    <t>5336504.27.2021.8.09.0051</t>
  </si>
  <si>
    <t>5879747-5/50</t>
  </si>
  <si>
    <t>5337326.08.2020.8.09.0162</t>
  </si>
  <si>
    <t>Altemir Xavier De Souza</t>
  </si>
  <si>
    <t>3770909-7/50</t>
  </si>
  <si>
    <t>5337483.18.2023.8.09.0051</t>
  </si>
  <si>
    <t>Carlos Da Silva Rodrigues</t>
  </si>
  <si>
    <t>6070422-5/50</t>
  </si>
  <si>
    <t>5337699.85.2020.8.09.0082</t>
  </si>
  <si>
    <t>Marcio Silva Freitas Alves</t>
  </si>
  <si>
    <t>5689858-4/50</t>
  </si>
  <si>
    <t>5338470.38.2022.8.09.0100</t>
  </si>
  <si>
    <t>Aurenice Da Silva Santos</t>
  </si>
  <si>
    <t>6367014-3/50</t>
  </si>
  <si>
    <t>5338503.47.2022.8.09.0029</t>
  </si>
  <si>
    <t>Wanderlei Teodoro Mesquita</t>
  </si>
  <si>
    <t>5934375-3/50</t>
  </si>
  <si>
    <t>5338742.48.2023.8.09.0051</t>
  </si>
  <si>
    <t>VIVIAN BORGES KHAYAT</t>
  </si>
  <si>
    <t>4888032-9/50</t>
  </si>
  <si>
    <t>5339140.97.2020.8.09.0051</t>
  </si>
  <si>
    <t>TUBAL SANTOS JUNIOR E OUTROS</t>
  </si>
  <si>
    <t>2434168-1/50</t>
  </si>
  <si>
    <t>5339175.96.2016.8.09.0051</t>
  </si>
  <si>
    <t>CENTRO DE FORMACAO DE CONDUTORES E DESPACHANTE ALENCAR LTDA</t>
  </si>
  <si>
    <t>5642382-9/50</t>
  </si>
  <si>
    <t>5339312.78.2016.8.09.0051</t>
  </si>
  <si>
    <t>FERNANDO DA CRUZ CAMPOS</t>
  </si>
  <si>
    <t>5679974-8/50</t>
  </si>
  <si>
    <t>5339315.43.2022.8.09.0012</t>
  </si>
  <si>
    <t>Danillo Barbosa De Lima</t>
  </si>
  <si>
    <t>5714910-0/50</t>
  </si>
  <si>
    <t>5339467.71.2022.8.09.0051</t>
  </si>
  <si>
    <t>Turismo Viagens Passagens Eireli</t>
  </si>
  <si>
    <t>6111823-0/50</t>
  </si>
  <si>
    <t>5339790.30.2020.8.09.0089</t>
  </si>
  <si>
    <t>Valdirene Vieira Da Silva</t>
  </si>
  <si>
    <t>4771832-3/50</t>
  </si>
  <si>
    <t>5339987.65.2021.8.09.0051</t>
  </si>
  <si>
    <t>Levi Faustino De Miranda</t>
  </si>
  <si>
    <t>6066827-1/50</t>
  </si>
  <si>
    <t>5340693.81.2021.8.09.0137</t>
  </si>
  <si>
    <t>Daniel Pacheco Guimarães</t>
  </si>
  <si>
    <t>5727964-0/50</t>
  </si>
  <si>
    <t>5340707.06.2020.8.09.0168</t>
  </si>
  <si>
    <t>Nei Imoveis, Empreendimentos, Incorporadora &amp; Construtora Ltda</t>
  </si>
  <si>
    <t>5975208-4/50</t>
  </si>
  <si>
    <t>5341009.31.2020.8.09.0137</t>
  </si>
  <si>
    <t>Uelber Manoel De Oliveira</t>
  </si>
  <si>
    <t>3295026-8/50</t>
  </si>
  <si>
    <t>5341083.52.2020.8.09.0051</t>
  </si>
  <si>
    <t>INCORPORADORA BORGES LANDEIRO S/A</t>
  </si>
  <si>
    <t>3214130-0/50</t>
  </si>
  <si>
    <t>5341538.78.2022.8.09.0105</t>
  </si>
  <si>
    <t>Luiz Carlos Barcelos De Oliveira</t>
  </si>
  <si>
    <t>5948982-0/50</t>
  </si>
  <si>
    <t>5341768.48.2021.8.09.0011</t>
  </si>
  <si>
    <t>El Shaday Turismo</t>
  </si>
  <si>
    <t>4341364-1/50</t>
  </si>
  <si>
    <t>5341812.50.2023.8.09.0091</t>
  </si>
  <si>
    <t>Vilma Cassiano Dutra De Andrade</t>
  </si>
  <si>
    <t>6375900-4/50</t>
  </si>
  <si>
    <t>5342103.44.2021.8.09.0051</t>
  </si>
  <si>
    <t>IRMÃOS SOARES S.A</t>
  </si>
  <si>
    <t>5663441-2/50</t>
  </si>
  <si>
    <t>5343149.89.2021.8.09.0044</t>
  </si>
  <si>
    <t>SELVA SAVANA AGROPECUARIA LTDA</t>
  </si>
  <si>
    <t>5722749-7/50</t>
  </si>
  <si>
    <t>5343352.39.2022.8.09.0069</t>
  </si>
  <si>
    <t>DIVINA GABRIELY APARECIDA FERNANDES</t>
  </si>
  <si>
    <t>5703590-3/50</t>
  </si>
  <si>
    <t>5343354.55.2021.8.09.0162</t>
  </si>
  <si>
    <t>Aquelison Lacerda Costa</t>
  </si>
  <si>
    <t>5836740-3/50</t>
  </si>
  <si>
    <t>5343724.29.2021.8.09.0002</t>
  </si>
  <si>
    <t>Elen Cassia Borges Campos</t>
  </si>
  <si>
    <t>3674803-1/50</t>
  </si>
  <si>
    <t>5343970.38.2022.8.09.0051</t>
  </si>
  <si>
    <t>Romildo Evaristo Nogueira</t>
  </si>
  <si>
    <t>4688719-9/50</t>
  </si>
  <si>
    <t>5344012.58.2020.8.09.0051</t>
  </si>
  <si>
    <t>MARTINS E BOTELHO ADMINISTRACAO E PARTICIPACAO LTDA</t>
  </si>
  <si>
    <t>3828397-2/50</t>
  </si>
  <si>
    <t>5344256.50.2021.8.09.0051</t>
  </si>
  <si>
    <t>MARCO ANTONIO SILVA</t>
  </si>
  <si>
    <t>3466311-8/50</t>
  </si>
  <si>
    <t>5344428.26.2022.8.09.0093</t>
  </si>
  <si>
    <t>Andressa Cabral</t>
  </si>
  <si>
    <t>5463100-9/50</t>
  </si>
  <si>
    <t>5344778.03.2023.8.09.0150</t>
  </si>
  <si>
    <t>Rones Jose De Souza</t>
  </si>
  <si>
    <t>5571224-1/50</t>
  </si>
  <si>
    <t>5345072.66.2020.8.09.0051</t>
  </si>
  <si>
    <t>BPE DUMONT-PARTICIPACOES E INVESTIMENTOS LTDA</t>
  </si>
  <si>
    <t>4234658-4/50</t>
  </si>
  <si>
    <t>5345644.22.2020.8.09.0051</t>
  </si>
  <si>
    <t>HELSER LEONARDO SOUSA E SILVA</t>
  </si>
  <si>
    <t>5960006-3/50</t>
  </si>
  <si>
    <t>5345823.19.2021.8.09.0051</t>
  </si>
  <si>
    <t>MOTA FARMACEUTICA EIRELI MOTA FARMACEUTICA LTDA ME</t>
  </si>
  <si>
    <t>5718683-9/50</t>
  </si>
  <si>
    <t>5346221.41.2022.8.09.0047</t>
  </si>
  <si>
    <t>Marciel Monteiro Dutra</t>
  </si>
  <si>
    <t>5715042-7/50</t>
  </si>
  <si>
    <t>5346588.62.2017.8.09.0137</t>
  </si>
  <si>
    <t>ROBERTO INÁCIO DA SILVA (ESPÓLIO)</t>
  </si>
  <si>
    <t>4362973-3/50</t>
  </si>
  <si>
    <t>5346847.03.2020.8.09.0024</t>
  </si>
  <si>
    <t>Marques Antonio Rodrigues</t>
  </si>
  <si>
    <t>5670177-2/50</t>
  </si>
  <si>
    <t>5346857.95.2021.8.09.0029</t>
  </si>
  <si>
    <t>Alcides Pacheco Da Silva</t>
  </si>
  <si>
    <t>3636292-1/50</t>
  </si>
  <si>
    <t>5347242.40.2021.8.09.0127</t>
  </si>
  <si>
    <t>Valdo De Aguiar Peixoto</t>
  </si>
  <si>
    <t>5634306-1/50</t>
  </si>
  <si>
    <t>5347377.23.2020.8.09.0051</t>
  </si>
  <si>
    <t>UHOSHINGTON LUIS MATOS OLIVEIRA</t>
  </si>
  <si>
    <t>3410568-9/50</t>
  </si>
  <si>
    <t>5347804.83.2021.8.09.0051</t>
  </si>
  <si>
    <t>6146942-4/50</t>
  </si>
  <si>
    <t>5348037.80.2021.8.09.0051</t>
  </si>
  <si>
    <t>Martinho Lutero Ricarte Sousa</t>
  </si>
  <si>
    <t>5760862-8/50</t>
  </si>
  <si>
    <t>5348047.93.2021.8.09.0029</t>
  </si>
  <si>
    <t>Januário Augusto de Oliveira Filho</t>
  </si>
  <si>
    <t>5842897-6/50</t>
  </si>
  <si>
    <t>5349402.59.2023.8.09.0162</t>
  </si>
  <si>
    <t>MARIA HELENICE DA SILVA LAPA</t>
  </si>
  <si>
    <t>6322398-8/50</t>
  </si>
  <si>
    <t>5350212.39.2022.8.09.0107</t>
  </si>
  <si>
    <t>Marlos Bento De Godoi</t>
  </si>
  <si>
    <t>6046845-9/50</t>
  </si>
  <si>
    <t>5351287.28.2022.8.09.0006</t>
  </si>
  <si>
    <t>Wilmar José Pinto</t>
  </si>
  <si>
    <t>5206384-4/50</t>
  </si>
  <si>
    <t>5352117.22.2021.8.09.0105</t>
  </si>
  <si>
    <t>Eliésio Barcelos De Sousa</t>
  </si>
  <si>
    <t>5683805-0/50</t>
  </si>
  <si>
    <t>5352379.71.2020.8.09.0051</t>
  </si>
  <si>
    <t>LUIZ FERNANDO PAGOTTI</t>
  </si>
  <si>
    <t>2449474-7/50</t>
  </si>
  <si>
    <t>5352397.68.2017.8.09.0093</t>
  </si>
  <si>
    <t>Rafael Alves Da Silva</t>
  </si>
  <si>
    <t>4928757-5/50</t>
  </si>
  <si>
    <t>5352482.78.2020.8.09.0051</t>
  </si>
  <si>
    <t>3829413-3/50</t>
  </si>
  <si>
    <t>5353086.81.2023.8.09.0100</t>
  </si>
  <si>
    <t>Wilsiclea Adao Da Cruz Jragropecuaria</t>
  </si>
  <si>
    <t>5763175-1/50</t>
  </si>
  <si>
    <t>5353950.48.2017.8.09.0127</t>
  </si>
  <si>
    <t>Clovis Saeta</t>
  </si>
  <si>
    <t>5673616-9/50</t>
  </si>
  <si>
    <t>5354243.10.2017.8.09.0162</t>
  </si>
  <si>
    <t>GILBERTO RIBEIRO</t>
  </si>
  <si>
    <t>3750500-9/50</t>
  </si>
  <si>
    <t>5354246.02.2020.8.09.0051</t>
  </si>
  <si>
    <t>Paulo Roberto De Sousa Oliveira</t>
  </si>
  <si>
    <t>5733606-7/50</t>
  </si>
  <si>
    <t>5354291.88.2021.8.09.0174</t>
  </si>
  <si>
    <t>Valdeci Pereira Miranda</t>
  </si>
  <si>
    <t>5446131-6/50</t>
  </si>
  <si>
    <t>5354315.97.2021.8.09.0051</t>
  </si>
  <si>
    <t>Reginaldo Alves De Almeida</t>
  </si>
  <si>
    <t>4918069-1/50</t>
  </si>
  <si>
    <t>5354316.23.2021.8.09.0006</t>
  </si>
  <si>
    <t>BERNARDINA GONÇALVES SILVA</t>
  </si>
  <si>
    <t>4789812-7/50</t>
  </si>
  <si>
    <t>5354379.73.2022.8.09.0051</t>
  </si>
  <si>
    <t>Roberto Pedro Ferreira</t>
  </si>
  <si>
    <t>5735310-7/50</t>
  </si>
  <si>
    <t>5354925.02.2020.8.09.0051</t>
  </si>
  <si>
    <t>Juracy Jose De Oliveira</t>
  </si>
  <si>
    <t>5241892-8/50</t>
  </si>
  <si>
    <t>5356350.82.2018.8.09.0100</t>
  </si>
  <si>
    <t>ANTONIO JOSE DE CASTRO RIBEIRO</t>
  </si>
  <si>
    <t>5789472-8/50</t>
  </si>
  <si>
    <t>Cintia Camelo De Lisboa</t>
  </si>
  <si>
    <t>5789479-5/50</t>
  </si>
  <si>
    <t>JESUS ANTONIO DE LISBOA FILHO</t>
  </si>
  <si>
    <t>5789478-7/50</t>
  </si>
  <si>
    <t>JULIANA MACHADO DE ARAUJO LOBO</t>
  </si>
  <si>
    <t>5789475-2/50</t>
  </si>
  <si>
    <t>Renan Camelo De Lisboa</t>
  </si>
  <si>
    <t>5789480-9/50</t>
  </si>
  <si>
    <t>ZULEIKA LOBO DE CASTRO RIBEIRO</t>
  </si>
  <si>
    <t>5789471-1/50</t>
  </si>
  <si>
    <t>5357798.05.2020.8.09.0138</t>
  </si>
  <si>
    <t>JULIO CESAR DA COSTA</t>
  </si>
  <si>
    <t>3200205-1/50</t>
  </si>
  <si>
    <t>5357992.72.2020.8.09.0051</t>
  </si>
  <si>
    <t>UBERTS SANTOS</t>
  </si>
  <si>
    <t>4172693-6/50</t>
  </si>
  <si>
    <t>5358046.38.2020.8.09.0051</t>
  </si>
  <si>
    <t>ANICIA GOMES DE JESUS</t>
  </si>
  <si>
    <t>2455163-5/50</t>
  </si>
  <si>
    <t>5358386.83.2018.8.09.0137</t>
  </si>
  <si>
    <t>Spe Rio Verde Empreendimentos Imobiliários Ltda</t>
  </si>
  <si>
    <t>2789202-6/50</t>
  </si>
  <si>
    <t>5358419.41.2023.8.09.0091</t>
  </si>
  <si>
    <t>Cleudeny Leite De Andrade</t>
  </si>
  <si>
    <t>6382069-2/50</t>
  </si>
  <si>
    <t>5358552.66.2022.8.09.0011</t>
  </si>
  <si>
    <t>Valdivino Pereira Magalhães</t>
  </si>
  <si>
    <t>6301082-8/50</t>
  </si>
  <si>
    <t>5430090.16.2023.8.09.0127</t>
  </si>
  <si>
    <t>Cristion Lucas Santos Da Silva</t>
  </si>
  <si>
    <t>6150005-4/50</t>
  </si>
  <si>
    <t>Jamille Gabriela Silveira Da Silva</t>
  </si>
  <si>
    <t>6150004-6/50</t>
  </si>
  <si>
    <t>5430347.77.2020.8.09.0149</t>
  </si>
  <si>
    <t>Roberto De Lima</t>
  </si>
  <si>
    <t>5354558-3/50</t>
  </si>
  <si>
    <t>5430387.27.2022.8.09.0137</t>
  </si>
  <si>
    <t>MANOEL RODRIGUES DE BESSA</t>
  </si>
  <si>
    <t>6523154-6/50</t>
  </si>
  <si>
    <t>5430811.36.2022.8.09.0051</t>
  </si>
  <si>
    <t>MARIO RORIZ SOARES DE CARVALHO FILHO E OUTROS</t>
  </si>
  <si>
    <t>5396322-9/50</t>
  </si>
  <si>
    <t>5431273.67.2020.8.09.0146</t>
  </si>
  <si>
    <t>Renner De Souza Alves Oliveira</t>
  </si>
  <si>
    <t>2853376-3/50</t>
  </si>
  <si>
    <t>5431342.30.2019.8.09.0051</t>
  </si>
  <si>
    <t>GILMAR TEODORO DE ALMEIDA</t>
  </si>
  <si>
    <t>1760090-1/50</t>
  </si>
  <si>
    <t>5431573.55.2023.8.09.0168</t>
  </si>
  <si>
    <t>RONDINELE CASSIO DE OLIVEIRA</t>
  </si>
  <si>
    <t>5850741-8/50</t>
  </si>
  <si>
    <t>5431657.19.2022.8.09.0127</t>
  </si>
  <si>
    <t>Andre Manfredi</t>
  </si>
  <si>
    <t>5684139-6/50</t>
  </si>
  <si>
    <t>5431894.05.2013.8.09.0051</t>
  </si>
  <si>
    <t>APARECIDA RIBEIRO DO CARMO</t>
  </si>
  <si>
    <t>5720354-7/50</t>
  </si>
  <si>
    <t>5432461.94.2017.8.09.0051</t>
  </si>
  <si>
    <t>Edson Gomes De Miranda Junior</t>
  </si>
  <si>
    <t>4765756-1/50</t>
  </si>
  <si>
    <t>5432589.79.2019.8.09.0137</t>
  </si>
  <si>
    <t>Luiz Carlos Santos Da Silva</t>
  </si>
  <si>
    <t>3642449-8/50</t>
  </si>
  <si>
    <t>5432841.59.2013.8.09.0051</t>
  </si>
  <si>
    <t>Divino Silva</t>
  </si>
  <si>
    <t>5571348-3/50</t>
  </si>
  <si>
    <t>5432977.07.2023.8.09.0051</t>
  </si>
  <si>
    <t>MARILENE ROSA DA SILVA NUNES E OUTROS</t>
  </si>
  <si>
    <t>5011218-1/50</t>
  </si>
  <si>
    <t>5433012.06.2019.8.09.0051</t>
  </si>
  <si>
    <t>Rita De Cassia Gonçalves Greco</t>
  </si>
  <si>
    <t>6378155-7/50</t>
  </si>
  <si>
    <t>5433115.39.2021.8.09.0149</t>
  </si>
  <si>
    <t>Silvelina Pereira Do Nascimento</t>
  </si>
  <si>
    <t>5689983-1/50</t>
  </si>
  <si>
    <t>5434369.39.2021.8.09.0087</t>
  </si>
  <si>
    <t>Funerária Organização Social de Luto LTDA</t>
  </si>
  <si>
    <t>4258960-6/50</t>
  </si>
  <si>
    <t>5434583.20.2023.8.09.0100</t>
  </si>
  <si>
    <t>Casa Morais Materiais De Construção Ltda</t>
  </si>
  <si>
    <t>5963481-2/50</t>
  </si>
  <si>
    <t>5434601.91.2023.8.09.0051</t>
  </si>
  <si>
    <t>Guiomar Saraiva Dos Reis</t>
  </si>
  <si>
    <t>5831287-0/50</t>
  </si>
  <si>
    <t>5435233.69.2013.8.09.0051</t>
  </si>
  <si>
    <t>EVANDRO CARNEIRO RESENDE</t>
  </si>
  <si>
    <t>5976913-0/50</t>
  </si>
  <si>
    <t>5435500.23.2021.8.09.0128</t>
  </si>
  <si>
    <t>TAINÃ DE JESUS BATISTA</t>
  </si>
  <si>
    <t>5660798-9/50</t>
  </si>
  <si>
    <t>5435510.11.2019.8.09.0137</t>
  </si>
  <si>
    <t>TRANSPORTADORA NOVO RUMO LTDA ME</t>
  </si>
  <si>
    <t>2860185-8/50</t>
  </si>
  <si>
    <t>5435739.38.2018.8.09.0029</t>
  </si>
  <si>
    <t>Layz Caroline Duarte Costa</t>
  </si>
  <si>
    <t>6301857-8/50</t>
  </si>
  <si>
    <t>5435963.31.2023.8.09.0051</t>
  </si>
  <si>
    <t>Daniella Barbosa Bastos Lopes</t>
  </si>
  <si>
    <t>6038656-8/50</t>
  </si>
  <si>
    <t>Juliano Morais Santos Barreira</t>
  </si>
  <si>
    <t>6038655-1/50</t>
  </si>
  <si>
    <t>5436123.52.2023.8.09.0020</t>
  </si>
  <si>
    <t>Alexsandra Queiroz de Carvalho</t>
  </si>
  <si>
    <t>5244027-3/50</t>
  </si>
  <si>
    <t>5436298.21.2021.8.09.0051</t>
  </si>
  <si>
    <t>RICARDO DE OLIVEIRA PRADO</t>
  </si>
  <si>
    <t>6022689-7/50</t>
  </si>
  <si>
    <t>5437094.88.2023.8.09.0003</t>
  </si>
  <si>
    <t>JOSÉ RAIMUNDO DE LIMA</t>
  </si>
  <si>
    <t>6055109-7/50</t>
  </si>
  <si>
    <t>5437122.42.2017.8.09.0011</t>
  </si>
  <si>
    <t>Dose Produtos E Medicamentos Hospitalar Ltda</t>
  </si>
  <si>
    <t>6013506-9/50</t>
  </si>
  <si>
    <t>5437201.08.2021.8.09.0067</t>
  </si>
  <si>
    <t>Zimon Moreira Da Silva</t>
  </si>
  <si>
    <t>4717387-4/50</t>
  </si>
  <si>
    <t>5437486.69.2019.8.09.0164</t>
  </si>
  <si>
    <t>Dalila Ribeiro Martins</t>
  </si>
  <si>
    <t>2839130-6/50</t>
  </si>
  <si>
    <t>5438012.16.2021.8.09.0051</t>
  </si>
  <si>
    <t>Antonilde Viana Silva</t>
  </si>
  <si>
    <t>5895236-5/50</t>
  </si>
  <si>
    <t>5438030.40.2022.8.09.0168</t>
  </si>
  <si>
    <t>Edilson Lima Mourao</t>
  </si>
  <si>
    <t>6003081-1/50</t>
  </si>
  <si>
    <t>5438073.97.2019.8.09.0162</t>
  </si>
  <si>
    <t>Samuel De Lima</t>
  </si>
  <si>
    <t>5943089-3/50</t>
  </si>
  <si>
    <t>5438366.64.2021.8.09.0011</t>
  </si>
  <si>
    <t>Residencial Atlanta Empreendimentos Ltda</t>
  </si>
  <si>
    <t>6187657-7/50</t>
  </si>
  <si>
    <t>5440553.16.2019.8.09.0011</t>
  </si>
  <si>
    <t>Adelson Querino Dos Santos</t>
  </si>
  <si>
    <t>3563073-6/50</t>
  </si>
  <si>
    <t>5441043.83.2017.8.09.0051</t>
  </si>
  <si>
    <t>CLAUDIO FERREIRA COELHO</t>
  </si>
  <si>
    <t>5684015-2/50</t>
  </si>
  <si>
    <t>5441481.70.2021.8.09.0051</t>
  </si>
  <si>
    <t>Ribeiro E Mundim Ltda Me</t>
  </si>
  <si>
    <t>5574923-2/50</t>
  </si>
  <si>
    <t>5441582.31.2022.8.09.0162</t>
  </si>
  <si>
    <t>AGROPECUÁRIA FAZENDA URUBU LTDA</t>
  </si>
  <si>
    <t>6323189-1/50</t>
  </si>
  <si>
    <t>5442823.32.2019.8.09.0134</t>
  </si>
  <si>
    <t>Celg Distribuição S.a. – Celg D</t>
  </si>
  <si>
    <t>5689506-2/50</t>
  </si>
  <si>
    <t>5442825.23.2020.8.09.0051</t>
  </si>
  <si>
    <t>PRO OVOS COMÉRCIO DE GENEROS ALIMENTÍCIOS LTDA – ME</t>
  </si>
  <si>
    <t>5923714-7/50</t>
  </si>
  <si>
    <t>5443076.46.2017.8.09.0051</t>
  </si>
  <si>
    <t>RAIMUNDO ULISSES ALMEIDA COUTINHO</t>
  </si>
  <si>
    <t>5154960-3/50</t>
  </si>
  <si>
    <t>5443178.76.2022.8.09.0024</t>
  </si>
  <si>
    <t>Vilmar Alves Dos Santos</t>
  </si>
  <si>
    <t>6026631-7/50</t>
  </si>
  <si>
    <t>5443724.66.2018.8.09.0091</t>
  </si>
  <si>
    <t>Maria Silvéria De Souza Landin</t>
  </si>
  <si>
    <t>6179945-9/50</t>
  </si>
  <si>
    <t>5443876.74.2017.8.09.0051</t>
  </si>
  <si>
    <t>ALOISIO ASSIS LOPES</t>
  </si>
  <si>
    <t>5211974-2/50</t>
  </si>
  <si>
    <t>5444226.62.2017.8.09.0051</t>
  </si>
  <si>
    <t>GERALDO DIAS FILHO</t>
  </si>
  <si>
    <t>5760593-9/50</t>
  </si>
  <si>
    <t>5444272.16.2021.8.09.0179</t>
  </si>
  <si>
    <t>Alain Taylor Da Silva</t>
  </si>
  <si>
    <t>6052269-0/50</t>
  </si>
  <si>
    <t>5444388.23.2018.8.09.0051</t>
  </si>
  <si>
    <t>EMANUEL LIMA SANTIAGO - ME</t>
  </si>
  <si>
    <t>4152331-8/50</t>
  </si>
  <si>
    <t>5444783.39.2023.8.09.0051</t>
  </si>
  <si>
    <t>Lindomar Antonio Da Silva</t>
  </si>
  <si>
    <t>6368660-0/50</t>
  </si>
  <si>
    <t>5444873.86.2019.8.09.0051</t>
  </si>
  <si>
    <t>DINOVAN DA SILVA LIMA ¢</t>
  </si>
  <si>
    <t>1774726-0/50</t>
  </si>
  <si>
    <t>5445481.21.2018.8.09.0051</t>
  </si>
  <si>
    <t>ATACADO E VAREJO BOREL EIRELI - ME</t>
  </si>
  <si>
    <t>1235314-0/50</t>
  </si>
  <si>
    <t>5447074.80.2021.8.09.0051</t>
  </si>
  <si>
    <t>IGOR AUGUSTO ALVES COELHO</t>
  </si>
  <si>
    <t>4278355-0/50</t>
  </si>
  <si>
    <t>5447409.86.2020.8.09.0002</t>
  </si>
  <si>
    <t>Maria José Barbosa</t>
  </si>
  <si>
    <t>3511390-1/50</t>
  </si>
  <si>
    <t>5448860.04.2017.8.09.0051</t>
  </si>
  <si>
    <t>IZAC DE OLIVEIRA</t>
  </si>
  <si>
    <t>5821284-1/50</t>
  </si>
  <si>
    <t>5448964.25.2019.8.09.0051</t>
  </si>
  <si>
    <t>Jose Gustavo Martins Diniz</t>
  </si>
  <si>
    <t>2347420-3/50</t>
  </si>
  <si>
    <t>5451360.09.2018.8.09.0051</t>
  </si>
  <si>
    <t>MARLIZIA JUNGMANN CINTRA E OUTROS</t>
  </si>
  <si>
    <t>4201912-5/50</t>
  </si>
  <si>
    <t>5451371.38.2018.8.09.0051</t>
  </si>
  <si>
    <t>OSIEL LUIZ DOS SANTOS</t>
  </si>
  <si>
    <t>1241464-6/50</t>
  </si>
  <si>
    <t>5451379.15.2018.8.09.0051</t>
  </si>
  <si>
    <t>FABIANY RENATA MARGON DA ROCHA MORAES SILVA</t>
  </si>
  <si>
    <t>4817411-4/50</t>
  </si>
  <si>
    <t>5452880.05.2023.8.09.0091</t>
  </si>
  <si>
    <t>Wellington Pinto Camargo</t>
  </si>
  <si>
    <t>6122046-9/50</t>
  </si>
  <si>
    <t>5452922.14.2022.8.09.0051</t>
  </si>
  <si>
    <t>Raul Eduardo Mahadeo</t>
  </si>
  <si>
    <t>5805372-7/50</t>
  </si>
  <si>
    <t>5453191.82.2021.8.09.0182</t>
  </si>
  <si>
    <t>Aida Estanislau Rodrigues</t>
  </si>
  <si>
    <t>5823883-2/50</t>
  </si>
  <si>
    <t>5453523.50.2022.8.09.0138</t>
  </si>
  <si>
    <t>Leonildo Dos Santos Nunes</t>
  </si>
  <si>
    <t>5863532-7/50</t>
  </si>
  <si>
    <t>5454034.52.2021.8.09.0051</t>
  </si>
  <si>
    <t>HOSPITAL ADONAI LTDA</t>
  </si>
  <si>
    <t>6304452-8/50</t>
  </si>
  <si>
    <t>5454042.42.2022.8.09.0100</t>
  </si>
  <si>
    <t>FABIANA LAURENTINO S BORGES</t>
  </si>
  <si>
    <t>5971506-5/50</t>
  </si>
  <si>
    <t>5454094.46.2022.8.09.0162</t>
  </si>
  <si>
    <t>Paulo Henrique Vilanova De Sousa</t>
  </si>
  <si>
    <t>5782582-3/50</t>
  </si>
  <si>
    <t>5454511.75.2021.8.09.0051</t>
  </si>
  <si>
    <t>FORT HOUSE CONSTRUTORA EIRELLI</t>
  </si>
  <si>
    <t>5799175-8/50</t>
  </si>
  <si>
    <t>5455437.95.2017.8.09.0051</t>
  </si>
  <si>
    <t>JOSAPHAT PENHA PARREIRA</t>
  </si>
  <si>
    <t>8444536-5/50</t>
  </si>
  <si>
    <t>5456076.97.2021.8.09.0011</t>
  </si>
  <si>
    <t>FRANK WESLLEY DO CARMO SILVA</t>
  </si>
  <si>
    <t>5819845-8/50</t>
  </si>
  <si>
    <t>5456454.93.2022.8.09.0051</t>
  </si>
  <si>
    <t>MARIA LUCIA COSTA DE ALMEIDA</t>
  </si>
  <si>
    <t>6315702-0/50</t>
  </si>
  <si>
    <t>5456495.20.2021.8.09.0011</t>
  </si>
  <si>
    <t>Paulo Victor Da Silva Passos</t>
  </si>
  <si>
    <t>5786063-7/50</t>
  </si>
  <si>
    <t>5457376.03.2023.8.09.0051</t>
  </si>
  <si>
    <t>Max Dellber Mesquita Do Nascimento</t>
  </si>
  <si>
    <t>5998722-7/50</t>
  </si>
  <si>
    <t>5457761.95.2017.8.09.0168</t>
  </si>
  <si>
    <t>Baratão Ferragens Hidráulica E Elétrica</t>
  </si>
  <si>
    <t>6413571-3/50</t>
  </si>
  <si>
    <t>5457822.85.2022.8.09.0133</t>
  </si>
  <si>
    <t>Mariana Martins Bigio Me Buriti Moveis</t>
  </si>
  <si>
    <t>5397647-9/50</t>
  </si>
  <si>
    <t>5458429.29.2017.8.09.0051</t>
  </si>
  <si>
    <t>ESTADO DE GOIAS</t>
  </si>
  <si>
    <t>6123906-2/50</t>
  </si>
  <si>
    <t>5459572.82.2019.8.09.0051</t>
  </si>
  <si>
    <t>ELIETE ALVES DA LUZ</t>
  </si>
  <si>
    <t>5774946-9/50</t>
  </si>
  <si>
    <t>5459909.42.2017.8.09.0051</t>
  </si>
  <si>
    <t>Spe Orla 1 Ltda</t>
  </si>
  <si>
    <t>3856550-1/50</t>
  </si>
  <si>
    <t>5461958.51.2022.8.09.0093</t>
  </si>
  <si>
    <t>JT AGRONEGÓCIOS COMÉRCIO DE CEREAIS EIRELI</t>
  </si>
  <si>
    <t>5852782-6/50</t>
  </si>
  <si>
    <t>5462139.41.2021.8.09.0011</t>
  </si>
  <si>
    <t>Wilker Pereira Noleto</t>
  </si>
  <si>
    <t>5672355-5/50</t>
  </si>
  <si>
    <t>5462670.63.2020.8.09.0076</t>
  </si>
  <si>
    <t>Juliainy Fatima De Oliveira Souza Nunes</t>
  </si>
  <si>
    <t>6107919-7/50</t>
  </si>
  <si>
    <t>5462853.11.2021.8.09.0137</t>
  </si>
  <si>
    <t>Juvenil De Souza Do Nascimento</t>
  </si>
  <si>
    <t>5657833-4/50</t>
  </si>
  <si>
    <t>5462917.90.2019.8.09.0072</t>
  </si>
  <si>
    <t>Maria das Dores Dias Silva</t>
  </si>
  <si>
    <t>5676996-2/50</t>
  </si>
  <si>
    <t>5463735.76.2017.8.09.0051</t>
  </si>
  <si>
    <t>ANTONIO BENTO DA SILVA</t>
  </si>
  <si>
    <t>4257917-1/50</t>
  </si>
  <si>
    <t>5463771.84.2018.8.09.0051</t>
  </si>
  <si>
    <t>1.Inventariante- FÁTIMA FERREIRA DE SOUZA</t>
  </si>
  <si>
    <t>6720213-6/50</t>
  </si>
  <si>
    <t>5465132.57.2021.8.09.0011</t>
  </si>
  <si>
    <t>Juscelino Jose Da Silva</t>
  </si>
  <si>
    <t>6332497-0/50</t>
  </si>
  <si>
    <t>5466485.51.2017.8.09.0051</t>
  </si>
  <si>
    <t>AMARO E MIRANDA OPTICA LTDA</t>
  </si>
  <si>
    <t>5457353-1/50</t>
  </si>
  <si>
    <t>5467578.24.2022.8.09.0132</t>
  </si>
  <si>
    <t>Saneamento Do Estado De Goiás - Saneago</t>
  </si>
  <si>
    <t>5887177-2/50</t>
  </si>
  <si>
    <t>5468143.13.2017.8.09.0051</t>
  </si>
  <si>
    <t>HUMBERTO LUDOVICO DE ALMEIDA</t>
  </si>
  <si>
    <t>6059912-1/50</t>
  </si>
  <si>
    <t>5468243.07.2022.8.09.0046</t>
  </si>
  <si>
    <t>Gilberto Pinto Da Silva</t>
  </si>
  <si>
    <t>5750313-3/50</t>
  </si>
  <si>
    <t>5468753.73.2020.8.09.0051</t>
  </si>
  <si>
    <t>Romilda Moreira De Sousa</t>
  </si>
  <si>
    <t>3273992-3/50</t>
  </si>
  <si>
    <t>5468938.33.2020.8.09.0174</t>
  </si>
  <si>
    <t>Pedroso Bento Empreendimentos Imobiliários Eireli Me</t>
  </si>
  <si>
    <t>6078715-5/50</t>
  </si>
  <si>
    <t>5469130.67.2019.8.09.0087</t>
  </si>
  <si>
    <t>Maria Rita Vieira Martins</t>
  </si>
  <si>
    <t>6178330-7/50</t>
  </si>
  <si>
    <t>5469153.93.2022.8.09.0091</t>
  </si>
  <si>
    <t>Elivaldo Rocha Da Silva</t>
  </si>
  <si>
    <t>5861381-1/50</t>
  </si>
  <si>
    <t>5469570.74.2019.8.09.0051</t>
  </si>
  <si>
    <t>5668667-6/50</t>
  </si>
  <si>
    <t>5470642.56.2021.8.09.0074</t>
  </si>
  <si>
    <t>José Roberto Faria Faustino</t>
  </si>
  <si>
    <t>5801069-6/50</t>
  </si>
  <si>
    <t>5470713.66.2020.8.09.0018</t>
  </si>
  <si>
    <t>Maria De Jesus Oliveira</t>
  </si>
  <si>
    <t>5241059-5/50</t>
  </si>
  <si>
    <t>5470749.14.2017.8.09.0051</t>
  </si>
  <si>
    <t>LUCIDALVA CELESTINO DOS SANTOS</t>
  </si>
  <si>
    <t>5639186-2/50</t>
  </si>
  <si>
    <t>5470763.22.2022.8.09.0051</t>
  </si>
  <si>
    <t>Orlinda Maia De Mendonça</t>
  </si>
  <si>
    <t>6041392-1/50</t>
  </si>
  <si>
    <t>5471741.72.2017.8.09.0051</t>
  </si>
  <si>
    <t>SUZANE GUIMARAES MARTINS</t>
  </si>
  <si>
    <t>3862234-3/50</t>
  </si>
  <si>
    <t>5472077.41.2019.8.09.0137</t>
  </si>
  <si>
    <t>Rodrigo De Oliveira</t>
  </si>
  <si>
    <t>4534384-5/50</t>
  </si>
  <si>
    <t>5472129.33.2017.8.09.0064</t>
  </si>
  <si>
    <t>Edvaldo Mendes Souza Silva</t>
  </si>
  <si>
    <t>6163766-1/50</t>
  </si>
  <si>
    <t>5472385.42.2023.8.09.0168</t>
  </si>
  <si>
    <t>EMERSON SANTOS DE SOUSA</t>
  </si>
  <si>
    <t>5920745-0/50</t>
  </si>
  <si>
    <t>5472557.54.2017.8.09.0051</t>
  </si>
  <si>
    <t>MARCIA DOS SANTOS MIRANDA</t>
  </si>
  <si>
    <t>4819399-2/50</t>
  </si>
  <si>
    <t>5473109.25.2017.8.09.0049</t>
  </si>
  <si>
    <t>Auto Vip(associacao Dos Proprietario De Veiculos Pesados Do Brasil)</t>
  </si>
  <si>
    <t>5791356-0/50</t>
  </si>
  <si>
    <t>5033287.50.2024.8.09.0146</t>
  </si>
  <si>
    <t>Kesia Candida Campos</t>
  </si>
  <si>
    <t>6086025-1/50</t>
  </si>
  <si>
    <t>5034086.29.2020.8.09.0051</t>
  </si>
  <si>
    <t>VALDIVINO SILVA CAMPOS</t>
  </si>
  <si>
    <t>2123782-4/50</t>
  </si>
  <si>
    <t>5034340.02.2020.8.09.0051</t>
  </si>
  <si>
    <t>LUCIA RODRIGUES SILVA</t>
  </si>
  <si>
    <t>5640793-9/50</t>
  </si>
  <si>
    <t>5034797.96.2022.8.09.0137</t>
  </si>
  <si>
    <t>Sônia Maria Silva Araujo - INVENTARIANTE</t>
  </si>
  <si>
    <t>6025292-8/50</t>
  </si>
  <si>
    <t>5034903.17.2024.8.09.0128</t>
  </si>
  <si>
    <t>Tiago Dos Reis Moreira</t>
  </si>
  <si>
    <t>6392761-6/50</t>
  </si>
  <si>
    <t>5034957.88.2022.8.09.0051</t>
  </si>
  <si>
    <t>J L Da Silva Tavares - Super Master</t>
  </si>
  <si>
    <t>5662031-4/50</t>
  </si>
  <si>
    <t>5035065.58.2022.8.09.0006</t>
  </si>
  <si>
    <t>MARIA AUXILIADORA DE JESUS</t>
  </si>
  <si>
    <t>6041477-4/50</t>
  </si>
  <si>
    <t>5035201.55.2019.8.09.0137</t>
  </si>
  <si>
    <t>Maykon Silva Oliveira</t>
  </si>
  <si>
    <t>3919152-4/50</t>
  </si>
  <si>
    <t>5035678.89.2012.8.09.0051</t>
  </si>
  <si>
    <t>Zilda Barbosa de Lima Silva</t>
  </si>
  <si>
    <t>2767053-8/50</t>
  </si>
  <si>
    <t>5036117.17.2023.8.09.0051</t>
  </si>
  <si>
    <t>Pedro Henrique Santos Timoteo</t>
  </si>
  <si>
    <t>4953129-8/50</t>
  </si>
  <si>
    <t>5036509.41.2018.8.09.0112</t>
  </si>
  <si>
    <t>Santanna Darelli</t>
  </si>
  <si>
    <t>3275442-6/50</t>
  </si>
  <si>
    <t>5036571.41.2016.8.09.0051</t>
  </si>
  <si>
    <t>MARIA AUGUSTA CANDIDO DA COSTA</t>
  </si>
  <si>
    <t>5961457-9/50</t>
  </si>
  <si>
    <t>5037139.35.2023.8.09.0173</t>
  </si>
  <si>
    <t>Pedro Paulo Guerra Fleuri</t>
  </si>
  <si>
    <t>6411408-2/50</t>
  </si>
  <si>
    <t>5037208.50.2020.8.09.0051</t>
  </si>
  <si>
    <t>JOAO BATISTA SILVERIO CAMILO</t>
  </si>
  <si>
    <t>2126797-9/50</t>
  </si>
  <si>
    <t>5037436.54.2022.8.09.0051</t>
  </si>
  <si>
    <t>New Service Administração E Serviços Ltda</t>
  </si>
  <si>
    <t>5720223-0/50</t>
  </si>
  <si>
    <t>5037662.30.2020.8.09.0051</t>
  </si>
  <si>
    <t>SHIRLENE MARIA LOURENCO ALVES</t>
  </si>
  <si>
    <t>2127335-9/50</t>
  </si>
  <si>
    <t>5037849.04.2021.8.09.0051</t>
  </si>
  <si>
    <t>Jose Martins Amorim</t>
  </si>
  <si>
    <t>5715954-8/50</t>
  </si>
  <si>
    <t>5038022.91.2024.8.09.0093</t>
  </si>
  <si>
    <t>Ismael Felix Da Silva</t>
  </si>
  <si>
    <t>5843038-5/50</t>
  </si>
  <si>
    <t>5038292.91.2017.8.09.0051</t>
  </si>
  <si>
    <t>RAQUEL DE OLIVEIRA PIRES</t>
  </si>
  <si>
    <t>6296246-9/50</t>
  </si>
  <si>
    <t>5038297.74.2021.8.09.0051</t>
  </si>
  <si>
    <t>Italo Procopio Elias</t>
  </si>
  <si>
    <t>3672673-7/50</t>
  </si>
  <si>
    <t>5038461.81.2024.8.09.0100</t>
  </si>
  <si>
    <t>Ednaelho Joao Da Silva</t>
  </si>
  <si>
    <t>6008527-4/50</t>
  </si>
  <si>
    <t>5038557.82.2018.8.09.0011</t>
  </si>
  <si>
    <t>Mundial Grafica Editora E Comercio De Papeis Ltda</t>
  </si>
  <si>
    <t>6111351-4/50</t>
  </si>
  <si>
    <t>5038966.98.2019.8.09.0051</t>
  </si>
  <si>
    <t>ASSOCIAÇÃO AMANDARI</t>
  </si>
  <si>
    <t>4092553-6/50</t>
  </si>
  <si>
    <t>5039388.39.2020.8.09.0051</t>
  </si>
  <si>
    <t>OSMAR TERÊNCIO DA SILVA JÚNIOR</t>
  </si>
  <si>
    <t>5726364-7/50</t>
  </si>
  <si>
    <t>5039648.87.2018.8.09.0051</t>
  </si>
  <si>
    <t>PERICLES GODOI BRANQUINHO</t>
  </si>
  <si>
    <t>5893948-2/50</t>
  </si>
  <si>
    <t>5039699.30.2020.8.09.0051</t>
  </si>
  <si>
    <t>JOSE CARLOS DA SILVA</t>
  </si>
  <si>
    <t>2129507-7/50</t>
  </si>
  <si>
    <t>5039824.95.2020.8.09.0051</t>
  </si>
  <si>
    <t>RONALDO NIELSON</t>
  </si>
  <si>
    <t>2129682-0/50</t>
  </si>
  <si>
    <t>5039946.40.2022.8.09.0051</t>
  </si>
  <si>
    <t>Vanessa Borges Pereira De Brit</t>
  </si>
  <si>
    <t>5792910-6/50</t>
  </si>
  <si>
    <t>5040064.39.2021.8.09.0087</t>
  </si>
  <si>
    <t>Humberto Ferreira Da Silva Junior</t>
  </si>
  <si>
    <t>5069016-7/50</t>
  </si>
  <si>
    <t>5040112.04.2024.8.09.0051</t>
  </si>
  <si>
    <t>Edvaldo Adriany Sociedade individual de advocacia</t>
  </si>
  <si>
    <t>5714541-5/50</t>
  </si>
  <si>
    <t>5040494.36.2020.8.09.0051</t>
  </si>
  <si>
    <t>GEDEON FERREIRA BARBOSA</t>
  </si>
  <si>
    <t>2130505-6/50</t>
  </si>
  <si>
    <t>5040923.63.2017.8.09.0162</t>
  </si>
  <si>
    <t>CELG DISTRIBUICAO S/A - CELG D</t>
  </si>
  <si>
    <t>4607695-6/50</t>
  </si>
  <si>
    <t>5041345.70.2023.8.09.0051</t>
  </si>
  <si>
    <t>Wb Construtora E Incorporadora Ltda.</t>
  </si>
  <si>
    <t>5689294-2/50</t>
  </si>
  <si>
    <t>5042465.06.2019.8.09.0176</t>
  </si>
  <si>
    <t>Vanessa Bruna De Castro</t>
  </si>
  <si>
    <t>3425073-5/50</t>
  </si>
  <si>
    <t>5042808.16.2018.8.09.0021</t>
  </si>
  <si>
    <t>Lima E Nacimento Comercio Varejista E Atacadista Ltda Me - Frisuíno</t>
  </si>
  <si>
    <t>5886648-5/50</t>
  </si>
  <si>
    <t>5043138.26.2018.8.09.0049</t>
  </si>
  <si>
    <t>GIRO RÁPIDO COMÉRCIO DE ARTIGOS DE SERRALHERIA LTDA - ME</t>
  </si>
  <si>
    <t>6115176-9/50</t>
  </si>
  <si>
    <t>5043173.77.2018.8.09.0051</t>
  </si>
  <si>
    <t>Herivelton Ribeiro Da Luz</t>
  </si>
  <si>
    <t>5152345-0/50</t>
  </si>
  <si>
    <t>5043217.19.2023.8.09.0020</t>
  </si>
  <si>
    <t>DANIEL LIMA NUNES</t>
  </si>
  <si>
    <t>6075275-0/50</t>
  </si>
  <si>
    <t>Oswaldo Ferreira Junior</t>
  </si>
  <si>
    <t>6075276-9/50</t>
  </si>
  <si>
    <t>5043907.75.2023.8.09.0011</t>
  </si>
  <si>
    <t>DANIEL SANTOS DE L FERRAZ</t>
  </si>
  <si>
    <t>5757646-7/50</t>
  </si>
  <si>
    <t>5043937.24.2022.8.09.0051</t>
  </si>
  <si>
    <t>SILVANO JAIME DOS SANTOS</t>
  </si>
  <si>
    <t>3588761-3/50</t>
  </si>
  <si>
    <t>5044011.19.2019.8.09.0137</t>
  </si>
  <si>
    <t>Yure De Souza Barros</t>
  </si>
  <si>
    <t>3912897-0/50</t>
  </si>
  <si>
    <t>5044504.20.2018.8.09.0011</t>
  </si>
  <si>
    <t>Angela Maria Da Silva</t>
  </si>
  <si>
    <t>5975448-6/50</t>
  </si>
  <si>
    <t>5044563.14.2020.8.09.0051</t>
  </si>
  <si>
    <t>Licurgo Dutra</t>
  </si>
  <si>
    <t>6111773-0/50</t>
  </si>
  <si>
    <t>5044808.59.2019.8.09.0051</t>
  </si>
  <si>
    <t>Lourivaldo De Souza Lauro</t>
  </si>
  <si>
    <t>5790245-3/50</t>
  </si>
  <si>
    <t>5045036.05.2017.8.09.0051</t>
  </si>
  <si>
    <t>Antônio Carlos Rodrigues de Souza</t>
  </si>
  <si>
    <t>4772220-7/50</t>
  </si>
  <si>
    <t>5045076.60.2022.8.09.0164</t>
  </si>
  <si>
    <t>Josiedson Dos Santos Rodrigues</t>
  </si>
  <si>
    <t>5662996-6/50</t>
  </si>
  <si>
    <t>5045142.93.2019.8.09.0051</t>
  </si>
  <si>
    <t>Mariel Fernanda Camargo</t>
  </si>
  <si>
    <t>6006190-1/50</t>
  </si>
  <si>
    <t>5045548.80.2020.8.09.0051</t>
  </si>
  <si>
    <t>MAURILIO GOMES DE CAMARGO</t>
  </si>
  <si>
    <t>2136023-5/50</t>
  </si>
  <si>
    <t>5046231.25.2019.8.09.0093</t>
  </si>
  <si>
    <t>Fabrizio Roger Silva</t>
  </si>
  <si>
    <t>5883844-9/50</t>
  </si>
  <si>
    <t>5046430.46.2021.8.09.0006</t>
  </si>
  <si>
    <t>JAIR BRASIL VIEIRA</t>
  </si>
  <si>
    <t>5859512-0/50</t>
  </si>
  <si>
    <t>5046752.91.2024.8.09.0093</t>
  </si>
  <si>
    <t>MATHEUS ASSIS POLICARPO</t>
  </si>
  <si>
    <t>6120492-7/50</t>
  </si>
  <si>
    <t>5046833.11.2022.8.09.0093</t>
  </si>
  <si>
    <t>Imobiliaria Jatai Ltda</t>
  </si>
  <si>
    <t>4330054-5/50</t>
  </si>
  <si>
    <t>5046841.06.2022.8.09.0087</t>
  </si>
  <si>
    <t>Murilo Souza Silva</t>
  </si>
  <si>
    <t>5555106-8/50</t>
  </si>
  <si>
    <t>5047415.29.2022.8.09.0087</t>
  </si>
  <si>
    <t>Rodrigo Silva De Melo</t>
  </si>
  <si>
    <t>5617106-4/50</t>
  </si>
  <si>
    <t>5047592.72.2022.8.09.0093</t>
  </si>
  <si>
    <t>Pedro Barbosa de Oliveira</t>
  </si>
  <si>
    <t>5852981-0/50</t>
  </si>
  <si>
    <t>5048174.38.2021.8.09.0051</t>
  </si>
  <si>
    <t>Rodolfo Silva Prado</t>
  </si>
  <si>
    <t>5751164-0/50</t>
  </si>
  <si>
    <t>5048209.32.2020.8.09.0051</t>
  </si>
  <si>
    <t>JOAO CARNEIRO</t>
  </si>
  <si>
    <t>5638521-8/50</t>
  </si>
  <si>
    <t>5048213.69.2020.8.09.0051</t>
  </si>
  <si>
    <t>FERNANDO LUIZ RODRIGUES</t>
  </si>
  <si>
    <t>2138923-3/50</t>
  </si>
  <si>
    <t>5048898.76.2020.8.09.0051</t>
  </si>
  <si>
    <t>MARCOS ANTONIO NUNES DOS SANTOS</t>
  </si>
  <si>
    <t>2139908-5/50</t>
  </si>
  <si>
    <t>5049682.53.2020.8.09.0051</t>
  </si>
  <si>
    <t>Pedro Gomes Cajueiro</t>
  </si>
  <si>
    <t>6065861-4/50</t>
  </si>
  <si>
    <t>5049994.81.2022.8.09.0011</t>
  </si>
  <si>
    <t>RAP COMERCIO DE COSMETICOS EIRELI</t>
  </si>
  <si>
    <t>6059405-5/50</t>
  </si>
  <si>
    <t>5050513.43.2016.8.09.0051</t>
  </si>
  <si>
    <t>DROGA KAYS LTDA</t>
  </si>
  <si>
    <t>3972704-1/50</t>
  </si>
  <si>
    <t>5050532.49.2016.8.09.0051</t>
  </si>
  <si>
    <t>Elias Luiz dos Santos Junior</t>
  </si>
  <si>
    <t>4402685-5/50</t>
  </si>
  <si>
    <t>5052822.95.2020.8.09.0051</t>
  </si>
  <si>
    <t>ELIANA ALCANTARA PREGO TEIXEIRA</t>
  </si>
  <si>
    <t>2143890-0/50</t>
  </si>
  <si>
    <t>5053216.40.2024.8.09.0091</t>
  </si>
  <si>
    <t>Admar Pereira De Vasconcelos</t>
  </si>
  <si>
    <t>6015010-6/50</t>
  </si>
  <si>
    <t>5053322.59.2023.8.09.0051</t>
  </si>
  <si>
    <t>Wb Construtora E Incorporadora Ltda</t>
  </si>
  <si>
    <t>6063194-5/50</t>
  </si>
  <si>
    <t>5053828.06.2021.8.09.0051</t>
  </si>
  <si>
    <t>Dino Cesar Rodrigues Da Silva</t>
  </si>
  <si>
    <t>3445849-2/50</t>
  </si>
  <si>
    <t>5053908.33.2022.8.09.0051</t>
  </si>
  <si>
    <t>SANTIAGO CAETANO DE JESUS</t>
  </si>
  <si>
    <t>3601405-2/50</t>
  </si>
  <si>
    <t>5054243.52.2022.8.09.0051</t>
  </si>
  <si>
    <t>Nova Gestão Investimento e Participações Ltda</t>
  </si>
  <si>
    <t>5464014-8/50</t>
  </si>
  <si>
    <t>5054261.67.2019.8.09.0087</t>
  </si>
  <si>
    <t>Lea Margonari De Oliveira</t>
  </si>
  <si>
    <t>4778675-2/50</t>
  </si>
  <si>
    <t>5054776.79.2020.8.09.0051</t>
  </si>
  <si>
    <t>VP DA SILVA REPRESENTACOES</t>
  </si>
  <si>
    <t>4689297-4/50</t>
  </si>
  <si>
    <t>5055135.79.2023.8.09.0162</t>
  </si>
  <si>
    <t>Wellington Batista Godoi Rodrigues</t>
  </si>
  <si>
    <t>6339746-3/50</t>
  </si>
  <si>
    <t>5055335.31.2023.8.09.0051</t>
  </si>
  <si>
    <t>Caio Eduardo Cardoso Dias</t>
  </si>
  <si>
    <t>6021362-0/50</t>
  </si>
  <si>
    <t>5055624.89.2019.8.09.0087</t>
  </si>
  <si>
    <t>Mabio Alves De Faria</t>
  </si>
  <si>
    <t>4888495-2/50</t>
  </si>
  <si>
    <t>5055708.67.2020.8.09.0051</t>
  </si>
  <si>
    <t>JOELMA DE SOUZA MARQUES OLIVEIRA</t>
  </si>
  <si>
    <t>2147240-8/50</t>
  </si>
  <si>
    <t>5055779.98.2022.8.09.0051</t>
  </si>
  <si>
    <t>DINEIDE DE SANTANA RODRIGUES</t>
  </si>
  <si>
    <t>3603950-0/50</t>
  </si>
  <si>
    <t>5055794.67.2022.8.09.0051</t>
  </si>
  <si>
    <t>ROSIDELMA FERREIRA DE LIMA</t>
  </si>
  <si>
    <t>3603866-0/50</t>
  </si>
  <si>
    <t>5055879.53.2022.8.09.0051</t>
  </si>
  <si>
    <t>PEDRO EUGENIO PIRES</t>
  </si>
  <si>
    <t>3603955-1/50</t>
  </si>
  <si>
    <t>5056523.64.2020.8.09.0051</t>
  </si>
  <si>
    <t>ASSOCIACAO SALGADO DE OLIVEIRA DE EDUCACAO E CULTURA</t>
  </si>
  <si>
    <t>2148120-2/50</t>
  </si>
  <si>
    <t>5057684.30.2022.8.09.0087</t>
  </si>
  <si>
    <t>Jacqueline Manfrin Oliveira Rodrigues</t>
  </si>
  <si>
    <t>5066978-8/50</t>
  </si>
  <si>
    <t>5057865.08.2023.8.09.0051</t>
  </si>
  <si>
    <t>Osvaldo Rodrigues De Queiroz</t>
  </si>
  <si>
    <t>5888446-7/50</t>
  </si>
  <si>
    <t>5058689.56.2021.8.09.0044</t>
  </si>
  <si>
    <t>Ângela Cristina Guedes Pinheiro</t>
  </si>
  <si>
    <t>3934215-8/50</t>
  </si>
  <si>
    <t>5058825.59.2023.8.09.0181</t>
  </si>
  <si>
    <t>Wander Samuel Souza Silva Sobrinho</t>
  </si>
  <si>
    <t>5908442-1/50</t>
  </si>
  <si>
    <t>5059002.93.2021.8.09.0051</t>
  </si>
  <si>
    <t>Lorena Mendes Da Silva</t>
  </si>
  <si>
    <t>5739536-5/50</t>
  </si>
  <si>
    <t>5059015.58.2024.8.09.0093</t>
  </si>
  <si>
    <t>Cledis Aparecida Gomes Da Silva</t>
  </si>
  <si>
    <t>6121917-7/50</t>
  </si>
  <si>
    <t>5059065.36.2012.8.09.0051</t>
  </si>
  <si>
    <t>Comércio de Filtros El Shaday Ltda</t>
  </si>
  <si>
    <t>3657794-4/50</t>
  </si>
  <si>
    <t>5059250.98.2017.8.09.0051</t>
  </si>
  <si>
    <t>N2 PROCESSAMENTO DE DADOS SERVIÇOS E COMÉRCIO LTDA</t>
  </si>
  <si>
    <t>5739843-7/50</t>
  </si>
  <si>
    <t>5059496.33.2019.8.09.0178</t>
  </si>
  <si>
    <t>Cleyferson Rodrigues Silva</t>
  </si>
  <si>
    <t>5043291-5/50</t>
  </si>
  <si>
    <t>5060440.63.2023.8.09.0091</t>
  </si>
  <si>
    <t>Brunna Samora Dos Santos</t>
  </si>
  <si>
    <t>5803132-4/50</t>
  </si>
  <si>
    <t>5060688.86.2022.8.09.0051</t>
  </si>
  <si>
    <t>Wesley Beltrão Da Silva</t>
  </si>
  <si>
    <t>6066714-1/50</t>
  </si>
  <si>
    <t>5060805.56.2024.8.09.0100</t>
  </si>
  <si>
    <t>Jose Adilson De Oliveira</t>
  </si>
  <si>
    <t>6366261-2/50</t>
  </si>
  <si>
    <t>5062297.41.2021.8.09.0051</t>
  </si>
  <si>
    <t>Dna Fomento Mercantil Eireli</t>
  </si>
  <si>
    <t>3445221-4/50</t>
  </si>
  <si>
    <t>5063392.48.2017.8.09.0051</t>
  </si>
  <si>
    <t>JOSE XAVIER BARBOSA</t>
  </si>
  <si>
    <t>6173748-5/50</t>
  </si>
  <si>
    <t>5063513.71.2020.8.09.0051</t>
  </si>
  <si>
    <t>BANCO SANTANDER (BRASIL) SA</t>
  </si>
  <si>
    <t>5386990-7/50</t>
  </si>
  <si>
    <t>5063971.66.2020.8.09.0026</t>
  </si>
  <si>
    <t>Priscila De Souza Campos</t>
  </si>
  <si>
    <t>3294761-5/50</t>
  </si>
  <si>
    <t>5064281.40.2023.8.09.0132</t>
  </si>
  <si>
    <t>Alfredo Ferreira De Miranda</t>
  </si>
  <si>
    <t>6110139-7/50</t>
  </si>
  <si>
    <t>5065594.56.2021.8.09.0051</t>
  </si>
  <si>
    <t>Eronilson Plinio Ferreira</t>
  </si>
  <si>
    <t>4315552-9/50</t>
  </si>
  <si>
    <t>5065816.24.2021.8.09.0051</t>
  </si>
  <si>
    <t>Guilherme Nunes De Sousa</t>
  </si>
  <si>
    <t>3446835-8/50</t>
  </si>
  <si>
    <t>5066001.96.2020.8.09.0051</t>
  </si>
  <si>
    <t>NOVA YORK COMPANHIA DE SEGUROS</t>
  </si>
  <si>
    <t>2158322-6/50</t>
  </si>
  <si>
    <t>5066016.65.2020.8.09.0051</t>
  </si>
  <si>
    <t>APARECIDA DE OLIVEIRA SANTOS DIAS</t>
  </si>
  <si>
    <t>2158345-5/50</t>
  </si>
  <si>
    <t>5066525.85.2019.8.09.0162</t>
  </si>
  <si>
    <t>Eliane Moreira Da Silva</t>
  </si>
  <si>
    <t>6304992-9/50</t>
  </si>
  <si>
    <t>5066737.20.2018.8.09.0105</t>
  </si>
  <si>
    <t>Joyce Lauer-me</t>
  </si>
  <si>
    <t>2510350-4/50</t>
  </si>
  <si>
    <t>5067048.37.2022.8.09.0051</t>
  </si>
  <si>
    <t>ELIENNE FERREIRA MENESES</t>
  </si>
  <si>
    <t>3619923-0/50</t>
  </si>
  <si>
    <t>3619925-7/50</t>
  </si>
  <si>
    <t>5067201.47.2020.8.09.0049</t>
  </si>
  <si>
    <t>Larissa Cristina Borges Cavalcante</t>
  </si>
  <si>
    <t>4986515-3/50</t>
  </si>
  <si>
    <t>5067306.81.2021.8.09.0051</t>
  </si>
  <si>
    <t>Rozimarques Valim De Moura</t>
  </si>
  <si>
    <t>5739037-1/50</t>
  </si>
  <si>
    <t>5068254.18.2024.8.09.0051</t>
  </si>
  <si>
    <t>LAERCIO DE OLIVEIRA JUNIOR</t>
  </si>
  <si>
    <t>6063439-1/50</t>
  </si>
  <si>
    <t>5068304.83.2020.8.09.0051</t>
  </si>
  <si>
    <t>AGOSTINHO CERRI</t>
  </si>
  <si>
    <t>2161015-0/50</t>
  </si>
  <si>
    <t>5068385.32.2020.8.09.0051</t>
  </si>
  <si>
    <t>EDNE DOS SANTOS FORTES</t>
  </si>
  <si>
    <t>2161095-9/50</t>
  </si>
  <si>
    <t>5068393.09.2020.8.09.0051</t>
  </si>
  <si>
    <t>ADELMAR LIMA NOGUEIRA</t>
  </si>
  <si>
    <t>2161102-5/50</t>
  </si>
  <si>
    <t>5068423.10.2021.8.09.0051</t>
  </si>
  <si>
    <t>Valor Capital Consultoria Financeira Ltda -me</t>
  </si>
  <si>
    <t>5421105-0/50</t>
  </si>
  <si>
    <t>5068769.18.2019.8.09.0087</t>
  </si>
  <si>
    <t>Ana Peixoto Costa</t>
  </si>
  <si>
    <t>2973234-4/50</t>
  </si>
  <si>
    <t>5068790.91.2019.8.09.0087</t>
  </si>
  <si>
    <t>Rinaldo Fernandes Alves</t>
  </si>
  <si>
    <t>3052006-1/50</t>
  </si>
  <si>
    <t>5068800.46.2019.8.09.0149</t>
  </si>
  <si>
    <t>Elizandro Da Silva Santos Alves</t>
  </si>
  <si>
    <t>2213688-6/50</t>
  </si>
  <si>
    <t>5069094.72.2017.8.09.0051</t>
  </si>
  <si>
    <t>WELLINGTON CARLOS JORGE</t>
  </si>
  <si>
    <t>4817447-5/50</t>
  </si>
  <si>
    <t>5069344.03.2020.8.09.0051</t>
  </si>
  <si>
    <t>Evando Antonio Dos Santos</t>
  </si>
  <si>
    <t>3429075-3/50</t>
  </si>
  <si>
    <t>5069418.29.2021.8.09.0049</t>
  </si>
  <si>
    <t>CARLOS EDUARDO PEREIRA DA MAIA</t>
  </si>
  <si>
    <t>5856229-1/50</t>
  </si>
  <si>
    <t>5069691.20.2019.8.09.0100</t>
  </si>
  <si>
    <t>Adriano Barbosa Sales</t>
  </si>
  <si>
    <t>5817160-6/50</t>
  </si>
  <si>
    <t>5069721.64.2023.8.09.0181</t>
  </si>
  <si>
    <t>Edson Vasco Dos Reis</t>
  </si>
  <si>
    <t>5464955-2/50</t>
  </si>
  <si>
    <t>5070103.59.2023.8.09.0051</t>
  </si>
  <si>
    <t>Gabriella Torres Severino De Oliveira</t>
  </si>
  <si>
    <t>5958496-3/50</t>
  </si>
  <si>
    <t>5070211.48.2021.8.09.0087</t>
  </si>
  <si>
    <t>Reinaldo Mendes Carvalho</t>
  </si>
  <si>
    <t>5577416-4/50</t>
  </si>
  <si>
    <t>5070376.19.2015.8.09.0051</t>
  </si>
  <si>
    <t>RENATA PEREIRA BASTOS - ME</t>
  </si>
  <si>
    <t>3717127-5/50</t>
  </si>
  <si>
    <t>5070405.88.2023.8.09.0051</t>
  </si>
  <si>
    <t>Deuzelia Moreira Da Silva</t>
  </si>
  <si>
    <t>4984811-9/50</t>
  </si>
  <si>
    <t>5497212.85.2020.8.09.0051</t>
  </si>
  <si>
    <t>RUBENS C ANDRADE DE SOUZA</t>
  </si>
  <si>
    <t>4199307-1/50</t>
  </si>
  <si>
    <t>5710985-0/50</t>
  </si>
  <si>
    <t>5497320.21.2021.8.09.0006</t>
  </si>
  <si>
    <t>ANA ROBERTA BORGES</t>
  </si>
  <si>
    <t>5661858-1/50</t>
  </si>
  <si>
    <t>5498241.76.2019.8.09.0029</t>
  </si>
  <si>
    <t>MULTI GRAOS COMERCIO E LOGISTICA EIRELI ME</t>
  </si>
  <si>
    <t>5679843-1/50</t>
  </si>
  <si>
    <t>5499148.50.2017.8.09.0149</t>
  </si>
  <si>
    <t>SERRA BRANCA EMPREENDIMENTOS IMOBILIARIOS LTDA</t>
  </si>
  <si>
    <t>2483654-0/50</t>
  </si>
  <si>
    <t>5499153.60.2018.8.09.0174</t>
  </si>
  <si>
    <t>Maria Poliana De Lima</t>
  </si>
  <si>
    <t>4636004-2/50</t>
  </si>
  <si>
    <t>5499200.33.2021.8.09.0011</t>
  </si>
  <si>
    <t>Leonardo Teixeira Maximo</t>
  </si>
  <si>
    <t>4781119-6/50</t>
  </si>
  <si>
    <t>5499412.94.2022.8.09.0051</t>
  </si>
  <si>
    <t>DIVINA CELIA FERREIRA</t>
  </si>
  <si>
    <t>5885386-3/50</t>
  </si>
  <si>
    <t>5499479.59.2022.8.09.0051</t>
  </si>
  <si>
    <t>MARIA EDNA NASCIMENTO</t>
  </si>
  <si>
    <t>4142501-4/50</t>
  </si>
  <si>
    <t>5499624.75.2021.8.09.0011</t>
  </si>
  <si>
    <t>Mateus De Carvalho Rodrigues</t>
  </si>
  <si>
    <t>5823569-8/50</t>
  </si>
  <si>
    <t>5511586.04.2023.8.09.0051</t>
  </si>
  <si>
    <t>TOTO CLINICA VETERINARIA EIRELI</t>
  </si>
  <si>
    <t>5087756-9/50</t>
  </si>
  <si>
    <t>5321397.92.2023.8.09.0011</t>
  </si>
  <si>
    <t>Edvan Barbosa Pereira</t>
  </si>
  <si>
    <t>6077376-6/50</t>
  </si>
  <si>
    <t>5449118.91.2021.8.09.0174</t>
  </si>
  <si>
    <t>Domingos Dos Santos Souza</t>
  </si>
  <si>
    <t>6002260-4/50</t>
  </si>
  <si>
    <t>5452846.42.2023.8.09.0087</t>
  </si>
  <si>
    <t>ADRIELLE GOMES CANTALOGO</t>
  </si>
  <si>
    <t>5817818-1/50</t>
  </si>
  <si>
    <t>5035835.13.2022.8.09.0051</t>
  </si>
  <si>
    <t>Leonardo Carvalho De Medeiros</t>
  </si>
  <si>
    <t>6310764-3/50</t>
  </si>
  <si>
    <t>5037194.66.2020.8.09.0051</t>
  </si>
  <si>
    <t>SPE WEST OFFICE INCORPORADORA LTDA</t>
  </si>
  <si>
    <t>5635424-1/50</t>
  </si>
  <si>
    <t>5039663.85.2020.8.09.0051</t>
  </si>
  <si>
    <t>LUIS CARLOS VIEIRA DE SOUSA</t>
  </si>
  <si>
    <t>2129466-6/50</t>
  </si>
  <si>
    <t>5040685.81.2020.8.09.0051</t>
  </si>
  <si>
    <t>DIOGO OLIVEIRA E SOUZA E OUTROS</t>
  </si>
  <si>
    <t>2130719-9/50</t>
  </si>
  <si>
    <t>5065534.20.2020.8.09.0051</t>
  </si>
  <si>
    <t>CRECIP FLORICULTURA E REPRESENTACOES LTDA</t>
  </si>
  <si>
    <t>2157640-8/50</t>
  </si>
  <si>
    <t>5071134.41.2023.8.09.0043</t>
  </si>
  <si>
    <t>Cleide Ferreira Dos Santos</t>
  </si>
  <si>
    <t>6154458-2/50</t>
  </si>
  <si>
    <t>5071253.46.2021.8.09.0051</t>
  </si>
  <si>
    <t>Espolio Jose Da Cruz Ferreira De Souza</t>
  </si>
  <si>
    <t>5859369-1/50</t>
  </si>
  <si>
    <t>5071254.41.2015.8.09.0051</t>
  </si>
  <si>
    <t>BEM ESTAR ACADEMIA LTDA</t>
  </si>
  <si>
    <t>5113121-8/50</t>
  </si>
  <si>
    <t>5071518.87.2017.8.09.0051</t>
  </si>
  <si>
    <t>MARLI APARECIDA DE OLIVEIRA</t>
  </si>
  <si>
    <t>4590694-7/50</t>
  </si>
  <si>
    <t>5071725.81.2020.8.09.0051</t>
  </si>
  <si>
    <t>6202425-6/50</t>
  </si>
  <si>
    <t>5071898.90.2018.8.09.0014</t>
  </si>
  <si>
    <t>3 Tchê Transportes E LOGÍSTICA EIRELI-ME</t>
  </si>
  <si>
    <t>5785965-5/50</t>
  </si>
  <si>
    <t>5072560.98.2022.8.09.0051</t>
  </si>
  <si>
    <t>CRISTIANE MARIA MORAIS BORGES</t>
  </si>
  <si>
    <t>3627961-7/50</t>
  </si>
  <si>
    <t>5073122.48.2022.8.09.0006</t>
  </si>
  <si>
    <t>Arnaldo Luiz Da Silva</t>
  </si>
  <si>
    <t>5826717-4/50</t>
  </si>
  <si>
    <t>5074222.61.2022.8.09.0160</t>
  </si>
  <si>
    <t>Carlos Andre Santana Fernandes</t>
  </si>
  <si>
    <t>5968079-2/50</t>
  </si>
  <si>
    <t>5074345.53.2022.8.09.0162</t>
  </si>
  <si>
    <t>MARIA NOEME DOS SANTOS</t>
  </si>
  <si>
    <t>5781982-3/50</t>
  </si>
  <si>
    <t>5077174.15.2023.8.09.0051</t>
  </si>
  <si>
    <t>Nayanna Oliveira Cruz</t>
  </si>
  <si>
    <t>4864787-1/50</t>
  </si>
  <si>
    <t>5077663.02.2023.8.09.0100</t>
  </si>
  <si>
    <t>JOSIVAN FERNANDES DE CASTRO</t>
  </si>
  <si>
    <t>6366295-7/50</t>
  </si>
  <si>
    <t>5079435.35.2024.8.09.9001</t>
  </si>
  <si>
    <t>Dhanilo Vaz Ribeiro</t>
  </si>
  <si>
    <t>6005355-0/50</t>
  </si>
  <si>
    <t>5080930.71.2019.8.09.0051</t>
  </si>
  <si>
    <t>Firenze Administração e Participação ltda</t>
  </si>
  <si>
    <t>6317921-0/50</t>
  </si>
  <si>
    <t>5082348.67.2019.8.09.0011</t>
  </si>
  <si>
    <t>Cilene Maria Gonçalves De Paula</t>
  </si>
  <si>
    <t>6167985-2/50</t>
  </si>
  <si>
    <t>5082721.84.2021.8.09.0090</t>
  </si>
  <si>
    <t>Tiago Calvacante De Carvalho</t>
  </si>
  <si>
    <t>5970582-5/50</t>
  </si>
  <si>
    <t>5084292.65.2023.8.09.0011</t>
  </si>
  <si>
    <t>Mulher Virtuosa Eireli</t>
  </si>
  <si>
    <t>6166376-1/50</t>
  </si>
  <si>
    <t>5084364.39.2017.8.09.0051</t>
  </si>
  <si>
    <t>KARLA CRISTINA DE PAULA</t>
  </si>
  <si>
    <t>6288456-5/50</t>
  </si>
  <si>
    <t>5084372.16.2017.8.09.0051</t>
  </si>
  <si>
    <t>GERALDO REZENDE FILHO</t>
  </si>
  <si>
    <t>6288537-5/50</t>
  </si>
  <si>
    <t>5084436.26.2017.8.09.0051</t>
  </si>
  <si>
    <t>TATIANE MARIA DE JESUS</t>
  </si>
  <si>
    <t>5216438-1/50</t>
  </si>
  <si>
    <t>5084511.26.2021.8.09.0051</t>
  </si>
  <si>
    <t>Vanderli dos Passos Paiva Gomes (Inventariante)</t>
  </si>
  <si>
    <t>6363383-3/50</t>
  </si>
  <si>
    <t>5084554.02.2017.8.09.0051</t>
  </si>
  <si>
    <t>LIZIELTON FELICIO DA SILVA</t>
  </si>
  <si>
    <t>6290000-5/50</t>
  </si>
  <si>
    <t>5084720.34.2017.8.09.0051</t>
  </si>
  <si>
    <t>ROBERTO FERREIRA DA SILVA</t>
  </si>
  <si>
    <t>4586384-9/50</t>
  </si>
  <si>
    <t>5085385.50.2017.8.09.0051</t>
  </si>
  <si>
    <t>MARIA JOSE SOUZA FONSECA</t>
  </si>
  <si>
    <t>4587021-7/50</t>
  </si>
  <si>
    <t>5086136.61.2022.8.09.0051</t>
  </si>
  <si>
    <t>JAIR SIMÃO VIEIRA</t>
  </si>
  <si>
    <t>5809170-1/50</t>
  </si>
  <si>
    <t>5086163.67.2022.8.09.0011</t>
  </si>
  <si>
    <t>Jeanderson Jose Da Silva</t>
  </si>
  <si>
    <t>6332113-0/50</t>
  </si>
  <si>
    <t>5086763.70.2019.8.09.0051</t>
  </si>
  <si>
    <t>Wemerson Silva Cardoso</t>
  </si>
  <si>
    <t>6036840-3/50</t>
  </si>
  <si>
    <t>5087454.72.2019.8.09.0152</t>
  </si>
  <si>
    <t>AGROVALE MECANIZAÇÃO AGRÍCOLA LTDA</t>
  </si>
  <si>
    <t>6040303-9/50</t>
  </si>
  <si>
    <t>5088709.62.2012.8.09.0006</t>
  </si>
  <si>
    <t>CARLOS ANTONIO DE OLIVEIRA</t>
  </si>
  <si>
    <t>5962216-4/50</t>
  </si>
  <si>
    <t>5089242.20.2020.8.09.0142</t>
  </si>
  <si>
    <t>Carlos César Dos Reis</t>
  </si>
  <si>
    <t>6413045-2/50</t>
  </si>
  <si>
    <t>5089345.13.2021.8.09.0006</t>
  </si>
  <si>
    <t>JEFERSON RODRIGUES DOS SANTOS</t>
  </si>
  <si>
    <t>5881042-0/50</t>
  </si>
  <si>
    <t>5090118.83.2022.8.09.0051</t>
  </si>
  <si>
    <t>BELCAR CAMINHÕES E MAQUINAS LTDA</t>
  </si>
  <si>
    <t>5879745-9/50</t>
  </si>
  <si>
    <t>5091002.78.2023.8.09.0051</t>
  </si>
  <si>
    <t>Maria Aparecida Da Silva</t>
  </si>
  <si>
    <t>5879506-5/50</t>
  </si>
  <si>
    <t>5091472.88.2019.8.09.0168</t>
  </si>
  <si>
    <t>Ubiara Oliveira Da Costa</t>
  </si>
  <si>
    <t>5881321-7/50</t>
  </si>
  <si>
    <t>5091479.14.2017.8.09.0051</t>
  </si>
  <si>
    <t>LUIZ FERNANDO MARCONDES SILVA JÚNIOR</t>
  </si>
  <si>
    <t>6661876-2/50</t>
  </si>
  <si>
    <t>JOSÉ LUIZ SEVERIANO VASCONCELOS</t>
  </si>
  <si>
    <t>6661868-1/50</t>
  </si>
  <si>
    <t>5092555.27.2023.8.09.0160</t>
  </si>
  <si>
    <t>Rosa Mara Da Silva Ferreira</t>
  </si>
  <si>
    <t>5656793-6/50</t>
  </si>
  <si>
    <t>5093040.10.2016.8.09.0051</t>
  </si>
  <si>
    <t>PRIMICIA FARMACIA DE MANIPULACAO LTDA</t>
  </si>
  <si>
    <t>4546075-2/50</t>
  </si>
  <si>
    <t>5093800.98.2019.8.09.0100</t>
  </si>
  <si>
    <t>Gilmar Jose De Oliveira</t>
  </si>
  <si>
    <t>5769091-1/50</t>
  </si>
  <si>
    <t>5093905.12.2019.8.09.0024</t>
  </si>
  <si>
    <t>Centro Gastronomico Infinito Sabor</t>
  </si>
  <si>
    <t>6096721-8/50</t>
  </si>
  <si>
    <t>5095505.79.2022.8.09.0051</t>
  </si>
  <si>
    <t>SANDRO RAMIRO ROCHA DE AMORIM</t>
  </si>
  <si>
    <t>3657958-0/50</t>
  </si>
  <si>
    <t>5095646.90.2021.8.09.0162</t>
  </si>
  <si>
    <t>Rodrigo Da Silva Coelho</t>
  </si>
  <si>
    <t>5852481-9/50</t>
  </si>
  <si>
    <t>5096613.90.2023.8.09.0122</t>
  </si>
  <si>
    <t>Cs Siqueira (restaurante Fogão À Lenha)</t>
  </si>
  <si>
    <t>5282464-0/50</t>
  </si>
  <si>
    <t>5097161.76.2019.8.09.0051</t>
  </si>
  <si>
    <t>Hyago De Oliveira Santos</t>
  </si>
  <si>
    <t>6179102-4/50</t>
  </si>
  <si>
    <t>5097648.41.2022.8.09.0051</t>
  </si>
  <si>
    <t>PAULO HENRIQUE SILVA</t>
  </si>
  <si>
    <t>3660552-2/50</t>
  </si>
  <si>
    <t>5097758.40.2022.8.09.0051</t>
  </si>
  <si>
    <t>SONIA BITTENCOURT</t>
  </si>
  <si>
    <t>3660582-4/50</t>
  </si>
  <si>
    <t>5097773.46.2024.8.09.0113</t>
  </si>
  <si>
    <t>Joice Lima De Moura</t>
  </si>
  <si>
    <t>5807807-1/50</t>
  </si>
  <si>
    <t>5097954.20.2016.8.09.0051</t>
  </si>
  <si>
    <t>MARCELO COSTA GARCIA</t>
  </si>
  <si>
    <t>4188651-8/50</t>
  </si>
  <si>
    <t>5098350.10.2022.8.09.0011</t>
  </si>
  <si>
    <t>PAULO DE CASTRO BARRETO FILHO</t>
  </si>
  <si>
    <t>6136440-1/50</t>
  </si>
  <si>
    <t>5098934.64.2016.8.09.0051</t>
  </si>
  <si>
    <t>SAMUEL JACOB HONORATO CANDINE</t>
  </si>
  <si>
    <t>3825092-6/50</t>
  </si>
  <si>
    <t>5098996.66.2023.8.09.0146</t>
  </si>
  <si>
    <t>Robson Teixeira Da Silva Eireli</t>
  </si>
  <si>
    <t>5772621-3/50</t>
  </si>
  <si>
    <t>5099956.76.2023.8.09.0128</t>
  </si>
  <si>
    <t>Lyliane Serejo Ferreira</t>
  </si>
  <si>
    <t>6098160-1/50</t>
  </si>
  <si>
    <t>5100595.39.2020.8.09.0051</t>
  </si>
  <si>
    <t>Janaina De Sousa Nogueira Ferreira</t>
  </si>
  <si>
    <t>6296848-3/50</t>
  </si>
  <si>
    <t>5101117.02.2021.8.09.0158</t>
  </si>
  <si>
    <t>ATHOS CONSTRUTORA LTDA ME</t>
  </si>
  <si>
    <t>5996851-6/50</t>
  </si>
  <si>
    <t>5101208.88.2022.8.09.0051</t>
  </si>
  <si>
    <t>REGINALDO SATORU AZEVEDO SASAKI</t>
  </si>
  <si>
    <t>3665029-3/50</t>
  </si>
  <si>
    <t>5101646.17.2022.8.09.0051</t>
  </si>
  <si>
    <t>IRINEU PEREIRA LISBOA</t>
  </si>
  <si>
    <t>3665462-0/50</t>
  </si>
  <si>
    <t>5101725.93.2022.8.09.0051</t>
  </si>
  <si>
    <t>ANDREIA ALVES FERREIRA</t>
  </si>
  <si>
    <t>3665354-3/50</t>
  </si>
  <si>
    <t>5101829.61.2017.8.09.0051</t>
  </si>
  <si>
    <t>RR EMPREENDIMENTOS E PARTICIPACOES LTDA</t>
  </si>
  <si>
    <t>3993457-8/50</t>
  </si>
  <si>
    <t>5103205.35.2023.8.09.0128</t>
  </si>
  <si>
    <t>Clovis Rodrigues da Cunha</t>
  </si>
  <si>
    <t>6173011-4/50</t>
  </si>
  <si>
    <t>5103619.70.2023.8.09.0051</t>
  </si>
  <si>
    <t>Thiago Rangel Pires De Faria</t>
  </si>
  <si>
    <t>5729913-7/50</t>
  </si>
  <si>
    <t>5105313.42.2017.8.09.0162</t>
  </si>
  <si>
    <t>EDSON DE SOUZA NUNES</t>
  </si>
  <si>
    <t>6383168-6/50</t>
  </si>
  <si>
    <t>5106246.78.2020.8.09.0107</t>
  </si>
  <si>
    <t>U V Silva Eirelli Me</t>
  </si>
  <si>
    <t>5808280-8/50</t>
  </si>
  <si>
    <t>5108914.63.2022.8.09.0006</t>
  </si>
  <si>
    <t>Daniel Bento Da Silva</t>
  </si>
  <si>
    <t>6054586-0/50</t>
  </si>
  <si>
    <t>5109631.50.2023.8.09.0100</t>
  </si>
  <si>
    <t>Ednaldo De Oliveira Franca</t>
  </si>
  <si>
    <t>5816406-5/50</t>
  </si>
  <si>
    <t>5109810.68.2022.8.09.0051</t>
  </si>
  <si>
    <t>HERMINIA DA SILVA</t>
  </si>
  <si>
    <t>3673976-6/50</t>
  </si>
  <si>
    <t>5113534.88.2023.8.09.0134</t>
  </si>
  <si>
    <t>Bruno Alves Da Nobrega Marques</t>
  </si>
  <si>
    <t>6129964-2/50</t>
  </si>
  <si>
    <t>5114039.81.2016.8.09.0051</t>
  </si>
  <si>
    <t>A.7 CONSTRUCOES E INCORPORACOES LTDA</t>
  </si>
  <si>
    <t>4853199-5/50</t>
  </si>
  <si>
    <t>5114077.93.2016.8.09.0051</t>
  </si>
  <si>
    <t>4853512-5/50</t>
  </si>
  <si>
    <t>5114174.93.2016.8.09.0051</t>
  </si>
  <si>
    <t>ROSANGELA CORTES ARAUJO</t>
  </si>
  <si>
    <t>3868962-6/50</t>
  </si>
  <si>
    <t>5114578.16.2016.8.09.0126</t>
  </si>
  <si>
    <t>SUPERMERCADO E RESTAURANTE D MELO E SERVICE LTDA</t>
  </si>
  <si>
    <t>5835008-1/50</t>
  </si>
  <si>
    <t>5114606.05.2022.8.09.0051</t>
  </si>
  <si>
    <t>MARIA DAS GRACAS ALVES RODRIGUES</t>
  </si>
  <si>
    <t>3680753-2/50</t>
  </si>
  <si>
    <t>5116842.90.2023.8.09.0051</t>
  </si>
  <si>
    <t>CONDOMÍNIO RESIDENCIAL VILLAGE CAMPINAS</t>
  </si>
  <si>
    <t>5704867-3/50</t>
  </si>
  <si>
    <t>5116944.20.2020.8.09.0051</t>
  </si>
  <si>
    <t>ALBERTO BEZERRA DA GAMA</t>
  </si>
  <si>
    <t>2213954-0/50</t>
  </si>
  <si>
    <t>5117130.23.2024.8.09.9001</t>
  </si>
  <si>
    <t>Condominio Encontro Das Aguas Thermas Resort</t>
  </si>
  <si>
    <t>6098861-4/50</t>
  </si>
  <si>
    <t>5117271.28.2021.8.09.0051</t>
  </si>
  <si>
    <t>GILBERTO LIMA JUNQUEIRA</t>
  </si>
  <si>
    <t>6322693-6/50</t>
  </si>
  <si>
    <t>5117653.02.2024.8.09.0088</t>
  </si>
  <si>
    <t>Ana Paula Batista Florenco Chaves</t>
  </si>
  <si>
    <t>6167045-6/50</t>
  </si>
  <si>
    <t>6167047-2/50</t>
  </si>
  <si>
    <t>6167043-1/50</t>
  </si>
  <si>
    <t>6167044-8/50</t>
  </si>
  <si>
    <t>6167046-4/50</t>
  </si>
  <si>
    <t>6167048-0/50</t>
  </si>
  <si>
    <t>5117785.18.2019.8.09.0126</t>
  </si>
  <si>
    <t>MARIA AÍDA RODRIGUES TEIXEIRA DA CUNHA LOBO</t>
  </si>
  <si>
    <t>5727790-7/50</t>
  </si>
  <si>
    <t>5117929.10.2021.8.09.0162</t>
  </si>
  <si>
    <t>Ana Maria Araújo</t>
  </si>
  <si>
    <t>6343105-1/50</t>
  </si>
  <si>
    <t>5118439.23.2024.8.09.0128</t>
  </si>
  <si>
    <t>Lucas Pereira De Jesus</t>
  </si>
  <si>
    <t>6072279-7/50</t>
  </si>
  <si>
    <t>5118680.10.2019.8.09.0051</t>
  </si>
  <si>
    <t>AMARILDO MARQUES DA SILVA</t>
  </si>
  <si>
    <t>1514933-1/50</t>
  </si>
  <si>
    <t>5118782.03.2017.8.09.0051</t>
  </si>
  <si>
    <t>ELZA DONIZETE DE OLIVEIRA</t>
  </si>
  <si>
    <t>6195782-8/50</t>
  </si>
  <si>
    <t>5119093.18.2022.8.09.0051</t>
  </si>
  <si>
    <t>Bruno Siqueira Araujo Da Silva</t>
  </si>
  <si>
    <t>4119915-4/50</t>
  </si>
  <si>
    <t>5119151.84.2023.8.09.0051</t>
  </si>
  <si>
    <t>ANTONIO ETERNO RODRIGUES</t>
  </si>
  <si>
    <t>4622267-7/50</t>
  </si>
  <si>
    <t>5119220.19.2023.8.09.0051</t>
  </si>
  <si>
    <t>JOSE RUFINO BORGES</t>
  </si>
  <si>
    <t>4622298-7/50</t>
  </si>
  <si>
    <t>5119769.73.2016.8.09.0051</t>
  </si>
  <si>
    <t>MARIANY GUERRA BARBOSA</t>
  </si>
  <si>
    <t>4198849-3/50</t>
  </si>
  <si>
    <t>5122463.44.2018.8.09.0051</t>
  </si>
  <si>
    <t>6299274-0/50</t>
  </si>
  <si>
    <t>5122616.85.2022.8.09.0100</t>
  </si>
  <si>
    <t>Erinaldo Macedo Baiao</t>
  </si>
  <si>
    <t>5963157-0/50</t>
  </si>
  <si>
    <t>5123229.63.2019.8.09.0051</t>
  </si>
  <si>
    <t>VALDIVINO DA SILVA OLIVEIRA</t>
  </si>
  <si>
    <t>6063189-9/50</t>
  </si>
  <si>
    <t>5123988.74.2020.8.09.0024</t>
  </si>
  <si>
    <t>Hot Petro Auto Posto LTDA</t>
  </si>
  <si>
    <t>6298338-5/50</t>
  </si>
  <si>
    <t>5124946.18.2016.8.09.0051</t>
  </si>
  <si>
    <t>TAVEIRA ALVIM E TOLEDO PARTICIPACOES LTDA</t>
  </si>
  <si>
    <t>4883853-5/50</t>
  </si>
  <si>
    <t>5126026.07.2024.8.09.0093</t>
  </si>
  <si>
    <t>Delvacy Elias Da Silva</t>
  </si>
  <si>
    <t>6165811-1/50</t>
  </si>
  <si>
    <t>5126177.75.2019.8.09.0051</t>
  </si>
  <si>
    <t>AMB INCORPORAÇÃO CONTRUÇÃO E INVESTIMENTO LTDA</t>
  </si>
  <si>
    <t>6108088-8/50</t>
  </si>
  <si>
    <t>5126589.40.2018.8.09.0051</t>
  </si>
  <si>
    <t>JOSE ALVES DE SOUSA</t>
  </si>
  <si>
    <t>6364115-1/50</t>
  </si>
  <si>
    <t>5126627.15.2023.8.09.0136</t>
  </si>
  <si>
    <t>EGMO FRANCISCO DE SANTANA</t>
  </si>
  <si>
    <t>6059872-7/50</t>
  </si>
  <si>
    <t>5126744.46.2019.8.09.0168</t>
  </si>
  <si>
    <t>Cleomidio Antonio Oliveira Portela</t>
  </si>
  <si>
    <t>2988560-4/50</t>
  </si>
  <si>
    <t>5126995.32.2019.8.09.0017</t>
  </si>
  <si>
    <t>Nizany Pereira Da Silva</t>
  </si>
  <si>
    <t>5760275-1/50</t>
  </si>
  <si>
    <t>5127006.23.2023.8.09.0049</t>
  </si>
  <si>
    <t>ORLANDO GUILHERME VEIGA DE ARAUJO</t>
  </si>
  <si>
    <t>5819053-8/50</t>
  </si>
  <si>
    <t>5127393.76.2016.8.09.0051</t>
  </si>
  <si>
    <t>E R PRODUTOS FARMACEUTICOS LTDA - ME</t>
  </si>
  <si>
    <t>4041780-8/50</t>
  </si>
  <si>
    <t>5128183.55.2019.8.09.0051</t>
  </si>
  <si>
    <t>BARBOSA E MARQUES - ADVOGADOS ASSOCIADOS S/S</t>
  </si>
  <si>
    <t>1523986-1/50</t>
  </si>
  <si>
    <t>5128834.48.2023.8.09.0051</t>
  </si>
  <si>
    <t>Marcela Rodrigues da Cunha</t>
  </si>
  <si>
    <t>5724908-3/50</t>
  </si>
  <si>
    <t>5129231.65.2019.8.09.0175</t>
  </si>
  <si>
    <t>Transportadora Marlene Ltda</t>
  </si>
  <si>
    <t>5802903-6/50</t>
  </si>
  <si>
    <t>5129607.35.2019.8.09.0051</t>
  </si>
  <si>
    <t>FLORENTINO PORTO ENGENHARIA E PLANEJAMENTO AMBIENTAL LTDA</t>
  </si>
  <si>
    <t>1525375-9/50</t>
  </si>
  <si>
    <t>5129836.92.2019.8.09.0051</t>
  </si>
  <si>
    <t>JOSE RODRIGUES DA PAZ</t>
  </si>
  <si>
    <t>1525598-0/50</t>
  </si>
  <si>
    <t>5129893.13.2019.8.09.0051</t>
  </si>
  <si>
    <t>SOLON DE OLIVEIRA BARRETO FILHO</t>
  </si>
  <si>
    <t>1525659-6/50</t>
  </si>
  <si>
    <t>5132234.07.2022.8.09.0051</t>
  </si>
  <si>
    <t>Gabriella Fernandes Da Silva</t>
  </si>
  <si>
    <t>5658820-8/50</t>
  </si>
  <si>
    <t>5132304.45.2023.8.09.0065</t>
  </si>
  <si>
    <t>Jose Natalicio Da Silva</t>
  </si>
  <si>
    <t>5741525-0/50</t>
  </si>
  <si>
    <t>5132568.43.2023.8.09.0136</t>
  </si>
  <si>
    <t>DANILLO FERREIRA RABELO</t>
  </si>
  <si>
    <t>5808399-5/50</t>
  </si>
  <si>
    <t>5134426.23.2023.8.09.0100</t>
  </si>
  <si>
    <t>MARCO AURELIO VIEIRA</t>
  </si>
  <si>
    <t>5675441-8/50</t>
  </si>
  <si>
    <t>5134458.96.2021.8.09.0100</t>
  </si>
  <si>
    <t>Victor Mateus De Oliveira</t>
  </si>
  <si>
    <t>6093027-6/50</t>
  </si>
  <si>
    <t>5135849.10.2021.8.09.0093</t>
  </si>
  <si>
    <t>Fernando Sousa Pereira</t>
  </si>
  <si>
    <t>5938430-1/50</t>
  </si>
  <si>
    <t>5136066.98.2022.8.09.0002</t>
  </si>
  <si>
    <t>RODRIGO DIAS OLIVEIRA</t>
  </si>
  <si>
    <t>5685812-4/50</t>
  </si>
  <si>
    <t>5137142.82.2021.8.09.0006</t>
  </si>
  <si>
    <t>ROMILDO RODRIGUES DA SILVA</t>
  </si>
  <si>
    <t>6119443-3/50</t>
  </si>
  <si>
    <t>5137248.43.2023.8.09.0113</t>
  </si>
  <si>
    <t>Edson Dias Pereira</t>
  </si>
  <si>
    <t>5687632-7/50</t>
  </si>
  <si>
    <t>5138825.92.2016.8.09.0051</t>
  </si>
  <si>
    <t>LUIZ CARLOS RAIMUNDO XAVIER</t>
  </si>
  <si>
    <t>4919394-5/50</t>
  </si>
  <si>
    <t>5138928.65.2017.8.09.0051</t>
  </si>
  <si>
    <t>MARIA ANGELA DE ALMEIDA PIMENTA</t>
  </si>
  <si>
    <t>5695662-2/50</t>
  </si>
  <si>
    <t>5138979.70.2021.8.09.0137</t>
  </si>
  <si>
    <t>EVELCI DE ROSSI</t>
  </si>
  <si>
    <t>6326984-8/50</t>
  </si>
  <si>
    <t>5139319.57.2023.8.09.0100</t>
  </si>
  <si>
    <t>ANDRE LUIS NUNES</t>
  </si>
  <si>
    <t>5757261-5/50</t>
  </si>
  <si>
    <t>5141351.48.2020.8.09.0065</t>
  </si>
  <si>
    <t>5781521-6/50</t>
  </si>
  <si>
    <t>5141721.64.2023.8.09.0051</t>
  </si>
  <si>
    <t>Priscila Campos Veiga</t>
  </si>
  <si>
    <t>6065747-2/50</t>
  </si>
  <si>
    <t>5142172.36.2016.8.09.0051</t>
  </si>
  <si>
    <t>PAULO HENRIQUE DOS SANTOS</t>
  </si>
  <si>
    <t>5647304-4/50</t>
  </si>
  <si>
    <t>5142570.59.2023.8.09.0011</t>
  </si>
  <si>
    <t>ANILDO SILVA PEREIRA BOGEA</t>
  </si>
  <si>
    <t>6203437-5/50</t>
  </si>
  <si>
    <t>5143201.71.2022.8.09.0032</t>
  </si>
  <si>
    <t>Instituto Brasileiro De Gestao Hospitalar - Ibgh</t>
  </si>
  <si>
    <t>6065951-3/50</t>
  </si>
  <si>
    <t>5144633.68.2022.8.09.0051</t>
  </si>
  <si>
    <t>CENTRO DE FORMACAO EDUCACIONAL CERRADO LTDA</t>
  </si>
  <si>
    <t>4823742-6/50</t>
  </si>
  <si>
    <t>5144861.43.2022.8.09.0051</t>
  </si>
  <si>
    <t>CENTRO EDUCACIONAL SANTOS &amp; MAIA LTDA</t>
  </si>
  <si>
    <t>3714797-8/50</t>
  </si>
  <si>
    <t>5144950.66.2022.8.09.0051</t>
  </si>
  <si>
    <t>CONTABILIDADE EXPANSAO LTDA - ME</t>
  </si>
  <si>
    <t>3714699-8/50</t>
  </si>
  <si>
    <t>5145098.48.2020.8.09.0051</t>
  </si>
  <si>
    <t>5973258-1/50</t>
  </si>
  <si>
    <t>5145108.39.2023.8.09.0067</t>
  </si>
  <si>
    <t>Matheus Tavares Fernandes</t>
  </si>
  <si>
    <t>6146424-4/50</t>
  </si>
  <si>
    <t>5145155.95.2022.8.09.0051</t>
  </si>
  <si>
    <t>JR GOES CONSULTORIA LTDA</t>
  </si>
  <si>
    <t>3714743-9/50</t>
  </si>
  <si>
    <t>5145159.35.2022.8.09.0051</t>
  </si>
  <si>
    <t>3714764-1/50</t>
  </si>
  <si>
    <t>5145226.97.2022.8.09.0051</t>
  </si>
  <si>
    <t>XVISION TECNOLOGIA DA INFORMACAO S/A</t>
  </si>
  <si>
    <t>3715159-2/50</t>
  </si>
  <si>
    <t>5145341.72.2018.8.09.0144</t>
  </si>
  <si>
    <t>Lindomar Savio Dos Santos</t>
  </si>
  <si>
    <t>3939348-8/50</t>
  </si>
  <si>
    <t>5145365.59.2016.8.09.0051</t>
  </si>
  <si>
    <t>CARLOS ANTONIO MELO</t>
  </si>
  <si>
    <t>5154766-1/50</t>
  </si>
  <si>
    <t>5145596.89.2023.8.09.0100</t>
  </si>
  <si>
    <t>Izabela De Mendonca Santos</t>
  </si>
  <si>
    <t>5971287-2/50</t>
  </si>
  <si>
    <t>5145854.52.2023.8.09.0051</t>
  </si>
  <si>
    <t>Eliane De Sousa Marques</t>
  </si>
  <si>
    <t>5955094-5/50</t>
  </si>
  <si>
    <t>5146285.57.2021.8.09.0051</t>
  </si>
  <si>
    <t>Marina Nazareth Duarte</t>
  </si>
  <si>
    <t>5890120-5/50</t>
  </si>
  <si>
    <t>5146549.50.2016.8.09.0051</t>
  </si>
  <si>
    <t>TRF CONSULTORIA MEDICA - EIRELI</t>
  </si>
  <si>
    <t>4761543-5/50</t>
  </si>
  <si>
    <t>5147143.54.2022.8.09.0051</t>
  </si>
  <si>
    <t>ODETE BRUM SOARES</t>
  </si>
  <si>
    <t>3717741-9/50</t>
  </si>
  <si>
    <t>5148220.70.2023.8.09.0146</t>
  </si>
  <si>
    <t>Daniela Fernanda De Oliveira Gratão</t>
  </si>
  <si>
    <t>5851063-1/50</t>
  </si>
  <si>
    <t>5148276.25.2018.8.09.0067</t>
  </si>
  <si>
    <t>ALAIRDE PEREIRA BESSA</t>
  </si>
  <si>
    <t>5918003-1/50</t>
  </si>
  <si>
    <t>5148472.77.2017.8.09.0051</t>
  </si>
  <si>
    <t>MARIA LUCIA PEREIRA MELO</t>
  </si>
  <si>
    <t>6612814-5/50</t>
  </si>
  <si>
    <t>5148972.70.2022.8.09.0051</t>
  </si>
  <si>
    <t>VALDEMIRA COSTA DA SILVA / FRANCISCO DE OLIVEIRA S. FILHO</t>
  </si>
  <si>
    <t>3719808-4/50</t>
  </si>
  <si>
    <t>5149711.53.2016.8.09.0051</t>
  </si>
  <si>
    <t>EVANDRO BATISTA DE JESUS</t>
  </si>
  <si>
    <t>4946014-5/50</t>
  </si>
  <si>
    <t>5149806.83.2016.8.09.0051</t>
  </si>
  <si>
    <t>PRONTO SOCORRO ODONTOLOGICO DE GOIANIA LTDA</t>
  </si>
  <si>
    <t>5257598-5/50</t>
  </si>
  <si>
    <t>5149975.54.2020.8.09.0011</t>
  </si>
  <si>
    <t>JOELITA VIEIRA TORRES DA SILVA</t>
  </si>
  <si>
    <t>5972588-5/50</t>
  </si>
  <si>
    <t>5150390.43.2022.8.09.0051</t>
  </si>
  <si>
    <t>KACIELLEN JORDANA ARAUJO NERES E ESPOSO</t>
  </si>
  <si>
    <t>3722111-6/50</t>
  </si>
  <si>
    <t>5151890.23.2017.8.09.0051</t>
  </si>
  <si>
    <t>JAMILO SILVERIO</t>
  </si>
  <si>
    <t>6634117-5/50</t>
  </si>
  <si>
    <t>5152686.04.2023.8.09.0051</t>
  </si>
  <si>
    <t>MARCOS HENRIQUE TEIXEIRA JUNIOR</t>
  </si>
  <si>
    <t>4664423-7/50</t>
  </si>
  <si>
    <t>5152717.52.2020.8.09.0011</t>
  </si>
  <si>
    <t>Colemar Benedito Da Silva</t>
  </si>
  <si>
    <t>6093589-8/50</t>
  </si>
  <si>
    <t>5152926.26.2023.8.09.0137</t>
  </si>
  <si>
    <t>Lucas Santos De Jesus</t>
  </si>
  <si>
    <t>5839572-5/50</t>
  </si>
  <si>
    <t>5153701.47.2019.8.09.0051</t>
  </si>
  <si>
    <t>GOLDEN MAX CORRETORA DE SEGUROS LTDA</t>
  </si>
  <si>
    <t>1548518-8/50</t>
  </si>
  <si>
    <t>5153701.80.2022.8.09.0006</t>
  </si>
  <si>
    <t>Fernando Amancio Da Silva Junior</t>
  </si>
  <si>
    <t>6326185-5/50</t>
  </si>
  <si>
    <t>5154556.17.2023.8.09.0138</t>
  </si>
  <si>
    <t>Lara Beatriz Aquino Mendes</t>
  </si>
  <si>
    <t>5716993-4/50</t>
  </si>
  <si>
    <t>5155051.57.2024.8.09.0031</t>
  </si>
  <si>
    <t>MAYARA CUPERTINO DE ALVARENGA</t>
  </si>
  <si>
    <t>6393413-2/50</t>
  </si>
  <si>
    <t>5155127.39.2022.8.09.0003</t>
  </si>
  <si>
    <t>Wagner Ramon Cardoso</t>
  </si>
  <si>
    <t>6398829-1/50</t>
  </si>
  <si>
    <t>5155181.21.2023.8.09.0051</t>
  </si>
  <si>
    <t>MYRIAN VIDAL DE CASTILHO CURSINO</t>
  </si>
  <si>
    <t>5757778-1/50</t>
  </si>
  <si>
    <t>5155389.39.2022.8.09.0051</t>
  </si>
  <si>
    <t>Francisca Justino Ferreira</t>
  </si>
  <si>
    <t>5771605-6/50</t>
  </si>
  <si>
    <t>5156309.03.2020.8.09.0174</t>
  </si>
  <si>
    <t>J W RESTAURANTE EIRELI</t>
  </si>
  <si>
    <t>5893895-8/50</t>
  </si>
  <si>
    <t>5158172.04.2022.8.09.0051</t>
  </si>
  <si>
    <t>ESPOLIO DE LAURINDO PEREIRA DE QUEIROS</t>
  </si>
  <si>
    <t>3731989-2/50</t>
  </si>
  <si>
    <t>5158204.09.2022.8.09.0051</t>
  </si>
  <si>
    <t>ERICKA ROSANA DA COSTA ALMEIDA</t>
  </si>
  <si>
    <t>3731798-9/50</t>
  </si>
  <si>
    <t>5158321.97.2022.8.09.0051</t>
  </si>
  <si>
    <t>VALDIVINO AFONSO MONTEIRO</t>
  </si>
  <si>
    <t>3732626-0/50</t>
  </si>
  <si>
    <t>5159164.28.2023.8.09.0051</t>
  </si>
  <si>
    <t>ROGERIO TAVEIRA MIGUEL</t>
  </si>
  <si>
    <t>4671832-1/50</t>
  </si>
  <si>
    <t>5159173.87.2023.8.09.0051</t>
  </si>
  <si>
    <t>VLADIMIR FERREIRA DIAS E ESPOSA</t>
  </si>
  <si>
    <t>4671840-0/50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</si>
</sst>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20A33-AA2E-43C7-B267-28D38F41DE97}">
  <dimension ref="A1:K1001"/>
  <sheetViews>
    <sheetView tabSelected="1" workbookViewId="0">
      <selection activeCell="A2" sqref="A2:XFD1001"/>
    </sheetView>
  </sheetViews>
  <sheetFormatPr defaultRowHeight="15" x14ac:dyDescent="0.25"/>
  <sheetData>
    <row r="1" spans="1:11" s="5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K1" s="1"/>
    </row>
    <row r="2" spans="1:11" x14ac:dyDescent="0.25">
      <c r="A2" t="s">
        <v>9</v>
      </c>
      <c r="B2" t="s">
        <v>10</v>
      </c>
      <c r="C2">
        <v>562234</v>
      </c>
      <c r="D2" t="s">
        <v>11</v>
      </c>
      <c r="E2">
        <v>309.24</v>
      </c>
    </row>
    <row r="3" spans="1:11" x14ac:dyDescent="0.25">
      <c r="A3" t="s">
        <v>12</v>
      </c>
      <c r="B3" t="s">
        <v>13</v>
      </c>
      <c r="C3">
        <v>554102</v>
      </c>
      <c r="D3" t="s">
        <v>14</v>
      </c>
      <c r="E3">
        <v>44.32</v>
      </c>
    </row>
    <row r="4" spans="1:11" x14ac:dyDescent="0.25">
      <c r="A4" t="s">
        <v>15</v>
      </c>
      <c r="B4" t="s">
        <v>16</v>
      </c>
      <c r="C4">
        <v>575248</v>
      </c>
      <c r="D4" t="s">
        <v>17</v>
      </c>
      <c r="E4">
        <v>128.12</v>
      </c>
    </row>
    <row r="5" spans="1:11" x14ac:dyDescent="0.25">
      <c r="A5" t="s">
        <v>18</v>
      </c>
      <c r="B5" t="s">
        <v>19</v>
      </c>
      <c r="C5">
        <v>610755</v>
      </c>
      <c r="D5" t="s">
        <v>20</v>
      </c>
      <c r="E5">
        <v>74.64</v>
      </c>
    </row>
    <row r="6" spans="1:11" x14ac:dyDescent="0.25">
      <c r="A6" t="s">
        <v>21</v>
      </c>
      <c r="B6" t="s">
        <v>22</v>
      </c>
      <c r="C6">
        <v>594283</v>
      </c>
      <c r="D6" t="s">
        <v>23</v>
      </c>
      <c r="E6">
        <v>1467.53</v>
      </c>
    </row>
    <row r="7" spans="1:11" x14ac:dyDescent="0.25">
      <c r="A7" t="s">
        <v>24</v>
      </c>
      <c r="B7" t="s">
        <v>25</v>
      </c>
      <c r="C7">
        <v>560688</v>
      </c>
      <c r="D7" t="s">
        <v>26</v>
      </c>
      <c r="E7">
        <v>186.78</v>
      </c>
    </row>
    <row r="8" spans="1:11" x14ac:dyDescent="0.25">
      <c r="A8" t="s">
        <v>27</v>
      </c>
      <c r="B8" t="s">
        <v>28</v>
      </c>
      <c r="C8">
        <v>610025</v>
      </c>
      <c r="D8" t="s">
        <v>29</v>
      </c>
      <c r="E8">
        <v>97.62</v>
      </c>
    </row>
    <row r="9" spans="1:11" x14ac:dyDescent="0.25">
      <c r="A9" t="s">
        <v>30</v>
      </c>
      <c r="B9" t="s">
        <v>31</v>
      </c>
      <c r="C9">
        <v>579747</v>
      </c>
      <c r="D9" t="s">
        <v>32</v>
      </c>
      <c r="E9">
        <v>75.98</v>
      </c>
    </row>
    <row r="10" spans="1:11" x14ac:dyDescent="0.25">
      <c r="A10" t="s">
        <v>33</v>
      </c>
      <c r="B10" t="s">
        <v>34</v>
      </c>
      <c r="C10">
        <v>286053</v>
      </c>
      <c r="D10" t="s">
        <v>35</v>
      </c>
      <c r="E10">
        <v>3567.77</v>
      </c>
    </row>
    <row r="11" spans="1:11" x14ac:dyDescent="0.25">
      <c r="A11" t="s">
        <v>36</v>
      </c>
      <c r="B11" t="s">
        <v>37</v>
      </c>
      <c r="C11">
        <v>593671</v>
      </c>
      <c r="D11" t="s">
        <v>38</v>
      </c>
      <c r="E11">
        <v>647.4</v>
      </c>
    </row>
    <row r="12" spans="1:11" x14ac:dyDescent="0.25">
      <c r="A12" t="s">
        <v>39</v>
      </c>
      <c r="B12" t="s">
        <v>40</v>
      </c>
      <c r="C12">
        <v>577085</v>
      </c>
      <c r="D12" t="s">
        <v>41</v>
      </c>
      <c r="E12">
        <v>219.27</v>
      </c>
    </row>
    <row r="13" spans="1:11" x14ac:dyDescent="0.25">
      <c r="A13" t="s">
        <v>39</v>
      </c>
      <c r="B13" t="s">
        <v>40</v>
      </c>
      <c r="C13">
        <v>577479</v>
      </c>
      <c r="D13" t="s">
        <v>42</v>
      </c>
      <c r="E13">
        <v>312.33999999999997</v>
      </c>
    </row>
    <row r="14" spans="1:11" x14ac:dyDescent="0.25">
      <c r="A14" t="s">
        <v>43</v>
      </c>
      <c r="B14" t="s">
        <v>44</v>
      </c>
      <c r="C14">
        <v>558516</v>
      </c>
      <c r="D14" t="s">
        <v>45</v>
      </c>
      <c r="E14">
        <v>70.97</v>
      </c>
    </row>
    <row r="15" spans="1:11" x14ac:dyDescent="0.25">
      <c r="A15" t="s">
        <v>46</v>
      </c>
      <c r="B15" t="s">
        <v>47</v>
      </c>
      <c r="C15">
        <v>578167</v>
      </c>
      <c r="D15" t="s">
        <v>48</v>
      </c>
      <c r="E15">
        <v>453.28</v>
      </c>
    </row>
    <row r="16" spans="1:11" x14ac:dyDescent="0.25">
      <c r="A16" t="s">
        <v>49</v>
      </c>
      <c r="B16" t="s">
        <v>50</v>
      </c>
      <c r="C16">
        <v>598618</v>
      </c>
      <c r="D16" t="s">
        <v>51</v>
      </c>
      <c r="E16">
        <v>1042.1300000000001</v>
      </c>
    </row>
    <row r="17" spans="1:5" x14ac:dyDescent="0.25">
      <c r="A17" t="s">
        <v>52</v>
      </c>
      <c r="B17" t="s">
        <v>53</v>
      </c>
      <c r="C17">
        <v>575396</v>
      </c>
      <c r="D17" t="s">
        <v>54</v>
      </c>
      <c r="E17">
        <v>481.19</v>
      </c>
    </row>
    <row r="18" spans="1:5" x14ac:dyDescent="0.25">
      <c r="A18" t="s">
        <v>55</v>
      </c>
      <c r="B18" t="s">
        <v>56</v>
      </c>
      <c r="C18">
        <v>118076</v>
      </c>
      <c r="D18" t="s">
        <v>57</v>
      </c>
      <c r="E18">
        <v>4258.7700000000004</v>
      </c>
    </row>
    <row r="19" spans="1:5" x14ac:dyDescent="0.25">
      <c r="A19" t="s">
        <v>58</v>
      </c>
      <c r="B19" t="s">
        <v>59</v>
      </c>
      <c r="C19">
        <v>596176</v>
      </c>
      <c r="D19" t="s">
        <v>60</v>
      </c>
      <c r="E19">
        <v>186.78</v>
      </c>
    </row>
    <row r="20" spans="1:5" x14ac:dyDescent="0.25">
      <c r="A20" t="s">
        <v>61</v>
      </c>
      <c r="B20" t="s">
        <v>62</v>
      </c>
      <c r="C20">
        <v>598611</v>
      </c>
      <c r="D20" t="s">
        <v>63</v>
      </c>
      <c r="E20">
        <v>819.06</v>
      </c>
    </row>
    <row r="21" spans="1:5" x14ac:dyDescent="0.25">
      <c r="A21" t="s">
        <v>64</v>
      </c>
      <c r="B21" t="s">
        <v>65</v>
      </c>
      <c r="C21">
        <v>589412</v>
      </c>
      <c r="D21" t="s">
        <v>66</v>
      </c>
      <c r="E21">
        <v>70.97</v>
      </c>
    </row>
    <row r="22" spans="1:5" x14ac:dyDescent="0.25">
      <c r="A22" t="s">
        <v>67</v>
      </c>
      <c r="B22" t="s">
        <v>68</v>
      </c>
      <c r="C22">
        <v>592860</v>
      </c>
      <c r="D22" t="s">
        <v>69</v>
      </c>
      <c r="E22">
        <v>75.98</v>
      </c>
    </row>
    <row r="23" spans="1:5" x14ac:dyDescent="0.25">
      <c r="A23" t="s">
        <v>70</v>
      </c>
      <c r="B23" t="s">
        <v>71</v>
      </c>
      <c r="C23">
        <v>565802</v>
      </c>
      <c r="D23" t="s">
        <v>72</v>
      </c>
      <c r="E23">
        <v>350.13</v>
      </c>
    </row>
    <row r="24" spans="1:5" x14ac:dyDescent="0.25">
      <c r="A24" t="s">
        <v>73</v>
      </c>
      <c r="B24" t="s">
        <v>74</v>
      </c>
      <c r="C24">
        <v>568698</v>
      </c>
      <c r="D24" t="s">
        <v>75</v>
      </c>
      <c r="E24">
        <v>860.07</v>
      </c>
    </row>
    <row r="25" spans="1:5" x14ac:dyDescent="0.25">
      <c r="A25" t="s">
        <v>76</v>
      </c>
      <c r="B25" t="s">
        <v>77</v>
      </c>
      <c r="C25">
        <v>587731</v>
      </c>
      <c r="D25" t="s">
        <v>78</v>
      </c>
      <c r="E25">
        <v>325.73</v>
      </c>
    </row>
    <row r="26" spans="1:5" x14ac:dyDescent="0.25">
      <c r="A26" t="s">
        <v>79</v>
      </c>
      <c r="B26" t="s">
        <v>80</v>
      </c>
      <c r="C26">
        <v>602781</v>
      </c>
      <c r="D26" t="s">
        <v>81</v>
      </c>
      <c r="E26">
        <v>533.36</v>
      </c>
    </row>
    <row r="27" spans="1:5" x14ac:dyDescent="0.25">
      <c r="A27" t="s">
        <v>82</v>
      </c>
      <c r="B27" t="s">
        <v>83</v>
      </c>
      <c r="C27">
        <v>589699</v>
      </c>
      <c r="D27" t="s">
        <v>84</v>
      </c>
      <c r="E27">
        <v>784.89</v>
      </c>
    </row>
    <row r="28" spans="1:5" x14ac:dyDescent="0.25">
      <c r="A28" t="s">
        <v>85</v>
      </c>
      <c r="B28" t="s">
        <v>86</v>
      </c>
      <c r="C28">
        <v>557135</v>
      </c>
      <c r="D28" t="s">
        <v>87</v>
      </c>
      <c r="E28">
        <v>483.91</v>
      </c>
    </row>
    <row r="29" spans="1:5" x14ac:dyDescent="0.25">
      <c r="A29" t="s">
        <v>88</v>
      </c>
      <c r="B29" t="s">
        <v>89</v>
      </c>
      <c r="C29">
        <v>596545</v>
      </c>
      <c r="D29" t="s">
        <v>90</v>
      </c>
      <c r="E29">
        <v>147.63999999999999</v>
      </c>
    </row>
    <row r="30" spans="1:5" x14ac:dyDescent="0.25">
      <c r="A30" t="s">
        <v>91</v>
      </c>
      <c r="B30" t="s">
        <v>92</v>
      </c>
      <c r="C30">
        <v>173168</v>
      </c>
      <c r="D30" t="s">
        <v>93</v>
      </c>
      <c r="E30">
        <v>1755.5</v>
      </c>
    </row>
    <row r="31" spans="1:5" x14ac:dyDescent="0.25">
      <c r="A31" t="s">
        <v>94</v>
      </c>
      <c r="B31" t="s">
        <v>95</v>
      </c>
      <c r="C31">
        <v>471949</v>
      </c>
      <c r="D31" t="s">
        <v>96</v>
      </c>
      <c r="E31">
        <v>325.73</v>
      </c>
    </row>
    <row r="32" spans="1:5" x14ac:dyDescent="0.25">
      <c r="A32" t="s">
        <v>97</v>
      </c>
      <c r="B32" t="s">
        <v>98</v>
      </c>
      <c r="C32">
        <v>564961</v>
      </c>
      <c r="D32" t="s">
        <v>99</v>
      </c>
      <c r="E32">
        <v>186.78</v>
      </c>
    </row>
    <row r="33" spans="1:5" x14ac:dyDescent="0.25">
      <c r="A33" t="s">
        <v>100</v>
      </c>
      <c r="B33" t="s">
        <v>101</v>
      </c>
      <c r="C33">
        <v>584621</v>
      </c>
      <c r="D33" t="s">
        <v>102</v>
      </c>
      <c r="E33">
        <v>37.99</v>
      </c>
    </row>
    <row r="34" spans="1:5" x14ac:dyDescent="0.25">
      <c r="A34" t="s">
        <v>103</v>
      </c>
      <c r="B34" t="s">
        <v>104</v>
      </c>
      <c r="C34">
        <v>406728</v>
      </c>
      <c r="D34" t="s">
        <v>105</v>
      </c>
      <c r="E34">
        <v>391.23</v>
      </c>
    </row>
    <row r="35" spans="1:5" x14ac:dyDescent="0.25">
      <c r="A35" t="s">
        <v>106</v>
      </c>
      <c r="B35" t="s">
        <v>107</v>
      </c>
      <c r="C35">
        <v>612754</v>
      </c>
      <c r="D35" t="s">
        <v>108</v>
      </c>
      <c r="E35">
        <v>439.5</v>
      </c>
    </row>
    <row r="36" spans="1:5" x14ac:dyDescent="0.25">
      <c r="A36" t="s">
        <v>109</v>
      </c>
      <c r="B36" t="s">
        <v>110</v>
      </c>
      <c r="C36">
        <v>612679</v>
      </c>
      <c r="D36" t="s">
        <v>111</v>
      </c>
      <c r="E36">
        <v>1539.5</v>
      </c>
    </row>
    <row r="37" spans="1:5" x14ac:dyDescent="0.25">
      <c r="A37" t="s">
        <v>112</v>
      </c>
      <c r="B37" t="s">
        <v>113</v>
      </c>
      <c r="C37">
        <v>556129</v>
      </c>
      <c r="D37" t="s">
        <v>114</v>
      </c>
      <c r="E37">
        <v>230.94</v>
      </c>
    </row>
    <row r="38" spans="1:5" x14ac:dyDescent="0.25">
      <c r="A38" t="s">
        <v>115</v>
      </c>
      <c r="B38" t="s">
        <v>116</v>
      </c>
      <c r="C38">
        <v>582106</v>
      </c>
      <c r="D38" t="s">
        <v>117</v>
      </c>
      <c r="E38">
        <v>529.83000000000004</v>
      </c>
    </row>
    <row r="39" spans="1:5" x14ac:dyDescent="0.25">
      <c r="A39" t="s">
        <v>118</v>
      </c>
      <c r="B39" t="s">
        <v>119</v>
      </c>
      <c r="C39">
        <v>465586</v>
      </c>
      <c r="D39" t="s">
        <v>120</v>
      </c>
      <c r="E39">
        <v>746.33</v>
      </c>
    </row>
    <row r="40" spans="1:5" x14ac:dyDescent="0.25">
      <c r="A40" t="s">
        <v>121</v>
      </c>
      <c r="B40" t="s">
        <v>122</v>
      </c>
      <c r="C40">
        <v>605239</v>
      </c>
      <c r="D40" t="s">
        <v>123</v>
      </c>
      <c r="E40">
        <v>422.91</v>
      </c>
    </row>
    <row r="41" spans="1:5" x14ac:dyDescent="0.25">
      <c r="A41" t="s">
        <v>124</v>
      </c>
      <c r="B41" t="s">
        <v>125</v>
      </c>
      <c r="C41">
        <v>584962</v>
      </c>
      <c r="D41" t="s">
        <v>126</v>
      </c>
      <c r="E41">
        <v>709.03</v>
      </c>
    </row>
    <row r="42" spans="1:5" x14ac:dyDescent="0.25">
      <c r="A42" t="s">
        <v>127</v>
      </c>
      <c r="B42" t="s">
        <v>128</v>
      </c>
      <c r="C42">
        <v>192012</v>
      </c>
      <c r="D42" t="s">
        <v>129</v>
      </c>
      <c r="E42">
        <v>377.49</v>
      </c>
    </row>
    <row r="43" spans="1:5" x14ac:dyDescent="0.25">
      <c r="A43" t="s">
        <v>130</v>
      </c>
      <c r="B43" t="s">
        <v>131</v>
      </c>
      <c r="C43">
        <v>275584</v>
      </c>
      <c r="D43" t="s">
        <v>132</v>
      </c>
      <c r="E43">
        <v>662.73</v>
      </c>
    </row>
    <row r="44" spans="1:5" x14ac:dyDescent="0.25">
      <c r="A44" t="s">
        <v>133</v>
      </c>
      <c r="B44" t="s">
        <v>134</v>
      </c>
      <c r="C44">
        <v>545420</v>
      </c>
      <c r="D44" t="s">
        <v>135</v>
      </c>
      <c r="E44">
        <v>444.87</v>
      </c>
    </row>
    <row r="45" spans="1:5" x14ac:dyDescent="0.25">
      <c r="A45" t="s">
        <v>136</v>
      </c>
      <c r="B45" t="s">
        <v>137</v>
      </c>
      <c r="C45">
        <v>132785</v>
      </c>
      <c r="D45" t="s">
        <v>138</v>
      </c>
      <c r="E45">
        <v>3260.36</v>
      </c>
    </row>
    <row r="46" spans="1:5" x14ac:dyDescent="0.25">
      <c r="A46" t="s">
        <v>139</v>
      </c>
      <c r="B46" t="s">
        <v>140</v>
      </c>
      <c r="C46">
        <v>543513</v>
      </c>
      <c r="D46" t="s">
        <v>141</v>
      </c>
      <c r="E46">
        <v>2714.44</v>
      </c>
    </row>
    <row r="47" spans="1:5" x14ac:dyDescent="0.25">
      <c r="A47" t="s">
        <v>142</v>
      </c>
      <c r="B47" t="s">
        <v>143</v>
      </c>
      <c r="C47">
        <v>561325</v>
      </c>
      <c r="D47" t="s">
        <v>144</v>
      </c>
      <c r="E47">
        <v>7100.97</v>
      </c>
    </row>
    <row r="48" spans="1:5" x14ac:dyDescent="0.25">
      <c r="A48" t="s">
        <v>145</v>
      </c>
      <c r="B48" t="s">
        <v>146</v>
      </c>
      <c r="C48">
        <v>588568</v>
      </c>
      <c r="D48" t="s">
        <v>147</v>
      </c>
      <c r="E48">
        <v>250.96</v>
      </c>
    </row>
    <row r="49" spans="1:5" x14ac:dyDescent="0.25">
      <c r="A49" t="s">
        <v>148</v>
      </c>
      <c r="B49" t="s">
        <v>149</v>
      </c>
      <c r="C49">
        <v>610090</v>
      </c>
      <c r="D49" t="s">
        <v>150</v>
      </c>
      <c r="E49">
        <v>155.87</v>
      </c>
    </row>
    <row r="50" spans="1:5" x14ac:dyDescent="0.25">
      <c r="A50" t="s">
        <v>151</v>
      </c>
      <c r="B50" t="s">
        <v>152</v>
      </c>
      <c r="C50">
        <v>554226</v>
      </c>
      <c r="D50" t="s">
        <v>153</v>
      </c>
      <c r="E50">
        <v>207.48</v>
      </c>
    </row>
    <row r="51" spans="1:5" x14ac:dyDescent="0.25">
      <c r="A51" t="s">
        <v>154</v>
      </c>
      <c r="B51" t="s">
        <v>155</v>
      </c>
      <c r="C51">
        <v>586017</v>
      </c>
      <c r="D51" t="s">
        <v>156</v>
      </c>
      <c r="E51">
        <v>186.78</v>
      </c>
    </row>
    <row r="52" spans="1:5" x14ac:dyDescent="0.25">
      <c r="A52" t="s">
        <v>157</v>
      </c>
      <c r="B52" t="s">
        <v>158</v>
      </c>
      <c r="C52">
        <v>561692</v>
      </c>
      <c r="D52" t="s">
        <v>159</v>
      </c>
      <c r="E52">
        <v>730.96</v>
      </c>
    </row>
    <row r="53" spans="1:5" x14ac:dyDescent="0.25">
      <c r="A53" t="s">
        <v>160</v>
      </c>
      <c r="B53" t="s">
        <v>161</v>
      </c>
      <c r="C53">
        <v>207698</v>
      </c>
      <c r="D53" t="s">
        <v>162</v>
      </c>
      <c r="E53">
        <v>1837.16</v>
      </c>
    </row>
    <row r="54" spans="1:5" x14ac:dyDescent="0.25">
      <c r="A54" t="s">
        <v>163</v>
      </c>
      <c r="B54" t="s">
        <v>164</v>
      </c>
      <c r="C54">
        <v>602761</v>
      </c>
      <c r="D54" t="s">
        <v>165</v>
      </c>
      <c r="E54">
        <v>386.13</v>
      </c>
    </row>
    <row r="55" spans="1:5" x14ac:dyDescent="0.25">
      <c r="A55" t="s">
        <v>166</v>
      </c>
      <c r="B55" t="s">
        <v>167</v>
      </c>
      <c r="C55">
        <v>415770</v>
      </c>
      <c r="D55" t="s">
        <v>168</v>
      </c>
      <c r="E55">
        <v>1047.67</v>
      </c>
    </row>
    <row r="56" spans="1:5" x14ac:dyDescent="0.25">
      <c r="A56" t="s">
        <v>169</v>
      </c>
      <c r="B56" t="s">
        <v>170</v>
      </c>
      <c r="C56">
        <v>376648</v>
      </c>
      <c r="D56" t="s">
        <v>171</v>
      </c>
      <c r="E56">
        <v>427.68</v>
      </c>
    </row>
    <row r="57" spans="1:5" x14ac:dyDescent="0.25">
      <c r="A57" t="s">
        <v>169</v>
      </c>
      <c r="B57" t="s">
        <v>170</v>
      </c>
      <c r="C57">
        <v>558355</v>
      </c>
      <c r="D57" t="s">
        <v>172</v>
      </c>
      <c r="E57">
        <v>541.75</v>
      </c>
    </row>
    <row r="58" spans="1:5" x14ac:dyDescent="0.25">
      <c r="A58" t="s">
        <v>173</v>
      </c>
      <c r="B58" t="s">
        <v>174</v>
      </c>
      <c r="C58">
        <v>589206</v>
      </c>
      <c r="D58" t="s">
        <v>175</v>
      </c>
      <c r="E58">
        <v>32726.6</v>
      </c>
    </row>
    <row r="59" spans="1:5" x14ac:dyDescent="0.25">
      <c r="A59" t="s">
        <v>176</v>
      </c>
      <c r="B59" t="s">
        <v>177</v>
      </c>
      <c r="C59">
        <v>605203</v>
      </c>
      <c r="D59" t="s">
        <v>178</v>
      </c>
      <c r="E59">
        <v>709.03</v>
      </c>
    </row>
    <row r="60" spans="1:5" x14ac:dyDescent="0.25">
      <c r="A60" t="s">
        <v>179</v>
      </c>
      <c r="B60" t="s">
        <v>180</v>
      </c>
      <c r="C60">
        <v>608171</v>
      </c>
      <c r="D60" t="s">
        <v>181</v>
      </c>
      <c r="E60">
        <v>377.54</v>
      </c>
    </row>
    <row r="61" spans="1:5" x14ac:dyDescent="0.25">
      <c r="A61" t="s">
        <v>182</v>
      </c>
      <c r="B61" t="s">
        <v>183</v>
      </c>
      <c r="C61">
        <v>388766</v>
      </c>
      <c r="D61" t="s">
        <v>184</v>
      </c>
      <c r="E61">
        <v>798.99</v>
      </c>
    </row>
    <row r="62" spans="1:5" x14ac:dyDescent="0.25">
      <c r="A62" t="s">
        <v>185</v>
      </c>
      <c r="B62" t="s">
        <v>186</v>
      </c>
      <c r="C62">
        <v>320790</v>
      </c>
      <c r="D62" t="s">
        <v>187</v>
      </c>
      <c r="E62">
        <v>584.17999999999995</v>
      </c>
    </row>
    <row r="63" spans="1:5" x14ac:dyDescent="0.25">
      <c r="A63" t="s">
        <v>188</v>
      </c>
      <c r="B63" t="s">
        <v>186</v>
      </c>
      <c r="C63">
        <v>320722</v>
      </c>
      <c r="D63" t="s">
        <v>189</v>
      </c>
      <c r="E63">
        <v>584.17999999999995</v>
      </c>
    </row>
    <row r="64" spans="1:5" x14ac:dyDescent="0.25">
      <c r="A64" t="s">
        <v>190</v>
      </c>
      <c r="B64" t="s">
        <v>191</v>
      </c>
      <c r="C64">
        <v>611260</v>
      </c>
      <c r="D64" t="s">
        <v>192</v>
      </c>
      <c r="E64">
        <v>555.13</v>
      </c>
    </row>
    <row r="65" spans="1:5" x14ac:dyDescent="0.25">
      <c r="A65" t="s">
        <v>193</v>
      </c>
      <c r="B65" t="s">
        <v>194</v>
      </c>
      <c r="C65">
        <v>559009</v>
      </c>
      <c r="D65" t="s">
        <v>195</v>
      </c>
      <c r="E65">
        <v>177.57</v>
      </c>
    </row>
    <row r="66" spans="1:5" x14ac:dyDescent="0.25">
      <c r="A66" t="s">
        <v>196</v>
      </c>
      <c r="B66" t="s">
        <v>197</v>
      </c>
      <c r="C66">
        <v>581184</v>
      </c>
      <c r="D66" t="s">
        <v>198</v>
      </c>
      <c r="E66">
        <v>145.22999999999999</v>
      </c>
    </row>
    <row r="67" spans="1:5" x14ac:dyDescent="0.25">
      <c r="A67" t="s">
        <v>199</v>
      </c>
      <c r="B67" t="s">
        <v>200</v>
      </c>
      <c r="C67">
        <v>558684</v>
      </c>
      <c r="D67" t="s">
        <v>201</v>
      </c>
      <c r="E67">
        <v>42.58</v>
      </c>
    </row>
    <row r="68" spans="1:5" x14ac:dyDescent="0.25">
      <c r="A68" t="s">
        <v>202</v>
      </c>
      <c r="B68" t="s">
        <v>203</v>
      </c>
      <c r="C68">
        <v>581305</v>
      </c>
      <c r="D68" t="s">
        <v>204</v>
      </c>
      <c r="E68">
        <v>10565.85</v>
      </c>
    </row>
    <row r="69" spans="1:5" x14ac:dyDescent="0.25">
      <c r="A69" t="s">
        <v>205</v>
      </c>
      <c r="B69" t="s">
        <v>206</v>
      </c>
      <c r="C69">
        <v>577664</v>
      </c>
      <c r="D69" t="s">
        <v>207</v>
      </c>
      <c r="E69">
        <v>114.3</v>
      </c>
    </row>
    <row r="70" spans="1:5" x14ac:dyDescent="0.25">
      <c r="A70" t="s">
        <v>208</v>
      </c>
      <c r="B70" t="s">
        <v>209</v>
      </c>
      <c r="C70">
        <v>559404</v>
      </c>
      <c r="D70" t="s">
        <v>210</v>
      </c>
      <c r="E70">
        <v>75.98</v>
      </c>
    </row>
    <row r="71" spans="1:5" x14ac:dyDescent="0.25">
      <c r="A71" t="s">
        <v>211</v>
      </c>
      <c r="B71" t="s">
        <v>212</v>
      </c>
      <c r="C71">
        <v>398536</v>
      </c>
      <c r="D71" t="s">
        <v>213</v>
      </c>
      <c r="E71">
        <v>803.35</v>
      </c>
    </row>
    <row r="72" spans="1:5" x14ac:dyDescent="0.25">
      <c r="A72" t="s">
        <v>214</v>
      </c>
      <c r="B72" t="s">
        <v>215</v>
      </c>
      <c r="C72">
        <v>432445</v>
      </c>
      <c r="D72" t="s">
        <v>216</v>
      </c>
      <c r="E72">
        <v>2944.94</v>
      </c>
    </row>
    <row r="73" spans="1:5" x14ac:dyDescent="0.25">
      <c r="A73" t="s">
        <v>217</v>
      </c>
      <c r="B73" t="s">
        <v>218</v>
      </c>
      <c r="C73">
        <v>173796</v>
      </c>
      <c r="D73" t="s">
        <v>219</v>
      </c>
      <c r="E73">
        <v>1755.5</v>
      </c>
    </row>
    <row r="74" spans="1:5" x14ac:dyDescent="0.25">
      <c r="A74" t="s">
        <v>220</v>
      </c>
      <c r="B74" t="s">
        <v>221</v>
      </c>
      <c r="C74">
        <v>604584</v>
      </c>
      <c r="D74" t="s">
        <v>222</v>
      </c>
      <c r="E74">
        <v>48.81</v>
      </c>
    </row>
    <row r="75" spans="1:5" x14ac:dyDescent="0.25">
      <c r="A75" t="s">
        <v>220</v>
      </c>
      <c r="B75" t="s">
        <v>223</v>
      </c>
      <c r="C75">
        <v>604585</v>
      </c>
      <c r="D75" t="s">
        <v>224</v>
      </c>
      <c r="E75">
        <v>48.81</v>
      </c>
    </row>
    <row r="76" spans="1:5" x14ac:dyDescent="0.25">
      <c r="A76" t="s">
        <v>225</v>
      </c>
      <c r="B76" t="s">
        <v>226</v>
      </c>
      <c r="C76">
        <v>591348</v>
      </c>
      <c r="D76" t="s">
        <v>227</v>
      </c>
      <c r="E76">
        <v>2643.42</v>
      </c>
    </row>
    <row r="77" spans="1:5" x14ac:dyDescent="0.25">
      <c r="A77" t="s">
        <v>228</v>
      </c>
      <c r="B77" t="s">
        <v>229</v>
      </c>
      <c r="C77">
        <v>480292</v>
      </c>
      <c r="D77" t="s">
        <v>230</v>
      </c>
      <c r="E77">
        <v>1990.49</v>
      </c>
    </row>
    <row r="78" spans="1:5" x14ac:dyDescent="0.25">
      <c r="A78" t="s">
        <v>231</v>
      </c>
      <c r="B78" t="s">
        <v>232</v>
      </c>
      <c r="C78">
        <v>561676</v>
      </c>
      <c r="D78" t="s">
        <v>233</v>
      </c>
      <c r="E78">
        <v>1086.07</v>
      </c>
    </row>
    <row r="79" spans="1:5" x14ac:dyDescent="0.25">
      <c r="A79" t="s">
        <v>234</v>
      </c>
      <c r="B79" t="s">
        <v>235</v>
      </c>
      <c r="C79">
        <v>590521</v>
      </c>
      <c r="D79" t="s">
        <v>236</v>
      </c>
      <c r="E79">
        <v>92.52</v>
      </c>
    </row>
    <row r="80" spans="1:5" x14ac:dyDescent="0.25">
      <c r="A80" t="s">
        <v>237</v>
      </c>
      <c r="B80" t="s">
        <v>238</v>
      </c>
      <c r="C80">
        <v>598851</v>
      </c>
      <c r="D80" t="s">
        <v>239</v>
      </c>
      <c r="E80">
        <v>2154.04</v>
      </c>
    </row>
    <row r="81" spans="1:5" x14ac:dyDescent="0.25">
      <c r="A81" t="s">
        <v>240</v>
      </c>
      <c r="B81" t="s">
        <v>241</v>
      </c>
      <c r="C81">
        <v>581204</v>
      </c>
      <c r="D81" t="s">
        <v>242</v>
      </c>
      <c r="E81">
        <v>587.99</v>
      </c>
    </row>
    <row r="82" spans="1:5" x14ac:dyDescent="0.25">
      <c r="A82" t="s">
        <v>243</v>
      </c>
      <c r="B82" t="s">
        <v>244</v>
      </c>
      <c r="C82">
        <v>564857</v>
      </c>
      <c r="D82" t="s">
        <v>245</v>
      </c>
      <c r="E82">
        <v>1111.29</v>
      </c>
    </row>
    <row r="83" spans="1:5" x14ac:dyDescent="0.25">
      <c r="A83" t="s">
        <v>246</v>
      </c>
      <c r="B83" t="s">
        <v>247</v>
      </c>
      <c r="C83">
        <v>582950</v>
      </c>
      <c r="D83" t="s">
        <v>248</v>
      </c>
      <c r="E83">
        <v>149.29</v>
      </c>
    </row>
    <row r="84" spans="1:5" x14ac:dyDescent="0.25">
      <c r="A84" t="s">
        <v>249</v>
      </c>
      <c r="B84" t="s">
        <v>250</v>
      </c>
      <c r="C84">
        <v>605409</v>
      </c>
      <c r="D84" t="s">
        <v>251</v>
      </c>
      <c r="E84">
        <v>709.9</v>
      </c>
    </row>
    <row r="85" spans="1:5" x14ac:dyDescent="0.25">
      <c r="A85" t="s">
        <v>252</v>
      </c>
      <c r="B85" t="s">
        <v>253</v>
      </c>
      <c r="C85">
        <v>319426</v>
      </c>
      <c r="D85" t="s">
        <v>254</v>
      </c>
      <c r="E85">
        <v>4810.1499999999996</v>
      </c>
    </row>
    <row r="86" spans="1:5" x14ac:dyDescent="0.25">
      <c r="A86" t="s">
        <v>255</v>
      </c>
      <c r="B86" t="s">
        <v>256</v>
      </c>
      <c r="C86">
        <v>278567</v>
      </c>
      <c r="D86" t="s">
        <v>257</v>
      </c>
      <c r="E86">
        <v>2927.15</v>
      </c>
    </row>
    <row r="87" spans="1:5" x14ac:dyDescent="0.25">
      <c r="A87" t="s">
        <v>258</v>
      </c>
      <c r="B87" t="s">
        <v>259</v>
      </c>
      <c r="C87">
        <v>612598</v>
      </c>
      <c r="D87" t="s">
        <v>260</v>
      </c>
      <c r="E87">
        <v>186.78</v>
      </c>
    </row>
    <row r="88" spans="1:5" x14ac:dyDescent="0.25">
      <c r="A88" t="s">
        <v>261</v>
      </c>
      <c r="B88" t="s">
        <v>262</v>
      </c>
      <c r="C88">
        <v>572417</v>
      </c>
      <c r="D88" t="s">
        <v>263</v>
      </c>
      <c r="E88">
        <v>2330.0500000000002</v>
      </c>
    </row>
    <row r="89" spans="1:5" x14ac:dyDescent="0.25">
      <c r="A89" t="s">
        <v>264</v>
      </c>
      <c r="B89" t="s">
        <v>265</v>
      </c>
      <c r="C89">
        <v>559897</v>
      </c>
      <c r="D89" t="s">
        <v>266</v>
      </c>
      <c r="E89">
        <v>481.19</v>
      </c>
    </row>
    <row r="90" spans="1:5" x14ac:dyDescent="0.25">
      <c r="A90" t="s">
        <v>267</v>
      </c>
      <c r="B90" t="s">
        <v>268</v>
      </c>
      <c r="C90">
        <v>551850</v>
      </c>
      <c r="D90" t="s">
        <v>269</v>
      </c>
      <c r="E90">
        <v>1796.61</v>
      </c>
    </row>
    <row r="91" spans="1:5" x14ac:dyDescent="0.25">
      <c r="A91" t="s">
        <v>270</v>
      </c>
      <c r="B91" t="s">
        <v>271</v>
      </c>
      <c r="C91">
        <v>547928</v>
      </c>
      <c r="D91" t="s">
        <v>272</v>
      </c>
      <c r="E91">
        <v>12866.83</v>
      </c>
    </row>
    <row r="92" spans="1:5" x14ac:dyDescent="0.25">
      <c r="A92" t="s">
        <v>273</v>
      </c>
      <c r="B92" t="s">
        <v>274</v>
      </c>
      <c r="C92">
        <v>609375</v>
      </c>
      <c r="D92" t="s">
        <v>275</v>
      </c>
      <c r="E92">
        <v>183.91</v>
      </c>
    </row>
    <row r="93" spans="1:5" x14ac:dyDescent="0.25">
      <c r="A93" t="s">
        <v>276</v>
      </c>
      <c r="B93" t="s">
        <v>277</v>
      </c>
      <c r="C93">
        <v>298173</v>
      </c>
      <c r="D93" t="s">
        <v>278</v>
      </c>
      <c r="E93">
        <v>3523.23</v>
      </c>
    </row>
    <row r="94" spans="1:5" x14ac:dyDescent="0.25">
      <c r="A94" t="s">
        <v>279</v>
      </c>
      <c r="B94" t="s">
        <v>280</v>
      </c>
      <c r="C94">
        <v>566874</v>
      </c>
      <c r="D94" t="s">
        <v>281</v>
      </c>
      <c r="E94">
        <v>122.27</v>
      </c>
    </row>
    <row r="95" spans="1:5" x14ac:dyDescent="0.25">
      <c r="A95" t="s">
        <v>282</v>
      </c>
      <c r="B95" t="s">
        <v>283</v>
      </c>
      <c r="C95">
        <v>379795</v>
      </c>
      <c r="D95" t="s">
        <v>284</v>
      </c>
      <c r="E95">
        <v>2492.1799999999998</v>
      </c>
    </row>
    <row r="96" spans="1:5" x14ac:dyDescent="0.25">
      <c r="A96" t="s">
        <v>285</v>
      </c>
      <c r="B96" t="s">
        <v>286</v>
      </c>
      <c r="C96">
        <v>160021</v>
      </c>
      <c r="D96" t="s">
        <v>287</v>
      </c>
      <c r="E96">
        <v>1777.64</v>
      </c>
    </row>
    <row r="97" spans="1:5" x14ac:dyDescent="0.25">
      <c r="A97" t="s">
        <v>288</v>
      </c>
      <c r="B97" t="s">
        <v>289</v>
      </c>
      <c r="C97">
        <v>596577</v>
      </c>
      <c r="D97" t="s">
        <v>290</v>
      </c>
      <c r="E97">
        <v>186.78</v>
      </c>
    </row>
    <row r="98" spans="1:5" x14ac:dyDescent="0.25">
      <c r="A98" t="s">
        <v>291</v>
      </c>
      <c r="B98" t="s">
        <v>292</v>
      </c>
      <c r="C98">
        <v>307657</v>
      </c>
      <c r="D98" t="s">
        <v>293</v>
      </c>
      <c r="E98">
        <v>1755.98</v>
      </c>
    </row>
    <row r="99" spans="1:5" x14ac:dyDescent="0.25">
      <c r="A99" t="s">
        <v>294</v>
      </c>
      <c r="B99" t="s">
        <v>295</v>
      </c>
      <c r="C99">
        <v>356275</v>
      </c>
      <c r="D99" t="s">
        <v>296</v>
      </c>
      <c r="E99">
        <v>421.6</v>
      </c>
    </row>
    <row r="100" spans="1:5" x14ac:dyDescent="0.25">
      <c r="A100" t="s">
        <v>297</v>
      </c>
      <c r="B100" t="s">
        <v>298</v>
      </c>
      <c r="C100">
        <v>557046</v>
      </c>
      <c r="D100" t="s">
        <v>299</v>
      </c>
      <c r="E100">
        <v>79.31</v>
      </c>
    </row>
    <row r="101" spans="1:5" x14ac:dyDescent="0.25">
      <c r="A101" t="s">
        <v>300</v>
      </c>
      <c r="B101" t="s">
        <v>301</v>
      </c>
      <c r="C101">
        <v>555039</v>
      </c>
      <c r="D101" t="s">
        <v>302</v>
      </c>
      <c r="E101">
        <v>25.34</v>
      </c>
    </row>
    <row r="102" spans="1:5" x14ac:dyDescent="0.25">
      <c r="A102" t="s">
        <v>300</v>
      </c>
      <c r="B102" t="s">
        <v>303</v>
      </c>
      <c r="C102">
        <v>555038</v>
      </c>
      <c r="D102" t="s">
        <v>304</v>
      </c>
      <c r="E102">
        <v>25.32</v>
      </c>
    </row>
    <row r="103" spans="1:5" x14ac:dyDescent="0.25">
      <c r="A103" t="s">
        <v>300</v>
      </c>
      <c r="B103" t="s">
        <v>305</v>
      </c>
      <c r="C103">
        <v>555040</v>
      </c>
      <c r="D103" t="s">
        <v>306</v>
      </c>
      <c r="E103">
        <v>25.32</v>
      </c>
    </row>
    <row r="104" spans="1:5" x14ac:dyDescent="0.25">
      <c r="A104" t="s">
        <v>307</v>
      </c>
      <c r="B104" t="s">
        <v>308</v>
      </c>
      <c r="C104">
        <v>596820</v>
      </c>
      <c r="D104" t="s">
        <v>309</v>
      </c>
      <c r="E104">
        <v>140.91999999999999</v>
      </c>
    </row>
    <row r="105" spans="1:5" x14ac:dyDescent="0.25">
      <c r="A105" t="s">
        <v>310</v>
      </c>
      <c r="B105" t="s">
        <v>311</v>
      </c>
      <c r="C105">
        <v>428472</v>
      </c>
      <c r="D105" t="s">
        <v>312</v>
      </c>
      <c r="E105">
        <v>4623.04</v>
      </c>
    </row>
    <row r="106" spans="1:5" x14ac:dyDescent="0.25">
      <c r="A106" t="s">
        <v>313</v>
      </c>
      <c r="B106" t="s">
        <v>314</v>
      </c>
      <c r="C106">
        <v>562792</v>
      </c>
      <c r="D106" t="s">
        <v>315</v>
      </c>
      <c r="E106">
        <v>507.84</v>
      </c>
    </row>
    <row r="107" spans="1:5" x14ac:dyDescent="0.25">
      <c r="A107" t="s">
        <v>316</v>
      </c>
      <c r="B107" t="s">
        <v>317</v>
      </c>
      <c r="C107">
        <v>560202</v>
      </c>
      <c r="D107" t="s">
        <v>318</v>
      </c>
      <c r="E107">
        <v>720.53</v>
      </c>
    </row>
    <row r="108" spans="1:5" x14ac:dyDescent="0.25">
      <c r="A108" t="s">
        <v>319</v>
      </c>
      <c r="B108" t="s">
        <v>320</v>
      </c>
      <c r="C108">
        <v>584163</v>
      </c>
      <c r="D108" t="s">
        <v>321</v>
      </c>
      <c r="E108">
        <v>2317.86</v>
      </c>
    </row>
    <row r="109" spans="1:5" x14ac:dyDescent="0.25">
      <c r="A109" t="s">
        <v>322</v>
      </c>
      <c r="B109" t="s">
        <v>323</v>
      </c>
      <c r="C109">
        <v>218074</v>
      </c>
      <c r="D109" t="s">
        <v>324</v>
      </c>
      <c r="E109">
        <v>3140.03</v>
      </c>
    </row>
    <row r="110" spans="1:5" x14ac:dyDescent="0.25">
      <c r="A110" t="s">
        <v>325</v>
      </c>
      <c r="B110" t="s">
        <v>326</v>
      </c>
      <c r="C110">
        <v>193172</v>
      </c>
      <c r="D110" t="s">
        <v>327</v>
      </c>
      <c r="E110">
        <v>1801.91</v>
      </c>
    </row>
    <row r="111" spans="1:5" x14ac:dyDescent="0.25">
      <c r="A111" t="s">
        <v>328</v>
      </c>
      <c r="B111" t="s">
        <v>329</v>
      </c>
      <c r="C111">
        <v>557585</v>
      </c>
      <c r="D111" t="s">
        <v>330</v>
      </c>
      <c r="E111">
        <v>675.44</v>
      </c>
    </row>
    <row r="112" spans="1:5" x14ac:dyDescent="0.25">
      <c r="A112" t="s">
        <v>331</v>
      </c>
      <c r="B112" t="s">
        <v>332</v>
      </c>
      <c r="C112">
        <v>557554</v>
      </c>
      <c r="D112" t="s">
        <v>333</v>
      </c>
      <c r="E112">
        <v>44.32</v>
      </c>
    </row>
    <row r="113" spans="1:5" x14ac:dyDescent="0.25">
      <c r="A113" t="s">
        <v>334</v>
      </c>
      <c r="B113" t="s">
        <v>335</v>
      </c>
      <c r="C113">
        <v>533398</v>
      </c>
      <c r="D113" t="s">
        <v>336</v>
      </c>
      <c r="E113">
        <v>4358.4399999999996</v>
      </c>
    </row>
    <row r="114" spans="1:5" x14ac:dyDescent="0.25">
      <c r="A114" t="s">
        <v>337</v>
      </c>
      <c r="B114" t="s">
        <v>338</v>
      </c>
      <c r="C114">
        <v>440320</v>
      </c>
      <c r="D114" t="s">
        <v>339</v>
      </c>
      <c r="E114">
        <v>1647.36</v>
      </c>
    </row>
    <row r="115" spans="1:5" x14ac:dyDescent="0.25">
      <c r="A115" t="s">
        <v>340</v>
      </c>
      <c r="B115" t="s">
        <v>341</v>
      </c>
      <c r="C115">
        <v>271105</v>
      </c>
      <c r="D115" t="s">
        <v>342</v>
      </c>
      <c r="E115">
        <v>2331.17</v>
      </c>
    </row>
    <row r="116" spans="1:5" x14ac:dyDescent="0.25">
      <c r="A116" t="s">
        <v>343</v>
      </c>
      <c r="B116" t="s">
        <v>344</v>
      </c>
      <c r="C116">
        <v>568008</v>
      </c>
      <c r="D116" t="s">
        <v>345</v>
      </c>
      <c r="E116">
        <v>75.98</v>
      </c>
    </row>
    <row r="117" spans="1:5" x14ac:dyDescent="0.25">
      <c r="A117" t="s">
        <v>346</v>
      </c>
      <c r="B117" t="s">
        <v>347</v>
      </c>
      <c r="C117">
        <v>554235</v>
      </c>
      <c r="D117" t="s">
        <v>348</v>
      </c>
      <c r="E117">
        <v>70.97</v>
      </c>
    </row>
    <row r="118" spans="1:5" x14ac:dyDescent="0.25">
      <c r="A118" t="s">
        <v>349</v>
      </c>
      <c r="B118" t="s">
        <v>350</v>
      </c>
      <c r="C118">
        <v>552068</v>
      </c>
      <c r="D118" t="s">
        <v>351</v>
      </c>
      <c r="E118">
        <v>4260.1099999999997</v>
      </c>
    </row>
    <row r="119" spans="1:5" x14ac:dyDescent="0.25">
      <c r="A119" t="s">
        <v>352</v>
      </c>
      <c r="B119" t="s">
        <v>353</v>
      </c>
      <c r="C119">
        <v>415761</v>
      </c>
      <c r="D119" t="s">
        <v>354</v>
      </c>
      <c r="E119">
        <v>24488.06</v>
      </c>
    </row>
    <row r="120" spans="1:5" x14ac:dyDescent="0.25">
      <c r="A120" t="s">
        <v>355</v>
      </c>
      <c r="B120" t="s">
        <v>356</v>
      </c>
      <c r="C120">
        <v>157613</v>
      </c>
      <c r="D120" t="s">
        <v>357</v>
      </c>
      <c r="E120">
        <v>2745.81</v>
      </c>
    </row>
    <row r="121" spans="1:5" x14ac:dyDescent="0.25">
      <c r="A121" t="s">
        <v>358</v>
      </c>
      <c r="B121" t="s">
        <v>359</v>
      </c>
      <c r="C121">
        <v>608509</v>
      </c>
      <c r="D121" t="s">
        <v>360</v>
      </c>
      <c r="E121">
        <v>1225.56</v>
      </c>
    </row>
    <row r="122" spans="1:5" x14ac:dyDescent="0.25">
      <c r="A122" t="s">
        <v>361</v>
      </c>
      <c r="B122" t="s">
        <v>362</v>
      </c>
      <c r="C122">
        <v>561739</v>
      </c>
      <c r="D122" t="s">
        <v>363</v>
      </c>
      <c r="E122">
        <v>75.98</v>
      </c>
    </row>
    <row r="123" spans="1:5" x14ac:dyDescent="0.25">
      <c r="A123" t="s">
        <v>364</v>
      </c>
      <c r="B123" t="s">
        <v>365</v>
      </c>
      <c r="C123">
        <v>558918</v>
      </c>
      <c r="D123" t="s">
        <v>366</v>
      </c>
      <c r="E123">
        <v>432.2</v>
      </c>
    </row>
    <row r="124" spans="1:5" x14ac:dyDescent="0.25">
      <c r="A124" t="s">
        <v>367</v>
      </c>
      <c r="B124" t="s">
        <v>368</v>
      </c>
      <c r="C124">
        <v>476336</v>
      </c>
      <c r="D124" t="s">
        <v>369</v>
      </c>
      <c r="E124">
        <v>8836.56</v>
      </c>
    </row>
    <row r="125" spans="1:5" x14ac:dyDescent="0.25">
      <c r="A125" t="s">
        <v>370</v>
      </c>
      <c r="B125" t="s">
        <v>371</v>
      </c>
      <c r="C125">
        <v>559834</v>
      </c>
      <c r="D125" t="s">
        <v>372</v>
      </c>
      <c r="E125">
        <v>503.18</v>
      </c>
    </row>
    <row r="126" spans="1:5" x14ac:dyDescent="0.25">
      <c r="A126" t="s">
        <v>373</v>
      </c>
      <c r="B126" t="s">
        <v>374</v>
      </c>
      <c r="C126">
        <v>483096</v>
      </c>
      <c r="D126" t="s">
        <v>375</v>
      </c>
      <c r="E126">
        <v>16540.45</v>
      </c>
    </row>
    <row r="127" spans="1:5" x14ac:dyDescent="0.25">
      <c r="A127" t="s">
        <v>376</v>
      </c>
      <c r="B127" t="s">
        <v>377</v>
      </c>
      <c r="C127">
        <v>486319</v>
      </c>
      <c r="D127" t="s">
        <v>378</v>
      </c>
      <c r="E127">
        <v>2863.23</v>
      </c>
    </row>
    <row r="128" spans="1:5" x14ac:dyDescent="0.25">
      <c r="A128" t="s">
        <v>379</v>
      </c>
      <c r="B128" t="s">
        <v>380</v>
      </c>
      <c r="C128">
        <v>606813</v>
      </c>
      <c r="D128" t="s">
        <v>381</v>
      </c>
      <c r="E128">
        <v>97.62</v>
      </c>
    </row>
    <row r="129" spans="1:5" x14ac:dyDescent="0.25">
      <c r="A129" t="s">
        <v>382</v>
      </c>
      <c r="B129" t="s">
        <v>383</v>
      </c>
      <c r="C129">
        <v>311011</v>
      </c>
      <c r="D129" t="s">
        <v>384</v>
      </c>
      <c r="E129">
        <v>12656.36</v>
      </c>
    </row>
    <row r="130" spans="1:5" x14ac:dyDescent="0.25">
      <c r="A130" t="s">
        <v>385</v>
      </c>
      <c r="B130" t="s">
        <v>386</v>
      </c>
      <c r="C130">
        <v>564687</v>
      </c>
      <c r="D130" t="s">
        <v>387</v>
      </c>
      <c r="E130">
        <v>2688.98</v>
      </c>
    </row>
    <row r="131" spans="1:5" x14ac:dyDescent="0.25">
      <c r="A131" t="s">
        <v>388</v>
      </c>
      <c r="B131" t="s">
        <v>389</v>
      </c>
      <c r="C131">
        <v>132298</v>
      </c>
      <c r="D131" t="s">
        <v>390</v>
      </c>
      <c r="E131">
        <v>1968.19</v>
      </c>
    </row>
    <row r="132" spans="1:5" x14ac:dyDescent="0.25">
      <c r="A132" t="s">
        <v>391</v>
      </c>
      <c r="B132" t="s">
        <v>392</v>
      </c>
      <c r="C132">
        <v>529054</v>
      </c>
      <c r="D132" t="s">
        <v>393</v>
      </c>
      <c r="E132">
        <v>4216.59</v>
      </c>
    </row>
    <row r="133" spans="1:5" x14ac:dyDescent="0.25">
      <c r="A133" t="s">
        <v>394</v>
      </c>
      <c r="B133" t="s">
        <v>395</v>
      </c>
      <c r="C133">
        <v>587885</v>
      </c>
      <c r="D133" t="s">
        <v>396</v>
      </c>
      <c r="E133">
        <v>647.4</v>
      </c>
    </row>
    <row r="134" spans="1:5" x14ac:dyDescent="0.25">
      <c r="A134" t="s">
        <v>397</v>
      </c>
      <c r="B134" t="s">
        <v>398</v>
      </c>
      <c r="C134">
        <v>566808</v>
      </c>
      <c r="D134" t="s">
        <v>399</v>
      </c>
      <c r="E134">
        <v>4365.1000000000004</v>
      </c>
    </row>
    <row r="135" spans="1:5" x14ac:dyDescent="0.25">
      <c r="A135" t="s">
        <v>400</v>
      </c>
      <c r="B135" t="s">
        <v>401</v>
      </c>
      <c r="C135">
        <v>583647</v>
      </c>
      <c r="D135" t="s">
        <v>402</v>
      </c>
      <c r="E135">
        <v>149.29</v>
      </c>
    </row>
    <row r="136" spans="1:5" x14ac:dyDescent="0.25">
      <c r="A136" t="s">
        <v>403</v>
      </c>
      <c r="B136" t="s">
        <v>404</v>
      </c>
      <c r="C136">
        <v>564251</v>
      </c>
      <c r="D136" t="s">
        <v>405</v>
      </c>
      <c r="E136">
        <v>2888.54</v>
      </c>
    </row>
    <row r="137" spans="1:5" x14ac:dyDescent="0.25">
      <c r="A137" t="s">
        <v>406</v>
      </c>
      <c r="B137" t="s">
        <v>407</v>
      </c>
      <c r="C137">
        <v>584707</v>
      </c>
      <c r="D137" t="s">
        <v>408</v>
      </c>
      <c r="E137">
        <v>3232.26</v>
      </c>
    </row>
    <row r="138" spans="1:5" x14ac:dyDescent="0.25">
      <c r="A138" t="s">
        <v>409</v>
      </c>
      <c r="B138" t="s">
        <v>410</v>
      </c>
      <c r="C138">
        <v>69656</v>
      </c>
      <c r="D138" t="s">
        <v>411</v>
      </c>
      <c r="E138">
        <v>2864.31</v>
      </c>
    </row>
    <row r="139" spans="1:5" x14ac:dyDescent="0.25">
      <c r="A139" t="s">
        <v>412</v>
      </c>
      <c r="B139" t="s">
        <v>413</v>
      </c>
      <c r="C139">
        <v>263829</v>
      </c>
      <c r="D139" t="s">
        <v>414</v>
      </c>
      <c r="E139">
        <v>385.88</v>
      </c>
    </row>
    <row r="140" spans="1:5" x14ac:dyDescent="0.25">
      <c r="A140" t="s">
        <v>415</v>
      </c>
      <c r="B140" t="s">
        <v>416</v>
      </c>
      <c r="C140">
        <v>146590</v>
      </c>
      <c r="D140" t="s">
        <v>417</v>
      </c>
      <c r="E140">
        <v>752.15</v>
      </c>
    </row>
    <row r="141" spans="1:5" x14ac:dyDescent="0.25">
      <c r="A141" t="s">
        <v>418</v>
      </c>
      <c r="B141" t="s">
        <v>419</v>
      </c>
      <c r="C141">
        <v>392459</v>
      </c>
      <c r="D141" t="s">
        <v>420</v>
      </c>
      <c r="E141">
        <v>746.33</v>
      </c>
    </row>
    <row r="142" spans="1:5" x14ac:dyDescent="0.25">
      <c r="A142" t="s">
        <v>421</v>
      </c>
      <c r="B142" t="s">
        <v>422</v>
      </c>
      <c r="C142">
        <v>575871</v>
      </c>
      <c r="D142" t="s">
        <v>423</v>
      </c>
      <c r="E142">
        <v>204.22</v>
      </c>
    </row>
    <row r="143" spans="1:5" x14ac:dyDescent="0.25">
      <c r="A143" t="s">
        <v>424</v>
      </c>
      <c r="B143" t="s">
        <v>425</v>
      </c>
      <c r="C143">
        <v>263836</v>
      </c>
      <c r="D143" t="s">
        <v>426</v>
      </c>
      <c r="E143">
        <v>2203.14</v>
      </c>
    </row>
    <row r="144" spans="1:5" x14ac:dyDescent="0.25">
      <c r="A144" t="s">
        <v>427</v>
      </c>
      <c r="B144" t="s">
        <v>428</v>
      </c>
      <c r="C144">
        <v>607003</v>
      </c>
      <c r="D144" t="s">
        <v>429</v>
      </c>
      <c r="E144">
        <v>644.94000000000005</v>
      </c>
    </row>
    <row r="145" spans="1:5" x14ac:dyDescent="0.25">
      <c r="A145" t="s">
        <v>430</v>
      </c>
      <c r="B145" t="s">
        <v>431</v>
      </c>
      <c r="C145">
        <v>263843</v>
      </c>
      <c r="D145" t="s">
        <v>432</v>
      </c>
      <c r="E145">
        <v>384.81</v>
      </c>
    </row>
    <row r="146" spans="1:5" x14ac:dyDescent="0.25">
      <c r="A146" t="s">
        <v>433</v>
      </c>
      <c r="B146" t="s">
        <v>431</v>
      </c>
      <c r="C146">
        <v>263849</v>
      </c>
      <c r="D146" t="s">
        <v>434</v>
      </c>
      <c r="E146">
        <v>384.81</v>
      </c>
    </row>
    <row r="147" spans="1:5" x14ac:dyDescent="0.25">
      <c r="A147" t="s">
        <v>435</v>
      </c>
      <c r="B147" t="s">
        <v>436</v>
      </c>
      <c r="C147">
        <v>572456</v>
      </c>
      <c r="D147" t="s">
        <v>437</v>
      </c>
      <c r="E147">
        <v>647.01</v>
      </c>
    </row>
    <row r="148" spans="1:5" x14ac:dyDescent="0.25">
      <c r="A148" t="s">
        <v>438</v>
      </c>
      <c r="B148" t="s">
        <v>439</v>
      </c>
      <c r="C148">
        <v>546721</v>
      </c>
      <c r="D148" t="s">
        <v>440</v>
      </c>
      <c r="E148">
        <v>746.33</v>
      </c>
    </row>
    <row r="149" spans="1:5" x14ac:dyDescent="0.25">
      <c r="A149" t="s">
        <v>441</v>
      </c>
      <c r="B149" t="s">
        <v>442</v>
      </c>
      <c r="C149">
        <v>252062</v>
      </c>
      <c r="D149" t="s">
        <v>443</v>
      </c>
      <c r="E149">
        <v>609.76</v>
      </c>
    </row>
    <row r="150" spans="1:5" x14ac:dyDescent="0.25">
      <c r="A150" t="s">
        <v>444</v>
      </c>
      <c r="B150" t="s">
        <v>445</v>
      </c>
      <c r="C150">
        <v>590593</v>
      </c>
      <c r="D150" t="s">
        <v>446</v>
      </c>
      <c r="E150">
        <v>147.63999999999999</v>
      </c>
    </row>
    <row r="151" spans="1:5" x14ac:dyDescent="0.25">
      <c r="A151" t="s">
        <v>447</v>
      </c>
      <c r="B151" t="s">
        <v>448</v>
      </c>
      <c r="C151">
        <v>570009</v>
      </c>
      <c r="D151" t="s">
        <v>449</v>
      </c>
      <c r="E151">
        <v>14284.43</v>
      </c>
    </row>
    <row r="152" spans="1:5" x14ac:dyDescent="0.25">
      <c r="A152" t="s">
        <v>450</v>
      </c>
      <c r="B152" t="s">
        <v>451</v>
      </c>
      <c r="C152">
        <v>460549</v>
      </c>
      <c r="D152" t="s">
        <v>452</v>
      </c>
      <c r="E152">
        <v>9579.34</v>
      </c>
    </row>
    <row r="153" spans="1:5" x14ac:dyDescent="0.25">
      <c r="A153" t="s">
        <v>453</v>
      </c>
      <c r="B153" t="s">
        <v>454</v>
      </c>
      <c r="C153">
        <v>300143</v>
      </c>
      <c r="D153" t="s">
        <v>455</v>
      </c>
      <c r="E153">
        <v>453.13</v>
      </c>
    </row>
    <row r="154" spans="1:5" x14ac:dyDescent="0.25">
      <c r="A154" t="s">
        <v>456</v>
      </c>
      <c r="B154" t="s">
        <v>457</v>
      </c>
      <c r="C154">
        <v>566222</v>
      </c>
      <c r="D154" t="s">
        <v>458</v>
      </c>
      <c r="E154">
        <v>44.32</v>
      </c>
    </row>
    <row r="155" spans="1:5" x14ac:dyDescent="0.25">
      <c r="A155" t="s">
        <v>459</v>
      </c>
      <c r="B155" t="s">
        <v>460</v>
      </c>
      <c r="C155">
        <v>594470</v>
      </c>
      <c r="D155" t="s">
        <v>461</v>
      </c>
      <c r="E155">
        <v>7.1</v>
      </c>
    </row>
    <row r="156" spans="1:5" x14ac:dyDescent="0.25">
      <c r="A156" t="s">
        <v>462</v>
      </c>
      <c r="B156" t="s">
        <v>463</v>
      </c>
      <c r="C156">
        <v>612010</v>
      </c>
      <c r="D156" t="s">
        <v>464</v>
      </c>
      <c r="E156">
        <v>1189.74</v>
      </c>
    </row>
    <row r="157" spans="1:5" x14ac:dyDescent="0.25">
      <c r="A157" t="s">
        <v>465</v>
      </c>
      <c r="B157" t="s">
        <v>466</v>
      </c>
      <c r="C157">
        <v>541765</v>
      </c>
      <c r="D157" t="s">
        <v>467</v>
      </c>
      <c r="E157">
        <v>2276.6999999999998</v>
      </c>
    </row>
    <row r="158" spans="1:5" x14ac:dyDescent="0.25">
      <c r="A158" t="s">
        <v>468</v>
      </c>
      <c r="B158" t="s">
        <v>469</v>
      </c>
      <c r="C158">
        <v>361329</v>
      </c>
      <c r="D158" t="s">
        <v>470</v>
      </c>
      <c r="E158">
        <v>453.13</v>
      </c>
    </row>
    <row r="159" spans="1:5" x14ac:dyDescent="0.25">
      <c r="A159" t="s">
        <v>471</v>
      </c>
      <c r="B159" t="s">
        <v>472</v>
      </c>
      <c r="C159">
        <v>217119</v>
      </c>
      <c r="D159" t="s">
        <v>473</v>
      </c>
      <c r="E159">
        <v>5543.88</v>
      </c>
    </row>
    <row r="160" spans="1:5" x14ac:dyDescent="0.25">
      <c r="A160" t="s">
        <v>474</v>
      </c>
      <c r="B160" t="s">
        <v>475</v>
      </c>
      <c r="C160">
        <v>430494</v>
      </c>
      <c r="D160" t="s">
        <v>476</v>
      </c>
      <c r="E160">
        <v>2243.9899999999998</v>
      </c>
    </row>
    <row r="161" spans="1:5" x14ac:dyDescent="0.25">
      <c r="A161" t="s">
        <v>477</v>
      </c>
      <c r="B161" t="s">
        <v>478</v>
      </c>
      <c r="C161">
        <v>587977</v>
      </c>
      <c r="D161" t="s">
        <v>479</v>
      </c>
      <c r="E161">
        <v>481.19</v>
      </c>
    </row>
    <row r="162" spans="1:5" x14ac:dyDescent="0.25">
      <c r="A162" t="s">
        <v>480</v>
      </c>
      <c r="B162" t="s">
        <v>481</v>
      </c>
      <c r="C162">
        <v>604861</v>
      </c>
      <c r="D162" t="s">
        <v>482</v>
      </c>
      <c r="E162">
        <v>380.5</v>
      </c>
    </row>
    <row r="163" spans="1:5" x14ac:dyDescent="0.25">
      <c r="A163" t="s">
        <v>483</v>
      </c>
      <c r="B163" t="s">
        <v>484</v>
      </c>
      <c r="C163">
        <v>580680</v>
      </c>
      <c r="D163" t="s">
        <v>485</v>
      </c>
      <c r="E163">
        <v>383.14</v>
      </c>
    </row>
    <row r="164" spans="1:5" x14ac:dyDescent="0.25">
      <c r="A164" t="s">
        <v>486</v>
      </c>
      <c r="B164" t="s">
        <v>487</v>
      </c>
      <c r="C164">
        <v>587015</v>
      </c>
      <c r="D164" t="s">
        <v>488</v>
      </c>
      <c r="E164">
        <v>607.87</v>
      </c>
    </row>
    <row r="165" spans="1:5" x14ac:dyDescent="0.25">
      <c r="A165" t="s">
        <v>489</v>
      </c>
      <c r="B165" t="s">
        <v>490</v>
      </c>
      <c r="C165">
        <v>554627</v>
      </c>
      <c r="D165" t="s">
        <v>491</v>
      </c>
      <c r="E165">
        <v>321.14</v>
      </c>
    </row>
    <row r="166" spans="1:5" x14ac:dyDescent="0.25">
      <c r="A166" t="s">
        <v>492</v>
      </c>
      <c r="B166" t="s">
        <v>493</v>
      </c>
      <c r="C166">
        <v>592927</v>
      </c>
      <c r="D166" t="s">
        <v>494</v>
      </c>
      <c r="E166">
        <v>47.99</v>
      </c>
    </row>
    <row r="167" spans="1:5" x14ac:dyDescent="0.25">
      <c r="A167" t="s">
        <v>495</v>
      </c>
      <c r="B167" t="s">
        <v>496</v>
      </c>
      <c r="C167">
        <v>438637</v>
      </c>
      <c r="D167" t="s">
        <v>497</v>
      </c>
      <c r="E167">
        <v>11059.18</v>
      </c>
    </row>
    <row r="168" spans="1:5" x14ac:dyDescent="0.25">
      <c r="A168" t="s">
        <v>498</v>
      </c>
      <c r="B168" t="s">
        <v>499</v>
      </c>
      <c r="C168">
        <v>374726</v>
      </c>
      <c r="D168" t="s">
        <v>500</v>
      </c>
      <c r="E168">
        <v>518.76</v>
      </c>
    </row>
    <row r="169" spans="1:5" x14ac:dyDescent="0.25">
      <c r="A169" t="s">
        <v>501</v>
      </c>
      <c r="B169" t="s">
        <v>502</v>
      </c>
      <c r="C169">
        <v>434651</v>
      </c>
      <c r="D169" t="s">
        <v>503</v>
      </c>
      <c r="E169">
        <v>4386.57</v>
      </c>
    </row>
    <row r="170" spans="1:5" x14ac:dyDescent="0.25">
      <c r="A170" t="s">
        <v>504</v>
      </c>
      <c r="B170" t="s">
        <v>505</v>
      </c>
      <c r="C170">
        <v>588035</v>
      </c>
      <c r="D170" t="s">
        <v>506</v>
      </c>
      <c r="E170">
        <v>557.05999999999995</v>
      </c>
    </row>
    <row r="171" spans="1:5" x14ac:dyDescent="0.25">
      <c r="A171" t="s">
        <v>507</v>
      </c>
      <c r="B171" t="s">
        <v>508</v>
      </c>
      <c r="C171">
        <v>552075</v>
      </c>
      <c r="D171" t="s">
        <v>509</v>
      </c>
      <c r="E171">
        <v>1680.8</v>
      </c>
    </row>
    <row r="172" spans="1:5" x14ac:dyDescent="0.25">
      <c r="A172" t="s">
        <v>510</v>
      </c>
      <c r="B172" t="s">
        <v>511</v>
      </c>
      <c r="C172">
        <v>575954</v>
      </c>
      <c r="D172" t="s">
        <v>512</v>
      </c>
      <c r="E172">
        <v>70.97</v>
      </c>
    </row>
    <row r="173" spans="1:5" x14ac:dyDescent="0.25">
      <c r="A173" t="s">
        <v>513</v>
      </c>
      <c r="B173" t="s">
        <v>514</v>
      </c>
      <c r="C173">
        <v>565718</v>
      </c>
      <c r="D173" t="s">
        <v>515</v>
      </c>
      <c r="E173">
        <v>70.97</v>
      </c>
    </row>
    <row r="174" spans="1:5" x14ac:dyDescent="0.25">
      <c r="A174" t="s">
        <v>516</v>
      </c>
      <c r="B174" t="s">
        <v>517</v>
      </c>
      <c r="C174">
        <v>578324</v>
      </c>
      <c r="D174" t="s">
        <v>518</v>
      </c>
      <c r="E174">
        <v>129.28</v>
      </c>
    </row>
    <row r="175" spans="1:5" x14ac:dyDescent="0.25">
      <c r="A175" t="s">
        <v>519</v>
      </c>
      <c r="B175" t="s">
        <v>520</v>
      </c>
      <c r="C175">
        <v>591569</v>
      </c>
      <c r="D175" t="s">
        <v>521</v>
      </c>
      <c r="E175">
        <v>70.97</v>
      </c>
    </row>
    <row r="176" spans="1:5" x14ac:dyDescent="0.25">
      <c r="A176" t="s">
        <v>522</v>
      </c>
      <c r="B176" t="s">
        <v>523</v>
      </c>
      <c r="C176">
        <v>568193</v>
      </c>
      <c r="D176" t="s">
        <v>524</v>
      </c>
      <c r="E176">
        <v>75.98</v>
      </c>
    </row>
    <row r="177" spans="1:5" x14ac:dyDescent="0.25">
      <c r="A177" t="s">
        <v>525</v>
      </c>
      <c r="B177" t="s">
        <v>68</v>
      </c>
      <c r="C177">
        <v>570929</v>
      </c>
      <c r="D177" t="s">
        <v>526</v>
      </c>
      <c r="E177">
        <v>290.88</v>
      </c>
    </row>
    <row r="178" spans="1:5" x14ac:dyDescent="0.25">
      <c r="A178" t="s">
        <v>527</v>
      </c>
      <c r="B178" t="s">
        <v>528</v>
      </c>
      <c r="C178">
        <v>218692</v>
      </c>
      <c r="D178" t="s">
        <v>529</v>
      </c>
      <c r="E178">
        <v>1690.68</v>
      </c>
    </row>
    <row r="179" spans="1:5" x14ac:dyDescent="0.25">
      <c r="A179" t="s">
        <v>530</v>
      </c>
      <c r="B179" t="s">
        <v>531</v>
      </c>
      <c r="C179">
        <v>587055</v>
      </c>
      <c r="D179" t="s">
        <v>532</v>
      </c>
      <c r="E179">
        <v>70.97</v>
      </c>
    </row>
    <row r="180" spans="1:5" x14ac:dyDescent="0.25">
      <c r="A180" t="s">
        <v>533</v>
      </c>
      <c r="B180" t="s">
        <v>534</v>
      </c>
      <c r="C180">
        <v>556158</v>
      </c>
      <c r="D180" t="s">
        <v>535</v>
      </c>
      <c r="E180">
        <v>350.13</v>
      </c>
    </row>
    <row r="181" spans="1:5" x14ac:dyDescent="0.25">
      <c r="A181" t="s">
        <v>536</v>
      </c>
      <c r="B181" t="s">
        <v>537</v>
      </c>
      <c r="C181">
        <v>608890</v>
      </c>
      <c r="D181" t="s">
        <v>538</v>
      </c>
      <c r="E181">
        <v>186.78</v>
      </c>
    </row>
    <row r="182" spans="1:5" x14ac:dyDescent="0.25">
      <c r="A182" t="s">
        <v>539</v>
      </c>
      <c r="B182" t="s">
        <v>540</v>
      </c>
      <c r="C182">
        <v>575868</v>
      </c>
      <c r="D182" t="s">
        <v>541</v>
      </c>
      <c r="E182">
        <v>184.28</v>
      </c>
    </row>
    <row r="183" spans="1:5" x14ac:dyDescent="0.25">
      <c r="A183" t="s">
        <v>542</v>
      </c>
      <c r="B183" t="s">
        <v>543</v>
      </c>
      <c r="C183">
        <v>599130</v>
      </c>
      <c r="D183" t="s">
        <v>544</v>
      </c>
      <c r="E183">
        <v>1733.74</v>
      </c>
    </row>
    <row r="184" spans="1:5" x14ac:dyDescent="0.25">
      <c r="A184" t="s">
        <v>545</v>
      </c>
      <c r="B184" t="s">
        <v>546</v>
      </c>
      <c r="C184">
        <v>316727</v>
      </c>
      <c r="D184" t="s">
        <v>547</v>
      </c>
      <c r="E184">
        <v>584.17999999999995</v>
      </c>
    </row>
    <row r="185" spans="1:5" x14ac:dyDescent="0.25">
      <c r="A185" t="s">
        <v>548</v>
      </c>
      <c r="B185" t="s">
        <v>549</v>
      </c>
      <c r="C185">
        <v>587698</v>
      </c>
      <c r="D185" t="s">
        <v>550</v>
      </c>
      <c r="E185">
        <v>1408.53</v>
      </c>
    </row>
    <row r="186" spans="1:5" x14ac:dyDescent="0.25">
      <c r="A186" t="s">
        <v>551</v>
      </c>
      <c r="B186" t="s">
        <v>552</v>
      </c>
      <c r="C186">
        <v>555352</v>
      </c>
      <c r="D186" t="s">
        <v>553</v>
      </c>
      <c r="E186">
        <v>498.22</v>
      </c>
    </row>
    <row r="187" spans="1:5" x14ac:dyDescent="0.25">
      <c r="A187" t="s">
        <v>554</v>
      </c>
      <c r="B187" t="s">
        <v>555</v>
      </c>
      <c r="C187">
        <v>610149</v>
      </c>
      <c r="D187" t="s">
        <v>556</v>
      </c>
      <c r="E187">
        <v>1694.19</v>
      </c>
    </row>
    <row r="188" spans="1:5" x14ac:dyDescent="0.25">
      <c r="A188" t="s">
        <v>557</v>
      </c>
      <c r="B188" t="s">
        <v>558</v>
      </c>
      <c r="C188">
        <v>591023</v>
      </c>
      <c r="D188" t="s">
        <v>559</v>
      </c>
      <c r="E188">
        <v>70.97</v>
      </c>
    </row>
    <row r="189" spans="1:5" x14ac:dyDescent="0.25">
      <c r="A189" t="s">
        <v>560</v>
      </c>
      <c r="B189" t="s">
        <v>561</v>
      </c>
      <c r="C189">
        <v>467574</v>
      </c>
      <c r="D189" t="s">
        <v>562</v>
      </c>
      <c r="E189">
        <v>2350.33</v>
      </c>
    </row>
    <row r="190" spans="1:5" x14ac:dyDescent="0.25">
      <c r="A190" t="s">
        <v>563</v>
      </c>
      <c r="B190" t="s">
        <v>564</v>
      </c>
      <c r="C190">
        <v>586829</v>
      </c>
      <c r="D190" t="s">
        <v>565</v>
      </c>
      <c r="E190">
        <v>97.62</v>
      </c>
    </row>
    <row r="191" spans="1:5" x14ac:dyDescent="0.25">
      <c r="A191" t="s">
        <v>566</v>
      </c>
      <c r="B191" t="s">
        <v>567</v>
      </c>
      <c r="C191">
        <v>559372</v>
      </c>
      <c r="D191" t="s">
        <v>568</v>
      </c>
      <c r="E191">
        <v>1687.08</v>
      </c>
    </row>
    <row r="192" spans="1:5" x14ac:dyDescent="0.25">
      <c r="A192" t="s">
        <v>569</v>
      </c>
      <c r="B192" t="s">
        <v>570</v>
      </c>
      <c r="C192">
        <v>579545</v>
      </c>
      <c r="D192" t="s">
        <v>571</v>
      </c>
      <c r="E192">
        <v>101.29</v>
      </c>
    </row>
    <row r="193" spans="1:5" x14ac:dyDescent="0.25">
      <c r="A193" t="s">
        <v>572</v>
      </c>
      <c r="B193" t="s">
        <v>573</v>
      </c>
      <c r="C193">
        <v>167054</v>
      </c>
      <c r="D193" t="s">
        <v>574</v>
      </c>
      <c r="E193">
        <v>1831.41</v>
      </c>
    </row>
    <row r="194" spans="1:5" x14ac:dyDescent="0.25">
      <c r="A194" t="s">
        <v>575</v>
      </c>
      <c r="B194" t="s">
        <v>576</v>
      </c>
      <c r="C194">
        <v>153920</v>
      </c>
      <c r="D194" t="s">
        <v>577</v>
      </c>
      <c r="E194">
        <v>6401.58</v>
      </c>
    </row>
    <row r="195" spans="1:5" x14ac:dyDescent="0.25">
      <c r="A195" t="s">
        <v>578</v>
      </c>
      <c r="B195" t="s">
        <v>579</v>
      </c>
      <c r="C195">
        <v>577430</v>
      </c>
      <c r="D195" t="s">
        <v>580</v>
      </c>
      <c r="E195">
        <v>70.97</v>
      </c>
    </row>
    <row r="196" spans="1:5" x14ac:dyDescent="0.25">
      <c r="A196" t="s">
        <v>581</v>
      </c>
      <c r="B196" t="s">
        <v>582</v>
      </c>
      <c r="C196">
        <v>423144</v>
      </c>
      <c r="D196" t="s">
        <v>583</v>
      </c>
      <c r="E196">
        <v>2494.8000000000002</v>
      </c>
    </row>
    <row r="197" spans="1:5" x14ac:dyDescent="0.25">
      <c r="A197" t="s">
        <v>584</v>
      </c>
      <c r="B197" t="s">
        <v>585</v>
      </c>
      <c r="C197">
        <v>609495</v>
      </c>
      <c r="D197" t="s">
        <v>586</v>
      </c>
      <c r="E197">
        <v>8282.98</v>
      </c>
    </row>
    <row r="198" spans="1:5" x14ac:dyDescent="0.25">
      <c r="A198" t="s">
        <v>587</v>
      </c>
      <c r="B198" t="s">
        <v>588</v>
      </c>
      <c r="C198">
        <v>554262</v>
      </c>
      <c r="D198" t="s">
        <v>589</v>
      </c>
      <c r="E198">
        <v>70.97</v>
      </c>
    </row>
    <row r="199" spans="1:5" x14ac:dyDescent="0.25">
      <c r="A199" t="s">
        <v>590</v>
      </c>
      <c r="B199" t="s">
        <v>591</v>
      </c>
      <c r="C199">
        <v>558876</v>
      </c>
      <c r="D199" t="s">
        <v>592</v>
      </c>
      <c r="E199">
        <v>615.35</v>
      </c>
    </row>
    <row r="200" spans="1:5" x14ac:dyDescent="0.25">
      <c r="A200" t="s">
        <v>593</v>
      </c>
      <c r="B200" t="s">
        <v>594</v>
      </c>
      <c r="C200">
        <v>557216</v>
      </c>
      <c r="D200" t="s">
        <v>595</v>
      </c>
      <c r="E200">
        <v>70.97</v>
      </c>
    </row>
    <row r="201" spans="1:5" x14ac:dyDescent="0.25">
      <c r="A201" t="s">
        <v>596</v>
      </c>
      <c r="B201" t="s">
        <v>597</v>
      </c>
      <c r="C201">
        <v>567938</v>
      </c>
      <c r="D201" t="s">
        <v>598</v>
      </c>
      <c r="E201">
        <v>105.96</v>
      </c>
    </row>
    <row r="202" spans="1:5" x14ac:dyDescent="0.25">
      <c r="A202" t="s">
        <v>599</v>
      </c>
      <c r="B202" t="s">
        <v>600</v>
      </c>
      <c r="C202">
        <v>208144</v>
      </c>
      <c r="D202" t="s">
        <v>601</v>
      </c>
      <c r="E202">
        <v>13709.82</v>
      </c>
    </row>
    <row r="203" spans="1:5" x14ac:dyDescent="0.25">
      <c r="A203" t="s">
        <v>602</v>
      </c>
      <c r="B203" t="s">
        <v>603</v>
      </c>
      <c r="C203">
        <v>531658</v>
      </c>
      <c r="D203" t="s">
        <v>604</v>
      </c>
      <c r="E203">
        <v>6627.16</v>
      </c>
    </row>
    <row r="204" spans="1:5" x14ac:dyDescent="0.25">
      <c r="A204" t="s">
        <v>605</v>
      </c>
      <c r="B204" t="s">
        <v>606</v>
      </c>
      <c r="C204">
        <v>263855</v>
      </c>
      <c r="D204" t="s">
        <v>607</v>
      </c>
      <c r="E204">
        <v>427.99</v>
      </c>
    </row>
    <row r="205" spans="1:5" x14ac:dyDescent="0.25">
      <c r="A205" t="s">
        <v>608</v>
      </c>
      <c r="B205" t="s">
        <v>609</v>
      </c>
      <c r="C205">
        <v>193068</v>
      </c>
      <c r="D205" t="s">
        <v>610</v>
      </c>
      <c r="E205">
        <v>2377.65</v>
      </c>
    </row>
    <row r="206" spans="1:5" x14ac:dyDescent="0.25">
      <c r="A206" t="s">
        <v>611</v>
      </c>
      <c r="B206" t="s">
        <v>612</v>
      </c>
      <c r="C206">
        <v>551580</v>
      </c>
      <c r="D206" t="s">
        <v>613</v>
      </c>
      <c r="E206">
        <v>2214.5100000000002</v>
      </c>
    </row>
    <row r="207" spans="1:5" x14ac:dyDescent="0.25">
      <c r="A207" t="s">
        <v>614</v>
      </c>
      <c r="B207" t="s">
        <v>615</v>
      </c>
      <c r="C207">
        <v>563537</v>
      </c>
      <c r="D207" t="s">
        <v>616</v>
      </c>
      <c r="E207">
        <v>2487.64</v>
      </c>
    </row>
    <row r="208" spans="1:5" x14ac:dyDescent="0.25">
      <c r="A208" t="s">
        <v>617</v>
      </c>
      <c r="B208" t="s">
        <v>618</v>
      </c>
      <c r="C208">
        <v>440132</v>
      </c>
      <c r="D208" t="s">
        <v>619</v>
      </c>
      <c r="E208">
        <v>778.01</v>
      </c>
    </row>
    <row r="209" spans="1:5" x14ac:dyDescent="0.25">
      <c r="A209" t="s">
        <v>620</v>
      </c>
      <c r="B209" t="s">
        <v>621</v>
      </c>
      <c r="C209">
        <v>578439</v>
      </c>
      <c r="D209" t="s">
        <v>622</v>
      </c>
      <c r="E209">
        <v>250.96</v>
      </c>
    </row>
    <row r="210" spans="1:5" x14ac:dyDescent="0.25">
      <c r="A210" t="s">
        <v>623</v>
      </c>
      <c r="B210" t="s">
        <v>624</v>
      </c>
      <c r="C210">
        <v>558575</v>
      </c>
      <c r="D210" t="s">
        <v>625</v>
      </c>
      <c r="E210">
        <v>70.97</v>
      </c>
    </row>
    <row r="211" spans="1:5" x14ac:dyDescent="0.25">
      <c r="A211" t="s">
        <v>626</v>
      </c>
      <c r="B211" t="s">
        <v>627</v>
      </c>
      <c r="C211">
        <v>558275</v>
      </c>
      <c r="D211" t="s">
        <v>628</v>
      </c>
      <c r="E211">
        <v>844.05</v>
      </c>
    </row>
    <row r="212" spans="1:5" x14ac:dyDescent="0.25">
      <c r="A212" t="s">
        <v>629</v>
      </c>
      <c r="B212" t="s">
        <v>630</v>
      </c>
      <c r="C212">
        <v>394860</v>
      </c>
      <c r="D212" t="s">
        <v>631</v>
      </c>
      <c r="E212">
        <v>33089.47</v>
      </c>
    </row>
    <row r="213" spans="1:5" x14ac:dyDescent="0.25">
      <c r="A213" t="s">
        <v>632</v>
      </c>
      <c r="B213" t="s">
        <v>633</v>
      </c>
      <c r="C213">
        <v>554665</v>
      </c>
      <c r="D213" t="s">
        <v>634</v>
      </c>
      <c r="E213">
        <v>97.62</v>
      </c>
    </row>
    <row r="214" spans="1:5" x14ac:dyDescent="0.25">
      <c r="A214" t="s">
        <v>635</v>
      </c>
      <c r="B214" t="s">
        <v>636</v>
      </c>
      <c r="C214">
        <v>206550</v>
      </c>
      <c r="D214" t="s">
        <v>637</v>
      </c>
      <c r="E214">
        <v>2234.8200000000002</v>
      </c>
    </row>
    <row r="215" spans="1:5" x14ac:dyDescent="0.25">
      <c r="A215" t="s">
        <v>638</v>
      </c>
      <c r="B215" t="s">
        <v>639</v>
      </c>
      <c r="C215">
        <v>555950</v>
      </c>
      <c r="D215" t="s">
        <v>640</v>
      </c>
      <c r="E215">
        <v>2311.5700000000002</v>
      </c>
    </row>
    <row r="216" spans="1:5" x14ac:dyDescent="0.25">
      <c r="A216" t="s">
        <v>641</v>
      </c>
      <c r="B216" t="s">
        <v>642</v>
      </c>
      <c r="C216">
        <v>191562</v>
      </c>
      <c r="D216" t="s">
        <v>643</v>
      </c>
      <c r="E216">
        <v>1996.26</v>
      </c>
    </row>
    <row r="217" spans="1:5" x14ac:dyDescent="0.25">
      <c r="A217" t="s">
        <v>644</v>
      </c>
      <c r="B217" t="s">
        <v>68</v>
      </c>
      <c r="C217">
        <v>594464</v>
      </c>
      <c r="D217" t="s">
        <v>645</v>
      </c>
      <c r="E217">
        <v>70.97</v>
      </c>
    </row>
    <row r="218" spans="1:5" x14ac:dyDescent="0.25">
      <c r="A218" t="s">
        <v>646</v>
      </c>
      <c r="B218" t="s">
        <v>647</v>
      </c>
      <c r="C218">
        <v>561681</v>
      </c>
      <c r="D218" t="s">
        <v>648</v>
      </c>
      <c r="E218">
        <v>97.62</v>
      </c>
    </row>
    <row r="219" spans="1:5" x14ac:dyDescent="0.25">
      <c r="A219" t="s">
        <v>649</v>
      </c>
      <c r="B219" t="s">
        <v>650</v>
      </c>
      <c r="C219">
        <v>568431</v>
      </c>
      <c r="D219" t="s">
        <v>651</v>
      </c>
      <c r="E219">
        <v>70.97</v>
      </c>
    </row>
    <row r="220" spans="1:5" x14ac:dyDescent="0.25">
      <c r="A220" t="s">
        <v>652</v>
      </c>
      <c r="B220" t="s">
        <v>653</v>
      </c>
      <c r="C220">
        <v>604844</v>
      </c>
      <c r="D220" t="s">
        <v>654</v>
      </c>
      <c r="E220">
        <v>481.19</v>
      </c>
    </row>
    <row r="221" spans="1:5" x14ac:dyDescent="0.25">
      <c r="A221" t="s">
        <v>655</v>
      </c>
      <c r="B221" t="s">
        <v>656</v>
      </c>
      <c r="C221">
        <v>584803</v>
      </c>
      <c r="D221" t="s">
        <v>657</v>
      </c>
      <c r="E221">
        <v>70.97</v>
      </c>
    </row>
    <row r="222" spans="1:5" x14ac:dyDescent="0.25">
      <c r="A222" t="s">
        <v>658</v>
      </c>
      <c r="B222" t="s">
        <v>659</v>
      </c>
      <c r="C222">
        <v>552044</v>
      </c>
      <c r="D222" t="s">
        <v>660</v>
      </c>
      <c r="E222">
        <v>7796.85</v>
      </c>
    </row>
    <row r="223" spans="1:5" x14ac:dyDescent="0.25">
      <c r="A223" t="s">
        <v>661</v>
      </c>
      <c r="B223" t="s">
        <v>662</v>
      </c>
      <c r="C223">
        <v>555690</v>
      </c>
      <c r="D223" t="s">
        <v>663</v>
      </c>
      <c r="E223">
        <v>97.62</v>
      </c>
    </row>
    <row r="224" spans="1:5" x14ac:dyDescent="0.25">
      <c r="A224" t="s">
        <v>664</v>
      </c>
      <c r="B224" t="s">
        <v>665</v>
      </c>
      <c r="C224">
        <v>604835</v>
      </c>
      <c r="D224" t="s">
        <v>666</v>
      </c>
      <c r="E224">
        <v>444.87</v>
      </c>
    </row>
    <row r="225" spans="1:5" x14ac:dyDescent="0.25">
      <c r="A225" t="s">
        <v>667</v>
      </c>
      <c r="B225" t="s">
        <v>668</v>
      </c>
      <c r="C225">
        <v>541059</v>
      </c>
      <c r="D225" t="s">
        <v>669</v>
      </c>
      <c r="E225">
        <v>3935.72</v>
      </c>
    </row>
    <row r="226" spans="1:5" x14ac:dyDescent="0.25">
      <c r="A226" t="s">
        <v>670</v>
      </c>
      <c r="B226" t="s">
        <v>431</v>
      </c>
      <c r="C226">
        <v>263873</v>
      </c>
      <c r="D226" t="s">
        <v>671</v>
      </c>
      <c r="E226">
        <v>778.81</v>
      </c>
    </row>
    <row r="227" spans="1:5" x14ac:dyDescent="0.25">
      <c r="A227" t="s">
        <v>672</v>
      </c>
      <c r="B227" t="s">
        <v>673</v>
      </c>
      <c r="C227">
        <v>561813</v>
      </c>
      <c r="D227" t="s">
        <v>674</v>
      </c>
      <c r="E227">
        <v>213.43</v>
      </c>
    </row>
    <row r="228" spans="1:5" x14ac:dyDescent="0.25">
      <c r="A228" t="s">
        <v>675</v>
      </c>
      <c r="B228" t="s">
        <v>676</v>
      </c>
      <c r="C228">
        <v>554877</v>
      </c>
      <c r="D228" t="s">
        <v>677</v>
      </c>
      <c r="E228">
        <v>75.98</v>
      </c>
    </row>
    <row r="229" spans="1:5" x14ac:dyDescent="0.25">
      <c r="A229" t="s">
        <v>678</v>
      </c>
      <c r="B229" t="s">
        <v>679</v>
      </c>
      <c r="C229">
        <v>527231</v>
      </c>
      <c r="D229" t="s">
        <v>680</v>
      </c>
      <c r="E229">
        <v>71.66</v>
      </c>
    </row>
    <row r="230" spans="1:5" x14ac:dyDescent="0.25">
      <c r="A230" t="s">
        <v>681</v>
      </c>
      <c r="B230" t="s">
        <v>682</v>
      </c>
      <c r="C230">
        <v>559859</v>
      </c>
      <c r="D230" t="s">
        <v>683</v>
      </c>
      <c r="E230">
        <v>70.97</v>
      </c>
    </row>
    <row r="231" spans="1:5" x14ac:dyDescent="0.25">
      <c r="A231" t="s">
        <v>684</v>
      </c>
      <c r="B231" t="s">
        <v>685</v>
      </c>
      <c r="C231">
        <v>554510</v>
      </c>
      <c r="D231" t="s">
        <v>686</v>
      </c>
      <c r="E231">
        <v>1595.32</v>
      </c>
    </row>
    <row r="232" spans="1:5" x14ac:dyDescent="0.25">
      <c r="A232" t="s">
        <v>687</v>
      </c>
      <c r="B232" t="s">
        <v>688</v>
      </c>
      <c r="C232">
        <v>482670</v>
      </c>
      <c r="D232" t="s">
        <v>689</v>
      </c>
      <c r="E232">
        <v>1149.8</v>
      </c>
    </row>
    <row r="233" spans="1:5" x14ac:dyDescent="0.25">
      <c r="A233" t="s">
        <v>690</v>
      </c>
      <c r="B233" t="s">
        <v>691</v>
      </c>
      <c r="C233">
        <v>528160</v>
      </c>
      <c r="D233" t="s">
        <v>692</v>
      </c>
      <c r="E233">
        <v>1252.21</v>
      </c>
    </row>
    <row r="234" spans="1:5" x14ac:dyDescent="0.25">
      <c r="A234" t="s">
        <v>693</v>
      </c>
      <c r="B234" t="s">
        <v>694</v>
      </c>
      <c r="C234">
        <v>560021</v>
      </c>
      <c r="D234" t="s">
        <v>695</v>
      </c>
      <c r="E234">
        <v>1954.45</v>
      </c>
    </row>
    <row r="235" spans="1:5" x14ac:dyDescent="0.25">
      <c r="A235" t="s">
        <v>696</v>
      </c>
      <c r="B235" t="s">
        <v>697</v>
      </c>
      <c r="C235">
        <v>535866</v>
      </c>
      <c r="D235" t="s">
        <v>698</v>
      </c>
      <c r="E235">
        <v>1136.99</v>
      </c>
    </row>
    <row r="236" spans="1:5" x14ac:dyDescent="0.25">
      <c r="A236" t="s">
        <v>699</v>
      </c>
      <c r="B236" t="s">
        <v>700</v>
      </c>
      <c r="C236">
        <v>564071</v>
      </c>
      <c r="D236" t="s">
        <v>701</v>
      </c>
      <c r="E236">
        <v>54.82</v>
      </c>
    </row>
    <row r="237" spans="1:5" x14ac:dyDescent="0.25">
      <c r="A237" t="s">
        <v>699</v>
      </c>
      <c r="B237" t="s">
        <v>702</v>
      </c>
      <c r="C237">
        <v>564078</v>
      </c>
      <c r="D237" t="s">
        <v>703</v>
      </c>
      <c r="E237">
        <v>54.82</v>
      </c>
    </row>
    <row r="238" spans="1:5" x14ac:dyDescent="0.25">
      <c r="A238" t="s">
        <v>699</v>
      </c>
      <c r="B238" t="s">
        <v>704</v>
      </c>
      <c r="C238">
        <v>564077</v>
      </c>
      <c r="D238" t="s">
        <v>705</v>
      </c>
      <c r="E238">
        <v>54.91</v>
      </c>
    </row>
    <row r="239" spans="1:5" x14ac:dyDescent="0.25">
      <c r="A239" t="s">
        <v>699</v>
      </c>
      <c r="B239" t="s">
        <v>706</v>
      </c>
      <c r="C239">
        <v>564074</v>
      </c>
      <c r="D239" t="s">
        <v>707</v>
      </c>
      <c r="E239">
        <v>54.91</v>
      </c>
    </row>
    <row r="240" spans="1:5" x14ac:dyDescent="0.25">
      <c r="A240" t="s">
        <v>699</v>
      </c>
      <c r="B240" t="s">
        <v>708</v>
      </c>
      <c r="C240">
        <v>564079</v>
      </c>
      <c r="D240" t="s">
        <v>709</v>
      </c>
      <c r="E240">
        <v>54.91</v>
      </c>
    </row>
    <row r="241" spans="1:5" x14ac:dyDescent="0.25">
      <c r="A241" t="s">
        <v>699</v>
      </c>
      <c r="B241" t="s">
        <v>710</v>
      </c>
      <c r="C241">
        <v>564070</v>
      </c>
      <c r="D241" t="s">
        <v>711</v>
      </c>
      <c r="E241">
        <v>54.82</v>
      </c>
    </row>
    <row r="242" spans="1:5" x14ac:dyDescent="0.25">
      <c r="A242" t="s">
        <v>712</v>
      </c>
      <c r="B242" t="s">
        <v>713</v>
      </c>
      <c r="C242">
        <v>194776</v>
      </c>
      <c r="D242" t="s">
        <v>714</v>
      </c>
      <c r="E242">
        <v>3460.13</v>
      </c>
    </row>
    <row r="243" spans="1:5" x14ac:dyDescent="0.25">
      <c r="A243" t="s">
        <v>715</v>
      </c>
      <c r="B243" t="s">
        <v>716</v>
      </c>
      <c r="C243">
        <v>485878</v>
      </c>
      <c r="D243" t="s">
        <v>717</v>
      </c>
      <c r="E243">
        <v>401.47</v>
      </c>
    </row>
    <row r="244" spans="1:5" x14ac:dyDescent="0.25">
      <c r="A244" t="s">
        <v>718</v>
      </c>
      <c r="B244" t="s">
        <v>719</v>
      </c>
      <c r="C244">
        <v>602519</v>
      </c>
      <c r="D244" t="s">
        <v>720</v>
      </c>
      <c r="E244">
        <v>746.33</v>
      </c>
    </row>
    <row r="245" spans="1:5" x14ac:dyDescent="0.25">
      <c r="A245" t="s">
        <v>721</v>
      </c>
      <c r="B245" t="s">
        <v>722</v>
      </c>
      <c r="C245">
        <v>164744</v>
      </c>
      <c r="D245" t="s">
        <v>723</v>
      </c>
      <c r="E245">
        <v>190.74</v>
      </c>
    </row>
    <row r="246" spans="1:5" x14ac:dyDescent="0.25">
      <c r="A246" t="s">
        <v>724</v>
      </c>
      <c r="B246" t="s">
        <v>725</v>
      </c>
      <c r="C246">
        <v>610112</v>
      </c>
      <c r="D246" t="s">
        <v>726</v>
      </c>
      <c r="E246">
        <v>70.97</v>
      </c>
    </row>
    <row r="247" spans="1:5" x14ac:dyDescent="0.25">
      <c r="A247" t="s">
        <v>727</v>
      </c>
      <c r="B247" t="s">
        <v>728</v>
      </c>
      <c r="C247">
        <v>612891</v>
      </c>
      <c r="D247" t="s">
        <v>729</v>
      </c>
      <c r="E247">
        <v>2396.4899999999998</v>
      </c>
    </row>
    <row r="248" spans="1:5" x14ac:dyDescent="0.25">
      <c r="A248" t="s">
        <v>730</v>
      </c>
      <c r="B248" t="s">
        <v>731</v>
      </c>
      <c r="C248">
        <v>603904</v>
      </c>
      <c r="D248" t="s">
        <v>732</v>
      </c>
      <c r="E248">
        <v>2500.34</v>
      </c>
    </row>
    <row r="249" spans="1:5" x14ac:dyDescent="0.25">
      <c r="A249" t="s">
        <v>730</v>
      </c>
      <c r="B249" t="s">
        <v>733</v>
      </c>
      <c r="C249">
        <v>603813</v>
      </c>
      <c r="D249" t="s">
        <v>734</v>
      </c>
      <c r="E249">
        <v>2943.18</v>
      </c>
    </row>
    <row r="250" spans="1:5" x14ac:dyDescent="0.25">
      <c r="A250" t="s">
        <v>735</v>
      </c>
      <c r="B250" t="s">
        <v>736</v>
      </c>
      <c r="C250">
        <v>540575</v>
      </c>
      <c r="D250" t="s">
        <v>737</v>
      </c>
      <c r="E250">
        <v>2906.14</v>
      </c>
    </row>
    <row r="251" spans="1:5" x14ac:dyDescent="0.25">
      <c r="A251" t="s">
        <v>738</v>
      </c>
      <c r="B251" t="s">
        <v>739</v>
      </c>
      <c r="C251">
        <v>623599</v>
      </c>
      <c r="D251" t="s">
        <v>740</v>
      </c>
      <c r="E251">
        <v>11848.79</v>
      </c>
    </row>
    <row r="252" spans="1:5" x14ac:dyDescent="0.25">
      <c r="A252" t="s">
        <v>741</v>
      </c>
      <c r="B252" t="s">
        <v>742</v>
      </c>
      <c r="C252">
        <v>557660</v>
      </c>
      <c r="D252" t="s">
        <v>743</v>
      </c>
      <c r="E252">
        <v>345.39</v>
      </c>
    </row>
    <row r="253" spans="1:5" x14ac:dyDescent="0.25">
      <c r="A253" t="s">
        <v>744</v>
      </c>
      <c r="B253" t="s">
        <v>745</v>
      </c>
      <c r="C253">
        <v>144812</v>
      </c>
      <c r="D253" t="s">
        <v>746</v>
      </c>
      <c r="E253">
        <v>1720.59</v>
      </c>
    </row>
    <row r="254" spans="1:5" x14ac:dyDescent="0.25">
      <c r="A254" t="s">
        <v>747</v>
      </c>
      <c r="B254" t="s">
        <v>748</v>
      </c>
      <c r="C254">
        <v>475935</v>
      </c>
      <c r="D254" t="s">
        <v>749</v>
      </c>
      <c r="E254">
        <v>422.91</v>
      </c>
    </row>
    <row r="255" spans="1:5" x14ac:dyDescent="0.25">
      <c r="A255" t="s">
        <v>750</v>
      </c>
      <c r="B255" t="s">
        <v>751</v>
      </c>
      <c r="C255">
        <v>569109</v>
      </c>
      <c r="D255" t="s">
        <v>752</v>
      </c>
      <c r="E255">
        <v>157.26</v>
      </c>
    </row>
    <row r="256" spans="1:5" x14ac:dyDescent="0.25">
      <c r="A256" t="s">
        <v>753</v>
      </c>
      <c r="B256" t="s">
        <v>754</v>
      </c>
      <c r="C256">
        <v>555708</v>
      </c>
      <c r="D256" t="s">
        <v>755</v>
      </c>
      <c r="E256">
        <v>5044.16</v>
      </c>
    </row>
    <row r="257" spans="1:5" x14ac:dyDescent="0.25">
      <c r="A257" t="s">
        <v>756</v>
      </c>
      <c r="B257" t="s">
        <v>757</v>
      </c>
      <c r="C257">
        <v>558674</v>
      </c>
      <c r="D257" t="s">
        <v>758</v>
      </c>
      <c r="E257">
        <v>500.88</v>
      </c>
    </row>
    <row r="258" spans="1:5" x14ac:dyDescent="0.25">
      <c r="A258" t="s">
        <v>759</v>
      </c>
      <c r="B258" t="s">
        <v>760</v>
      </c>
      <c r="C258">
        <v>470860</v>
      </c>
      <c r="D258" t="s">
        <v>761</v>
      </c>
      <c r="E258">
        <v>3034.29</v>
      </c>
    </row>
    <row r="259" spans="1:5" x14ac:dyDescent="0.25">
      <c r="A259" t="s">
        <v>762</v>
      </c>
      <c r="B259" t="s">
        <v>763</v>
      </c>
      <c r="C259">
        <v>291539</v>
      </c>
      <c r="D259" t="s">
        <v>764</v>
      </c>
      <c r="E259">
        <v>2095.4899999999998</v>
      </c>
    </row>
    <row r="260" spans="1:5" x14ac:dyDescent="0.25">
      <c r="A260" t="s">
        <v>765</v>
      </c>
      <c r="B260" t="s">
        <v>766</v>
      </c>
      <c r="C260">
        <v>602708</v>
      </c>
      <c r="D260" t="s">
        <v>767</v>
      </c>
      <c r="E260">
        <v>582.86</v>
      </c>
    </row>
    <row r="261" spans="1:5" x14ac:dyDescent="0.25">
      <c r="A261" t="s">
        <v>768</v>
      </c>
      <c r="B261" t="s">
        <v>769</v>
      </c>
      <c r="C261">
        <v>604809</v>
      </c>
      <c r="D261" t="s">
        <v>770</v>
      </c>
      <c r="E261">
        <v>1225.56</v>
      </c>
    </row>
    <row r="262" spans="1:5" x14ac:dyDescent="0.25">
      <c r="A262" t="s">
        <v>771</v>
      </c>
      <c r="B262" t="s">
        <v>772</v>
      </c>
      <c r="C262">
        <v>609924</v>
      </c>
      <c r="D262" t="s">
        <v>773</v>
      </c>
      <c r="E262">
        <v>860.07</v>
      </c>
    </row>
    <row r="263" spans="1:5" x14ac:dyDescent="0.25">
      <c r="A263" t="s">
        <v>774</v>
      </c>
      <c r="B263" t="s">
        <v>775</v>
      </c>
      <c r="C263">
        <v>556166</v>
      </c>
      <c r="D263" t="s">
        <v>776</v>
      </c>
      <c r="E263">
        <v>70.97</v>
      </c>
    </row>
    <row r="264" spans="1:5" x14ac:dyDescent="0.25">
      <c r="A264" t="s">
        <v>777</v>
      </c>
      <c r="B264" t="s">
        <v>778</v>
      </c>
      <c r="C264">
        <v>344030</v>
      </c>
      <c r="D264" t="s">
        <v>779</v>
      </c>
      <c r="E264">
        <v>1730.83</v>
      </c>
    </row>
    <row r="265" spans="1:5" x14ac:dyDescent="0.25">
      <c r="A265" t="s">
        <v>780</v>
      </c>
      <c r="B265" t="s">
        <v>781</v>
      </c>
      <c r="C265">
        <v>578566</v>
      </c>
      <c r="D265" t="s">
        <v>782</v>
      </c>
      <c r="E265">
        <v>213.43</v>
      </c>
    </row>
    <row r="266" spans="1:5" x14ac:dyDescent="0.25">
      <c r="A266" t="s">
        <v>783</v>
      </c>
      <c r="B266" t="s">
        <v>784</v>
      </c>
      <c r="C266">
        <v>567697</v>
      </c>
      <c r="D266" t="s">
        <v>785</v>
      </c>
      <c r="E266">
        <v>751.32</v>
      </c>
    </row>
    <row r="267" spans="1:5" x14ac:dyDescent="0.25">
      <c r="A267" t="s">
        <v>786</v>
      </c>
      <c r="B267" t="s">
        <v>787</v>
      </c>
      <c r="C267">
        <v>579602</v>
      </c>
      <c r="D267" t="s">
        <v>788</v>
      </c>
      <c r="E267">
        <v>340.91</v>
      </c>
    </row>
    <row r="268" spans="1:5" x14ac:dyDescent="0.25">
      <c r="A268" t="s">
        <v>789</v>
      </c>
      <c r="B268" t="s">
        <v>790</v>
      </c>
      <c r="C268">
        <v>554076</v>
      </c>
      <c r="D268" t="s">
        <v>791</v>
      </c>
      <c r="E268">
        <v>70.97</v>
      </c>
    </row>
    <row r="269" spans="1:5" x14ac:dyDescent="0.25">
      <c r="A269" t="s">
        <v>792</v>
      </c>
      <c r="B269" t="s">
        <v>793</v>
      </c>
      <c r="C269">
        <v>137566</v>
      </c>
      <c r="D269" t="s">
        <v>794</v>
      </c>
      <c r="E269">
        <v>14502.56</v>
      </c>
    </row>
    <row r="270" spans="1:5" x14ac:dyDescent="0.25">
      <c r="A270" t="s">
        <v>795</v>
      </c>
      <c r="B270" t="s">
        <v>796</v>
      </c>
      <c r="C270">
        <v>603131</v>
      </c>
      <c r="D270" t="s">
        <v>797</v>
      </c>
      <c r="E270">
        <v>97.62</v>
      </c>
    </row>
    <row r="271" spans="1:5" x14ac:dyDescent="0.25">
      <c r="A271" t="s">
        <v>798</v>
      </c>
      <c r="B271" t="s">
        <v>799</v>
      </c>
      <c r="C271">
        <v>584086</v>
      </c>
      <c r="D271" t="s">
        <v>800</v>
      </c>
      <c r="E271">
        <v>504.53</v>
      </c>
    </row>
    <row r="272" spans="1:5" x14ac:dyDescent="0.25">
      <c r="A272" t="s">
        <v>798</v>
      </c>
      <c r="B272" t="s">
        <v>801</v>
      </c>
      <c r="C272">
        <v>584085</v>
      </c>
      <c r="D272" t="s">
        <v>802</v>
      </c>
      <c r="E272">
        <v>504.53</v>
      </c>
    </row>
    <row r="273" spans="1:5" x14ac:dyDescent="0.25">
      <c r="A273" t="s">
        <v>803</v>
      </c>
      <c r="B273" t="s">
        <v>804</v>
      </c>
      <c r="C273">
        <v>564790</v>
      </c>
      <c r="D273" t="s">
        <v>805</v>
      </c>
      <c r="E273">
        <v>1408.37</v>
      </c>
    </row>
    <row r="274" spans="1:5" x14ac:dyDescent="0.25">
      <c r="A274" t="s">
        <v>806</v>
      </c>
      <c r="B274" t="s">
        <v>807</v>
      </c>
      <c r="C274">
        <v>588497</v>
      </c>
      <c r="D274" t="s">
        <v>808</v>
      </c>
      <c r="E274">
        <v>4472.83</v>
      </c>
    </row>
    <row r="275" spans="1:5" x14ac:dyDescent="0.25">
      <c r="A275" t="s">
        <v>809</v>
      </c>
      <c r="B275" t="s">
        <v>810</v>
      </c>
      <c r="C275">
        <v>585852</v>
      </c>
      <c r="D275" t="s">
        <v>811</v>
      </c>
      <c r="E275">
        <v>70.97</v>
      </c>
    </row>
    <row r="276" spans="1:5" x14ac:dyDescent="0.25">
      <c r="A276" t="s">
        <v>812</v>
      </c>
      <c r="B276" t="s">
        <v>813</v>
      </c>
      <c r="C276">
        <v>582357</v>
      </c>
      <c r="D276" t="s">
        <v>814</v>
      </c>
      <c r="E276">
        <v>891.73</v>
      </c>
    </row>
    <row r="277" spans="1:5" x14ac:dyDescent="0.25">
      <c r="A277" t="s">
        <v>815</v>
      </c>
      <c r="B277" t="s">
        <v>816</v>
      </c>
      <c r="C277">
        <v>435325</v>
      </c>
      <c r="D277" t="s">
        <v>817</v>
      </c>
      <c r="E277">
        <v>3391.24</v>
      </c>
    </row>
    <row r="278" spans="1:5" x14ac:dyDescent="0.25">
      <c r="A278" t="s">
        <v>818</v>
      </c>
      <c r="B278" t="s">
        <v>819</v>
      </c>
      <c r="C278">
        <v>136250</v>
      </c>
      <c r="D278" t="s">
        <v>820</v>
      </c>
      <c r="E278">
        <v>1920.6</v>
      </c>
    </row>
    <row r="279" spans="1:5" x14ac:dyDescent="0.25">
      <c r="A279" t="s">
        <v>821</v>
      </c>
      <c r="B279" t="s">
        <v>822</v>
      </c>
      <c r="C279">
        <v>572367</v>
      </c>
      <c r="D279" t="s">
        <v>823</v>
      </c>
      <c r="E279">
        <v>479.93</v>
      </c>
    </row>
    <row r="280" spans="1:5" x14ac:dyDescent="0.25">
      <c r="A280" t="s">
        <v>824</v>
      </c>
      <c r="B280" t="s">
        <v>825</v>
      </c>
      <c r="C280">
        <v>581570</v>
      </c>
      <c r="D280" t="s">
        <v>826</v>
      </c>
      <c r="E280">
        <v>150.91999999999999</v>
      </c>
    </row>
    <row r="281" spans="1:5" x14ac:dyDescent="0.25">
      <c r="A281" t="s">
        <v>827</v>
      </c>
      <c r="B281" t="s">
        <v>828</v>
      </c>
      <c r="C281">
        <v>576910</v>
      </c>
      <c r="D281" t="s">
        <v>829</v>
      </c>
      <c r="E281">
        <v>124.27</v>
      </c>
    </row>
    <row r="282" spans="1:5" x14ac:dyDescent="0.25">
      <c r="A282" t="s">
        <v>830</v>
      </c>
      <c r="B282" t="s">
        <v>831</v>
      </c>
      <c r="C282">
        <v>597417</v>
      </c>
      <c r="D282" t="s">
        <v>832</v>
      </c>
      <c r="E282">
        <v>615.35</v>
      </c>
    </row>
    <row r="283" spans="1:5" x14ac:dyDescent="0.25">
      <c r="A283" t="s">
        <v>833</v>
      </c>
      <c r="B283" t="s">
        <v>834</v>
      </c>
      <c r="C283">
        <v>233162</v>
      </c>
      <c r="D283" t="s">
        <v>835</v>
      </c>
      <c r="E283">
        <v>6752.44</v>
      </c>
    </row>
    <row r="284" spans="1:5" x14ac:dyDescent="0.25">
      <c r="A284" t="s">
        <v>836</v>
      </c>
      <c r="B284" t="s">
        <v>837</v>
      </c>
      <c r="C284">
        <v>555701</v>
      </c>
      <c r="D284" t="s">
        <v>838</v>
      </c>
      <c r="E284">
        <v>483.91</v>
      </c>
    </row>
    <row r="285" spans="1:5" x14ac:dyDescent="0.25">
      <c r="A285" t="s">
        <v>839</v>
      </c>
      <c r="B285" t="s">
        <v>840</v>
      </c>
      <c r="C285">
        <v>565607</v>
      </c>
      <c r="D285" t="s">
        <v>841</v>
      </c>
      <c r="E285">
        <v>1338.95</v>
      </c>
    </row>
    <row r="286" spans="1:5" x14ac:dyDescent="0.25">
      <c r="A286" t="s">
        <v>842</v>
      </c>
      <c r="B286" t="s">
        <v>843</v>
      </c>
      <c r="C286">
        <v>604883</v>
      </c>
      <c r="D286" t="s">
        <v>844</v>
      </c>
      <c r="E286">
        <v>79.31</v>
      </c>
    </row>
    <row r="287" spans="1:5" x14ac:dyDescent="0.25">
      <c r="A287" t="s">
        <v>845</v>
      </c>
      <c r="B287" t="s">
        <v>846</v>
      </c>
      <c r="C287">
        <v>556128</v>
      </c>
      <c r="D287" t="s">
        <v>847</v>
      </c>
      <c r="E287">
        <v>97.62</v>
      </c>
    </row>
    <row r="288" spans="1:5" x14ac:dyDescent="0.25">
      <c r="A288" t="s">
        <v>848</v>
      </c>
      <c r="B288" t="s">
        <v>849</v>
      </c>
      <c r="C288">
        <v>574995</v>
      </c>
      <c r="D288" t="s">
        <v>850</v>
      </c>
      <c r="E288">
        <v>290.88</v>
      </c>
    </row>
    <row r="289" spans="1:5" x14ac:dyDescent="0.25">
      <c r="A289" t="s">
        <v>851</v>
      </c>
      <c r="B289" t="s">
        <v>852</v>
      </c>
      <c r="C289">
        <v>612857</v>
      </c>
      <c r="D289" t="s">
        <v>853</v>
      </c>
      <c r="E289">
        <v>483.04</v>
      </c>
    </row>
    <row r="290" spans="1:5" x14ac:dyDescent="0.25">
      <c r="A290" t="s">
        <v>854</v>
      </c>
      <c r="B290" t="s">
        <v>855</v>
      </c>
      <c r="C290">
        <v>583289</v>
      </c>
      <c r="D290" t="s">
        <v>856</v>
      </c>
      <c r="E290">
        <v>114.3</v>
      </c>
    </row>
    <row r="291" spans="1:5" x14ac:dyDescent="0.25">
      <c r="A291" t="s">
        <v>857</v>
      </c>
      <c r="B291" t="s">
        <v>858</v>
      </c>
      <c r="C291">
        <v>597136</v>
      </c>
      <c r="D291" t="s">
        <v>859</v>
      </c>
      <c r="E291">
        <v>14024.45</v>
      </c>
    </row>
    <row r="292" spans="1:5" x14ac:dyDescent="0.25">
      <c r="A292" t="s">
        <v>860</v>
      </c>
      <c r="B292" t="s">
        <v>861</v>
      </c>
      <c r="C292">
        <v>611588</v>
      </c>
      <c r="D292" t="s">
        <v>862</v>
      </c>
      <c r="E292">
        <v>457.26</v>
      </c>
    </row>
    <row r="293" spans="1:5" x14ac:dyDescent="0.25">
      <c r="A293" t="s">
        <v>863</v>
      </c>
      <c r="B293" t="s">
        <v>864</v>
      </c>
      <c r="C293">
        <v>561671</v>
      </c>
      <c r="D293" t="s">
        <v>865</v>
      </c>
      <c r="E293">
        <v>258.81</v>
      </c>
    </row>
    <row r="294" spans="1:5" x14ac:dyDescent="0.25">
      <c r="A294" t="s">
        <v>866</v>
      </c>
      <c r="B294" t="s">
        <v>867</v>
      </c>
      <c r="C294">
        <v>585668</v>
      </c>
      <c r="D294" t="s">
        <v>868</v>
      </c>
      <c r="E294">
        <v>258.81</v>
      </c>
    </row>
    <row r="295" spans="1:5" x14ac:dyDescent="0.25">
      <c r="A295" t="s">
        <v>869</v>
      </c>
      <c r="B295" t="s">
        <v>870</v>
      </c>
      <c r="C295">
        <v>587744</v>
      </c>
      <c r="D295" t="s">
        <v>871</v>
      </c>
      <c r="E295">
        <v>625.45000000000005</v>
      </c>
    </row>
    <row r="296" spans="1:5" x14ac:dyDescent="0.25">
      <c r="A296" t="s">
        <v>872</v>
      </c>
      <c r="B296" t="s">
        <v>873</v>
      </c>
      <c r="C296">
        <v>609042</v>
      </c>
      <c r="D296" t="s">
        <v>874</v>
      </c>
      <c r="E296">
        <v>2920.04</v>
      </c>
    </row>
    <row r="297" spans="1:5" x14ac:dyDescent="0.25">
      <c r="A297" t="s">
        <v>875</v>
      </c>
      <c r="B297" t="s">
        <v>876</v>
      </c>
      <c r="C297">
        <v>611472</v>
      </c>
      <c r="D297" t="s">
        <v>877</v>
      </c>
      <c r="E297">
        <v>709.03</v>
      </c>
    </row>
    <row r="298" spans="1:5" x14ac:dyDescent="0.25">
      <c r="A298" t="s">
        <v>878</v>
      </c>
      <c r="B298" t="s">
        <v>879</v>
      </c>
      <c r="C298">
        <v>605190</v>
      </c>
      <c r="D298" t="s">
        <v>880</v>
      </c>
      <c r="E298">
        <v>513.23</v>
      </c>
    </row>
    <row r="299" spans="1:5" x14ac:dyDescent="0.25">
      <c r="A299" t="s">
        <v>881</v>
      </c>
      <c r="B299" t="s">
        <v>882</v>
      </c>
      <c r="C299">
        <v>523946</v>
      </c>
      <c r="D299" t="s">
        <v>883</v>
      </c>
      <c r="E299">
        <v>2116.5500000000002</v>
      </c>
    </row>
    <row r="300" spans="1:5" x14ac:dyDescent="0.25">
      <c r="A300" t="s">
        <v>884</v>
      </c>
      <c r="B300" t="s">
        <v>885</v>
      </c>
      <c r="C300">
        <v>192587</v>
      </c>
      <c r="D300" t="s">
        <v>886</v>
      </c>
      <c r="E300">
        <v>22469.24</v>
      </c>
    </row>
    <row r="301" spans="1:5" x14ac:dyDescent="0.25">
      <c r="A301" t="s">
        <v>887</v>
      </c>
      <c r="B301" t="s">
        <v>888</v>
      </c>
      <c r="C301">
        <v>566954</v>
      </c>
      <c r="D301" t="s">
        <v>889</v>
      </c>
      <c r="E301">
        <v>613.30999999999995</v>
      </c>
    </row>
    <row r="302" spans="1:5" x14ac:dyDescent="0.25">
      <c r="A302" t="s">
        <v>890</v>
      </c>
      <c r="B302" t="s">
        <v>891</v>
      </c>
      <c r="C302">
        <v>109859</v>
      </c>
      <c r="D302" t="s">
        <v>892</v>
      </c>
      <c r="E302">
        <v>2160.92</v>
      </c>
    </row>
    <row r="303" spans="1:5" x14ac:dyDescent="0.25">
      <c r="A303" t="s">
        <v>893</v>
      </c>
      <c r="B303" t="s">
        <v>894</v>
      </c>
      <c r="C303">
        <v>300125</v>
      </c>
      <c r="D303" t="s">
        <v>895</v>
      </c>
      <c r="E303">
        <v>609.70000000000005</v>
      </c>
    </row>
    <row r="304" spans="1:5" x14ac:dyDescent="0.25">
      <c r="A304" t="s">
        <v>896</v>
      </c>
      <c r="B304" t="s">
        <v>897</v>
      </c>
      <c r="C304">
        <v>588042</v>
      </c>
      <c r="D304" t="s">
        <v>898</v>
      </c>
      <c r="E304">
        <v>513.23</v>
      </c>
    </row>
    <row r="305" spans="1:5" x14ac:dyDescent="0.25">
      <c r="A305" t="s">
        <v>899</v>
      </c>
      <c r="B305" t="s">
        <v>900</v>
      </c>
      <c r="C305">
        <v>468722</v>
      </c>
      <c r="D305" t="s">
        <v>901</v>
      </c>
      <c r="E305">
        <v>761.48</v>
      </c>
    </row>
    <row r="306" spans="1:5" x14ac:dyDescent="0.25">
      <c r="A306" t="s">
        <v>902</v>
      </c>
      <c r="B306" t="s">
        <v>903</v>
      </c>
      <c r="C306">
        <v>591800</v>
      </c>
      <c r="D306" t="s">
        <v>904</v>
      </c>
      <c r="E306">
        <v>97.6</v>
      </c>
    </row>
    <row r="307" spans="1:5" x14ac:dyDescent="0.25">
      <c r="A307" t="s">
        <v>905</v>
      </c>
      <c r="B307" t="s">
        <v>906</v>
      </c>
      <c r="C307">
        <v>565422</v>
      </c>
      <c r="D307" t="s">
        <v>907</v>
      </c>
      <c r="E307">
        <v>860.07</v>
      </c>
    </row>
    <row r="308" spans="1:5" x14ac:dyDescent="0.25">
      <c r="A308" t="s">
        <v>908</v>
      </c>
      <c r="B308" t="s">
        <v>909</v>
      </c>
      <c r="C308">
        <v>567071</v>
      </c>
      <c r="D308" t="s">
        <v>910</v>
      </c>
      <c r="E308">
        <v>319.36</v>
      </c>
    </row>
    <row r="309" spans="1:5" x14ac:dyDescent="0.25">
      <c r="A309" t="s">
        <v>911</v>
      </c>
      <c r="B309" t="s">
        <v>912</v>
      </c>
      <c r="C309">
        <v>569867</v>
      </c>
      <c r="D309" t="s">
        <v>913</v>
      </c>
      <c r="E309">
        <v>70.97</v>
      </c>
    </row>
    <row r="310" spans="1:5" x14ac:dyDescent="0.25">
      <c r="A310" t="s">
        <v>914</v>
      </c>
      <c r="B310" t="s">
        <v>915</v>
      </c>
      <c r="C310">
        <v>603241</v>
      </c>
      <c r="D310" t="s">
        <v>916</v>
      </c>
      <c r="E310">
        <v>70.97</v>
      </c>
    </row>
    <row r="311" spans="1:5" x14ac:dyDescent="0.25">
      <c r="A311" t="s">
        <v>917</v>
      </c>
      <c r="B311" t="s">
        <v>918</v>
      </c>
      <c r="C311">
        <v>579272</v>
      </c>
      <c r="D311" t="s">
        <v>919</v>
      </c>
      <c r="E311">
        <v>186.78</v>
      </c>
    </row>
    <row r="312" spans="1:5" x14ac:dyDescent="0.25">
      <c r="A312" t="s">
        <v>920</v>
      </c>
      <c r="B312" t="s">
        <v>921</v>
      </c>
      <c r="C312">
        <v>563482</v>
      </c>
      <c r="D312" t="s">
        <v>922</v>
      </c>
      <c r="E312">
        <v>2290.2600000000002</v>
      </c>
    </row>
    <row r="313" spans="1:5" x14ac:dyDescent="0.25">
      <c r="A313" t="s">
        <v>923</v>
      </c>
      <c r="B313" t="s">
        <v>924</v>
      </c>
      <c r="C313">
        <v>581766</v>
      </c>
      <c r="D313" t="s">
        <v>925</v>
      </c>
      <c r="E313">
        <v>1529.56</v>
      </c>
    </row>
    <row r="314" spans="1:5" x14ac:dyDescent="0.25">
      <c r="A314" t="s">
        <v>926</v>
      </c>
      <c r="B314" t="s">
        <v>927</v>
      </c>
      <c r="C314">
        <v>601893</v>
      </c>
      <c r="D314" t="s">
        <v>928</v>
      </c>
      <c r="E314">
        <v>325.73</v>
      </c>
    </row>
    <row r="315" spans="1:5" x14ac:dyDescent="0.25">
      <c r="A315" t="s">
        <v>929</v>
      </c>
      <c r="B315" t="s">
        <v>930</v>
      </c>
      <c r="C315">
        <v>566805</v>
      </c>
      <c r="D315" t="s">
        <v>931</v>
      </c>
      <c r="E315">
        <v>350.73</v>
      </c>
    </row>
    <row r="316" spans="1:5" x14ac:dyDescent="0.25">
      <c r="A316" t="s">
        <v>932</v>
      </c>
      <c r="B316" t="s">
        <v>933</v>
      </c>
      <c r="C316">
        <v>604418</v>
      </c>
      <c r="D316" t="s">
        <v>934</v>
      </c>
      <c r="E316">
        <v>92.51</v>
      </c>
    </row>
    <row r="317" spans="1:5" x14ac:dyDescent="0.25">
      <c r="A317" t="s">
        <v>935</v>
      </c>
      <c r="B317" t="s">
        <v>936</v>
      </c>
      <c r="C317">
        <v>563702</v>
      </c>
      <c r="D317" t="s">
        <v>937</v>
      </c>
      <c r="E317">
        <v>1574.36</v>
      </c>
    </row>
    <row r="318" spans="1:5" x14ac:dyDescent="0.25">
      <c r="A318" t="s">
        <v>938</v>
      </c>
      <c r="B318" t="s">
        <v>939</v>
      </c>
      <c r="C318">
        <v>581193</v>
      </c>
      <c r="D318" t="s">
        <v>940</v>
      </c>
      <c r="E318">
        <v>622.12</v>
      </c>
    </row>
    <row r="319" spans="1:5" x14ac:dyDescent="0.25">
      <c r="A319" t="s">
        <v>941</v>
      </c>
      <c r="B319" t="s">
        <v>942</v>
      </c>
      <c r="C319">
        <v>612898</v>
      </c>
      <c r="D319" t="s">
        <v>943</v>
      </c>
      <c r="E319">
        <v>75.98</v>
      </c>
    </row>
    <row r="320" spans="1:5" x14ac:dyDescent="0.25">
      <c r="A320" t="s">
        <v>944</v>
      </c>
      <c r="B320" t="s">
        <v>945</v>
      </c>
      <c r="C320">
        <v>553808</v>
      </c>
      <c r="D320" t="s">
        <v>946</v>
      </c>
      <c r="E320">
        <v>1541.38</v>
      </c>
    </row>
    <row r="321" spans="1:5" x14ac:dyDescent="0.25">
      <c r="A321" t="s">
        <v>947</v>
      </c>
      <c r="B321" t="s">
        <v>948</v>
      </c>
      <c r="C321">
        <v>592086</v>
      </c>
      <c r="D321" t="s">
        <v>949</v>
      </c>
      <c r="E321">
        <v>75.98</v>
      </c>
    </row>
    <row r="322" spans="1:5" x14ac:dyDescent="0.25">
      <c r="A322" t="s">
        <v>950</v>
      </c>
      <c r="B322" t="s">
        <v>951</v>
      </c>
      <c r="C322">
        <v>562784</v>
      </c>
      <c r="D322" t="s">
        <v>952</v>
      </c>
      <c r="E322">
        <v>80.010000000000005</v>
      </c>
    </row>
    <row r="323" spans="1:5" x14ac:dyDescent="0.25">
      <c r="A323" t="s">
        <v>953</v>
      </c>
      <c r="B323" t="s">
        <v>954</v>
      </c>
      <c r="C323">
        <v>218381</v>
      </c>
      <c r="D323" t="s">
        <v>955</v>
      </c>
      <c r="E323">
        <v>4832.03</v>
      </c>
    </row>
    <row r="324" spans="1:5" x14ac:dyDescent="0.25">
      <c r="A324" t="s">
        <v>956</v>
      </c>
      <c r="B324" t="s">
        <v>957</v>
      </c>
      <c r="C324">
        <v>569231</v>
      </c>
      <c r="D324" t="s">
        <v>958</v>
      </c>
      <c r="E324">
        <v>149.29</v>
      </c>
    </row>
    <row r="325" spans="1:5" x14ac:dyDescent="0.25">
      <c r="A325" t="s">
        <v>959</v>
      </c>
      <c r="B325" t="s">
        <v>960</v>
      </c>
      <c r="C325">
        <v>554799</v>
      </c>
      <c r="D325" t="s">
        <v>961</v>
      </c>
      <c r="E325">
        <v>122.63</v>
      </c>
    </row>
    <row r="326" spans="1:5" x14ac:dyDescent="0.25">
      <c r="A326" t="s">
        <v>962</v>
      </c>
      <c r="B326" t="s">
        <v>963</v>
      </c>
      <c r="C326">
        <v>590499</v>
      </c>
      <c r="D326" t="s">
        <v>964</v>
      </c>
      <c r="E326">
        <v>70.97</v>
      </c>
    </row>
    <row r="327" spans="1:5" x14ac:dyDescent="0.25">
      <c r="A327" t="s">
        <v>965</v>
      </c>
      <c r="B327" t="s">
        <v>966</v>
      </c>
      <c r="C327">
        <v>553836</v>
      </c>
      <c r="D327" t="s">
        <v>967</v>
      </c>
      <c r="E327">
        <v>70.97</v>
      </c>
    </row>
    <row r="328" spans="1:5" x14ac:dyDescent="0.25">
      <c r="A328" t="s">
        <v>968</v>
      </c>
      <c r="B328" t="s">
        <v>969</v>
      </c>
      <c r="C328">
        <v>555163</v>
      </c>
      <c r="D328" t="s">
        <v>970</v>
      </c>
      <c r="E328">
        <v>186.78</v>
      </c>
    </row>
    <row r="329" spans="1:5" x14ac:dyDescent="0.25">
      <c r="A329" t="s">
        <v>971</v>
      </c>
      <c r="B329" t="s">
        <v>972</v>
      </c>
      <c r="C329">
        <v>374451</v>
      </c>
      <c r="D329" t="s">
        <v>973</v>
      </c>
      <c r="E329">
        <v>780.4</v>
      </c>
    </row>
    <row r="330" spans="1:5" x14ac:dyDescent="0.25">
      <c r="A330" t="s">
        <v>974</v>
      </c>
      <c r="B330" t="s">
        <v>975</v>
      </c>
      <c r="C330">
        <v>637096</v>
      </c>
      <c r="D330" t="s">
        <v>976</v>
      </c>
      <c r="E330">
        <v>3247.13</v>
      </c>
    </row>
    <row r="331" spans="1:5" x14ac:dyDescent="0.25">
      <c r="A331" t="s">
        <v>977</v>
      </c>
      <c r="B331" t="s">
        <v>978</v>
      </c>
      <c r="C331">
        <v>605934</v>
      </c>
      <c r="D331" t="s">
        <v>979</v>
      </c>
      <c r="E331">
        <v>124.27</v>
      </c>
    </row>
    <row r="332" spans="1:5" x14ac:dyDescent="0.25">
      <c r="A332" t="s">
        <v>980</v>
      </c>
      <c r="B332" t="s">
        <v>981</v>
      </c>
      <c r="C332">
        <v>598329</v>
      </c>
      <c r="D332" t="s">
        <v>982</v>
      </c>
      <c r="E332">
        <v>606.79</v>
      </c>
    </row>
    <row r="333" spans="1:5" x14ac:dyDescent="0.25">
      <c r="A333" t="s">
        <v>983</v>
      </c>
      <c r="B333" t="s">
        <v>984</v>
      </c>
      <c r="C333">
        <v>571708</v>
      </c>
      <c r="D333" t="s">
        <v>985</v>
      </c>
      <c r="E333">
        <v>964.86</v>
      </c>
    </row>
    <row r="334" spans="1:5" x14ac:dyDescent="0.25">
      <c r="A334" t="s">
        <v>986</v>
      </c>
      <c r="B334" t="s">
        <v>987</v>
      </c>
      <c r="C334">
        <v>598409</v>
      </c>
      <c r="D334" t="s">
        <v>988</v>
      </c>
      <c r="E334">
        <v>1087.27</v>
      </c>
    </row>
    <row r="335" spans="1:5" x14ac:dyDescent="0.25">
      <c r="A335" t="s">
        <v>989</v>
      </c>
      <c r="B335" t="s">
        <v>990</v>
      </c>
      <c r="C335">
        <v>561055</v>
      </c>
      <c r="D335" t="s">
        <v>991</v>
      </c>
      <c r="E335">
        <v>3086.61</v>
      </c>
    </row>
    <row r="336" spans="1:5" x14ac:dyDescent="0.25">
      <c r="A336" t="s">
        <v>992</v>
      </c>
      <c r="B336" t="s">
        <v>993</v>
      </c>
      <c r="C336">
        <v>171285</v>
      </c>
      <c r="D336" t="s">
        <v>994</v>
      </c>
      <c r="E336">
        <v>2406.64</v>
      </c>
    </row>
    <row r="337" spans="1:5" x14ac:dyDescent="0.25">
      <c r="A337" t="s">
        <v>995</v>
      </c>
      <c r="B337" t="s">
        <v>996</v>
      </c>
      <c r="C337">
        <v>594494</v>
      </c>
      <c r="D337" t="s">
        <v>997</v>
      </c>
      <c r="E337">
        <v>7582.65</v>
      </c>
    </row>
    <row r="338" spans="1:5" x14ac:dyDescent="0.25">
      <c r="A338" t="s">
        <v>998</v>
      </c>
      <c r="B338" t="s">
        <v>999</v>
      </c>
      <c r="C338">
        <v>616915</v>
      </c>
      <c r="D338" t="s">
        <v>1000</v>
      </c>
      <c r="E338">
        <v>428.98</v>
      </c>
    </row>
    <row r="339" spans="1:5" x14ac:dyDescent="0.25">
      <c r="A339" t="s">
        <v>1001</v>
      </c>
      <c r="B339" t="s">
        <v>1002</v>
      </c>
      <c r="C339">
        <v>569491</v>
      </c>
      <c r="D339" t="s">
        <v>1003</v>
      </c>
      <c r="E339">
        <v>6127.12</v>
      </c>
    </row>
    <row r="340" spans="1:5" x14ac:dyDescent="0.25">
      <c r="A340" t="s">
        <v>1004</v>
      </c>
      <c r="B340" t="s">
        <v>846</v>
      </c>
      <c r="C340">
        <v>554550</v>
      </c>
      <c r="D340" t="s">
        <v>1005</v>
      </c>
      <c r="E340">
        <v>70.97</v>
      </c>
    </row>
    <row r="341" spans="1:5" x14ac:dyDescent="0.25">
      <c r="A341" t="s">
        <v>1006</v>
      </c>
      <c r="B341" t="s">
        <v>1007</v>
      </c>
      <c r="C341">
        <v>564933</v>
      </c>
      <c r="D341" t="s">
        <v>1008</v>
      </c>
      <c r="E341">
        <v>19.190000000000001</v>
      </c>
    </row>
    <row r="342" spans="1:5" x14ac:dyDescent="0.25">
      <c r="A342" t="s">
        <v>1009</v>
      </c>
      <c r="B342" t="s">
        <v>1010</v>
      </c>
      <c r="C342">
        <v>552255</v>
      </c>
      <c r="D342" t="s">
        <v>1011</v>
      </c>
      <c r="E342">
        <v>55.6</v>
      </c>
    </row>
    <row r="343" spans="1:5" x14ac:dyDescent="0.25">
      <c r="A343" t="s">
        <v>1012</v>
      </c>
      <c r="B343" t="s">
        <v>1013</v>
      </c>
      <c r="C343">
        <v>598346</v>
      </c>
      <c r="D343" t="s">
        <v>1014</v>
      </c>
      <c r="E343">
        <v>728.98</v>
      </c>
    </row>
    <row r="344" spans="1:5" x14ac:dyDescent="0.25">
      <c r="A344" t="s">
        <v>1015</v>
      </c>
      <c r="B344" t="s">
        <v>1016</v>
      </c>
      <c r="C344">
        <v>584263</v>
      </c>
      <c r="D344" t="s">
        <v>1017</v>
      </c>
      <c r="E344">
        <v>124.27</v>
      </c>
    </row>
    <row r="345" spans="1:5" x14ac:dyDescent="0.25">
      <c r="A345" t="s">
        <v>1018</v>
      </c>
      <c r="B345" t="s">
        <v>1019</v>
      </c>
      <c r="C345">
        <v>262180</v>
      </c>
      <c r="D345" t="s">
        <v>1020</v>
      </c>
      <c r="E345">
        <v>912.63</v>
      </c>
    </row>
    <row r="346" spans="1:5" x14ac:dyDescent="0.25">
      <c r="A346" t="s">
        <v>1021</v>
      </c>
      <c r="B346" t="s">
        <v>1022</v>
      </c>
      <c r="C346">
        <v>429344</v>
      </c>
      <c r="D346" t="s">
        <v>1023</v>
      </c>
      <c r="E346">
        <v>963.09</v>
      </c>
    </row>
    <row r="347" spans="1:5" x14ac:dyDescent="0.25">
      <c r="A347" t="s">
        <v>1024</v>
      </c>
      <c r="B347" t="s">
        <v>1025</v>
      </c>
      <c r="C347">
        <v>595210</v>
      </c>
      <c r="D347" t="s">
        <v>1026</v>
      </c>
      <c r="E347">
        <v>831.54</v>
      </c>
    </row>
    <row r="348" spans="1:5" x14ac:dyDescent="0.25">
      <c r="A348" t="s">
        <v>1027</v>
      </c>
      <c r="B348" t="s">
        <v>1028</v>
      </c>
      <c r="C348">
        <v>574829</v>
      </c>
      <c r="D348" t="s">
        <v>1029</v>
      </c>
      <c r="E348">
        <v>114.3</v>
      </c>
    </row>
    <row r="349" spans="1:5" x14ac:dyDescent="0.25">
      <c r="A349" t="s">
        <v>1030</v>
      </c>
      <c r="B349" t="s">
        <v>1031</v>
      </c>
      <c r="C349">
        <v>598895</v>
      </c>
      <c r="D349" t="s">
        <v>1032</v>
      </c>
      <c r="E349">
        <v>850.67</v>
      </c>
    </row>
    <row r="350" spans="1:5" x14ac:dyDescent="0.25">
      <c r="A350" t="s">
        <v>1033</v>
      </c>
      <c r="B350" t="s">
        <v>1034</v>
      </c>
      <c r="C350">
        <v>564178</v>
      </c>
      <c r="D350" t="s">
        <v>1035</v>
      </c>
      <c r="E350">
        <v>150.91999999999999</v>
      </c>
    </row>
    <row r="351" spans="1:5" x14ac:dyDescent="0.25">
      <c r="A351" t="s">
        <v>1036</v>
      </c>
      <c r="B351" t="s">
        <v>1037</v>
      </c>
      <c r="C351">
        <v>588856</v>
      </c>
      <c r="D351" t="s">
        <v>1038</v>
      </c>
      <c r="E351">
        <v>70.97</v>
      </c>
    </row>
    <row r="352" spans="1:5" x14ac:dyDescent="0.25">
      <c r="A352" t="s">
        <v>1039</v>
      </c>
      <c r="B352" t="s">
        <v>1040</v>
      </c>
      <c r="C352">
        <v>596899</v>
      </c>
      <c r="D352" t="s">
        <v>1041</v>
      </c>
      <c r="E352">
        <v>584.17999999999995</v>
      </c>
    </row>
    <row r="353" spans="1:5" x14ac:dyDescent="0.25">
      <c r="A353" t="s">
        <v>1042</v>
      </c>
      <c r="B353" t="s">
        <v>1043</v>
      </c>
      <c r="C353">
        <v>583517</v>
      </c>
      <c r="D353" t="s">
        <v>1044</v>
      </c>
      <c r="E353">
        <v>338.33</v>
      </c>
    </row>
    <row r="354" spans="1:5" x14ac:dyDescent="0.25">
      <c r="A354" t="s">
        <v>1045</v>
      </c>
      <c r="B354" t="s">
        <v>1046</v>
      </c>
      <c r="C354">
        <v>583255</v>
      </c>
      <c r="D354" t="s">
        <v>1047</v>
      </c>
      <c r="E354">
        <v>97.62</v>
      </c>
    </row>
    <row r="355" spans="1:5" x14ac:dyDescent="0.25">
      <c r="A355" t="s">
        <v>1048</v>
      </c>
      <c r="B355" t="s">
        <v>1049</v>
      </c>
      <c r="C355">
        <v>611042</v>
      </c>
      <c r="D355" t="s">
        <v>1050</v>
      </c>
      <c r="E355">
        <v>95.98</v>
      </c>
    </row>
    <row r="356" spans="1:5" x14ac:dyDescent="0.25">
      <c r="A356" t="s">
        <v>1051</v>
      </c>
      <c r="B356" t="s">
        <v>1052</v>
      </c>
      <c r="C356">
        <v>554154</v>
      </c>
      <c r="D356" t="s">
        <v>1053</v>
      </c>
      <c r="E356">
        <v>320.45</v>
      </c>
    </row>
    <row r="357" spans="1:5" x14ac:dyDescent="0.25">
      <c r="A357" t="s">
        <v>1054</v>
      </c>
      <c r="B357" t="s">
        <v>1055</v>
      </c>
      <c r="C357">
        <v>584276</v>
      </c>
      <c r="D357" t="s">
        <v>1056</v>
      </c>
      <c r="E357">
        <v>481.19</v>
      </c>
    </row>
    <row r="358" spans="1:5" x14ac:dyDescent="0.25">
      <c r="A358" t="s">
        <v>1057</v>
      </c>
      <c r="B358" t="s">
        <v>1058</v>
      </c>
      <c r="C358">
        <v>277137</v>
      </c>
      <c r="D358" t="s">
        <v>1059</v>
      </c>
      <c r="E358">
        <v>2935.72</v>
      </c>
    </row>
    <row r="359" spans="1:5" x14ac:dyDescent="0.25">
      <c r="A359" t="s">
        <v>1060</v>
      </c>
      <c r="B359" t="s">
        <v>1061</v>
      </c>
      <c r="C359">
        <v>129427</v>
      </c>
      <c r="D359" t="s">
        <v>1062</v>
      </c>
      <c r="E359">
        <v>1992.49</v>
      </c>
    </row>
    <row r="360" spans="1:5" x14ac:dyDescent="0.25">
      <c r="A360" t="s">
        <v>1063</v>
      </c>
      <c r="B360" t="s">
        <v>1064</v>
      </c>
      <c r="C360">
        <v>522282</v>
      </c>
      <c r="D360" t="s">
        <v>1065</v>
      </c>
      <c r="E360">
        <v>1832.6</v>
      </c>
    </row>
    <row r="361" spans="1:5" x14ac:dyDescent="0.25">
      <c r="A361" t="s">
        <v>1066</v>
      </c>
      <c r="B361" t="s">
        <v>1067</v>
      </c>
      <c r="C361">
        <v>186734</v>
      </c>
      <c r="D361" t="s">
        <v>1068</v>
      </c>
      <c r="E361">
        <v>1905.95</v>
      </c>
    </row>
    <row r="362" spans="1:5" x14ac:dyDescent="0.25">
      <c r="A362" t="s">
        <v>1069</v>
      </c>
      <c r="B362" t="s">
        <v>1070</v>
      </c>
      <c r="C362">
        <v>578510</v>
      </c>
      <c r="D362" t="s">
        <v>1071</v>
      </c>
      <c r="E362">
        <v>371.75</v>
      </c>
    </row>
    <row r="363" spans="1:5" x14ac:dyDescent="0.25">
      <c r="A363" t="s">
        <v>1072</v>
      </c>
      <c r="B363" t="s">
        <v>1073</v>
      </c>
      <c r="C363">
        <v>612685</v>
      </c>
      <c r="D363" t="s">
        <v>1074</v>
      </c>
      <c r="E363">
        <v>350.13</v>
      </c>
    </row>
    <row r="364" spans="1:5" x14ac:dyDescent="0.25">
      <c r="A364" t="s">
        <v>1075</v>
      </c>
      <c r="B364" t="s">
        <v>1076</v>
      </c>
      <c r="C364">
        <v>604170</v>
      </c>
      <c r="D364" t="s">
        <v>1077</v>
      </c>
      <c r="E364">
        <v>584.17999999999995</v>
      </c>
    </row>
    <row r="365" spans="1:5" x14ac:dyDescent="0.25">
      <c r="A365" t="s">
        <v>1078</v>
      </c>
      <c r="B365" t="s">
        <v>1079</v>
      </c>
      <c r="C365">
        <v>558667</v>
      </c>
      <c r="D365" t="s">
        <v>1080</v>
      </c>
      <c r="E365">
        <v>720.32</v>
      </c>
    </row>
    <row r="366" spans="1:5" x14ac:dyDescent="0.25">
      <c r="A366" t="s">
        <v>1081</v>
      </c>
      <c r="B366" t="s">
        <v>1082</v>
      </c>
      <c r="C366">
        <v>604166</v>
      </c>
      <c r="D366" t="s">
        <v>1083</v>
      </c>
      <c r="E366">
        <v>746.33</v>
      </c>
    </row>
    <row r="367" spans="1:5" x14ac:dyDescent="0.25">
      <c r="A367" t="s">
        <v>1084</v>
      </c>
      <c r="B367" t="s">
        <v>1085</v>
      </c>
      <c r="C367">
        <v>558364</v>
      </c>
      <c r="D367" t="s">
        <v>1086</v>
      </c>
      <c r="E367">
        <v>70.97</v>
      </c>
    </row>
    <row r="368" spans="1:5" x14ac:dyDescent="0.25">
      <c r="A368" t="s">
        <v>1087</v>
      </c>
      <c r="B368" t="s">
        <v>1088</v>
      </c>
      <c r="C368">
        <v>568437</v>
      </c>
      <c r="D368" t="s">
        <v>1089</v>
      </c>
      <c r="E368">
        <v>147.63999999999999</v>
      </c>
    </row>
    <row r="369" spans="1:5" x14ac:dyDescent="0.25">
      <c r="A369" t="s">
        <v>1090</v>
      </c>
      <c r="B369" t="s">
        <v>1091</v>
      </c>
      <c r="C369">
        <v>602606</v>
      </c>
      <c r="D369" t="s">
        <v>1092</v>
      </c>
      <c r="E369">
        <v>129.28</v>
      </c>
    </row>
    <row r="370" spans="1:5" x14ac:dyDescent="0.25">
      <c r="A370" t="s">
        <v>1093</v>
      </c>
      <c r="B370" t="s">
        <v>1094</v>
      </c>
      <c r="C370">
        <v>206208</v>
      </c>
      <c r="D370" t="s">
        <v>1095</v>
      </c>
      <c r="E370">
        <v>1946.64</v>
      </c>
    </row>
    <row r="371" spans="1:5" x14ac:dyDescent="0.25">
      <c r="A371" t="s">
        <v>1096</v>
      </c>
      <c r="B371" t="s">
        <v>1097</v>
      </c>
      <c r="C371">
        <v>581873</v>
      </c>
      <c r="D371" t="s">
        <v>1098</v>
      </c>
      <c r="E371">
        <v>186.78</v>
      </c>
    </row>
    <row r="372" spans="1:5" x14ac:dyDescent="0.25">
      <c r="A372" t="s">
        <v>1099</v>
      </c>
      <c r="B372" t="s">
        <v>1100</v>
      </c>
      <c r="C372">
        <v>591004</v>
      </c>
      <c r="D372" t="s">
        <v>1101</v>
      </c>
      <c r="E372">
        <v>234.93</v>
      </c>
    </row>
    <row r="373" spans="1:5" x14ac:dyDescent="0.25">
      <c r="A373" t="s">
        <v>1102</v>
      </c>
      <c r="B373" t="s">
        <v>1103</v>
      </c>
      <c r="C373">
        <v>277807</v>
      </c>
      <c r="D373" t="s">
        <v>1104</v>
      </c>
      <c r="E373">
        <v>2811.5</v>
      </c>
    </row>
    <row r="374" spans="1:5" x14ac:dyDescent="0.25">
      <c r="A374" t="s">
        <v>1105</v>
      </c>
      <c r="B374" t="s">
        <v>1106</v>
      </c>
      <c r="C374">
        <v>559172</v>
      </c>
      <c r="D374" t="s">
        <v>1107</v>
      </c>
      <c r="E374">
        <v>878.63</v>
      </c>
    </row>
    <row r="375" spans="1:5" x14ac:dyDescent="0.25">
      <c r="A375" t="s">
        <v>1108</v>
      </c>
      <c r="B375" t="s">
        <v>1109</v>
      </c>
      <c r="C375">
        <v>572241</v>
      </c>
      <c r="D375" t="s">
        <v>1110</v>
      </c>
      <c r="E375">
        <v>124.27</v>
      </c>
    </row>
    <row r="376" spans="1:5" x14ac:dyDescent="0.25">
      <c r="A376" t="s">
        <v>1111</v>
      </c>
      <c r="B376" t="s">
        <v>1112</v>
      </c>
      <c r="C376">
        <v>604753</v>
      </c>
      <c r="D376" t="s">
        <v>1113</v>
      </c>
      <c r="E376">
        <v>746.33</v>
      </c>
    </row>
    <row r="377" spans="1:5" x14ac:dyDescent="0.25">
      <c r="A377" t="s">
        <v>1114</v>
      </c>
      <c r="B377" t="s">
        <v>1115</v>
      </c>
      <c r="C377">
        <v>594535</v>
      </c>
      <c r="D377" t="s">
        <v>1116</v>
      </c>
      <c r="E377">
        <v>746.33</v>
      </c>
    </row>
    <row r="378" spans="1:5" x14ac:dyDescent="0.25">
      <c r="A378" t="s">
        <v>1117</v>
      </c>
      <c r="B378" t="s">
        <v>1118</v>
      </c>
      <c r="C378">
        <v>564291</v>
      </c>
      <c r="D378" t="s">
        <v>1119</v>
      </c>
      <c r="E378">
        <v>503.18</v>
      </c>
    </row>
    <row r="379" spans="1:5" x14ac:dyDescent="0.25">
      <c r="A379" t="s">
        <v>1120</v>
      </c>
      <c r="B379" t="s">
        <v>1121</v>
      </c>
      <c r="C379">
        <v>527149</v>
      </c>
      <c r="D379" t="s">
        <v>1122</v>
      </c>
      <c r="E379">
        <v>1673.68</v>
      </c>
    </row>
    <row r="380" spans="1:5" x14ac:dyDescent="0.25">
      <c r="A380" t="s">
        <v>1123</v>
      </c>
      <c r="B380" t="s">
        <v>1124</v>
      </c>
      <c r="C380">
        <v>558227</v>
      </c>
      <c r="D380" t="s">
        <v>1125</v>
      </c>
      <c r="E380">
        <v>231.1</v>
      </c>
    </row>
    <row r="381" spans="1:5" x14ac:dyDescent="0.25">
      <c r="A381" t="s">
        <v>1126</v>
      </c>
      <c r="B381" t="s">
        <v>1127</v>
      </c>
      <c r="C381">
        <v>604685</v>
      </c>
      <c r="D381" t="s">
        <v>1128</v>
      </c>
      <c r="E381">
        <v>584.17999999999995</v>
      </c>
    </row>
    <row r="382" spans="1:5" x14ac:dyDescent="0.25">
      <c r="A382" t="s">
        <v>1129</v>
      </c>
      <c r="B382" t="s">
        <v>1130</v>
      </c>
      <c r="C382">
        <v>437175</v>
      </c>
      <c r="D382" t="s">
        <v>1131</v>
      </c>
      <c r="E382">
        <v>1482.58</v>
      </c>
    </row>
    <row r="383" spans="1:5" x14ac:dyDescent="0.25">
      <c r="A383" t="s">
        <v>1132</v>
      </c>
      <c r="B383" t="s">
        <v>1133</v>
      </c>
      <c r="C383">
        <v>556113</v>
      </c>
      <c r="D383" t="s">
        <v>1134</v>
      </c>
      <c r="E383">
        <v>70.97</v>
      </c>
    </row>
    <row r="384" spans="1:5" x14ac:dyDescent="0.25">
      <c r="A384" t="s">
        <v>1135</v>
      </c>
      <c r="B384" t="s">
        <v>1136</v>
      </c>
      <c r="C384">
        <v>201578</v>
      </c>
      <c r="D384" t="s">
        <v>1137</v>
      </c>
      <c r="E384">
        <v>2222.12</v>
      </c>
    </row>
    <row r="385" spans="1:5" x14ac:dyDescent="0.25">
      <c r="A385" t="s">
        <v>1138</v>
      </c>
      <c r="B385" t="s">
        <v>1139</v>
      </c>
      <c r="C385">
        <v>571397</v>
      </c>
      <c r="D385" t="s">
        <v>1140</v>
      </c>
      <c r="E385">
        <v>102.63</v>
      </c>
    </row>
    <row r="386" spans="1:5" x14ac:dyDescent="0.25">
      <c r="A386" t="s">
        <v>1141</v>
      </c>
      <c r="B386" t="s">
        <v>1142</v>
      </c>
      <c r="C386">
        <v>591629</v>
      </c>
      <c r="D386" t="s">
        <v>1143</v>
      </c>
      <c r="E386">
        <v>309.27</v>
      </c>
    </row>
    <row r="387" spans="1:5" x14ac:dyDescent="0.25">
      <c r="A387" t="s">
        <v>1144</v>
      </c>
      <c r="B387" t="s">
        <v>1145</v>
      </c>
      <c r="C387">
        <v>528540</v>
      </c>
      <c r="D387" t="s">
        <v>1146</v>
      </c>
      <c r="E387">
        <v>5707.45</v>
      </c>
    </row>
    <row r="388" spans="1:5" x14ac:dyDescent="0.25">
      <c r="A388" t="s">
        <v>1147</v>
      </c>
      <c r="B388" t="s">
        <v>1148</v>
      </c>
      <c r="C388">
        <v>587544</v>
      </c>
      <c r="D388" t="s">
        <v>1149</v>
      </c>
      <c r="E388">
        <v>334.32</v>
      </c>
    </row>
    <row r="389" spans="1:5" x14ac:dyDescent="0.25">
      <c r="A389" t="s">
        <v>1147</v>
      </c>
      <c r="B389" t="s">
        <v>1150</v>
      </c>
      <c r="C389">
        <v>587545</v>
      </c>
      <c r="D389" t="s">
        <v>1151</v>
      </c>
      <c r="E389">
        <v>334.32</v>
      </c>
    </row>
    <row r="390" spans="1:5" x14ac:dyDescent="0.25">
      <c r="A390" t="s">
        <v>1152</v>
      </c>
      <c r="B390" t="s">
        <v>1153</v>
      </c>
      <c r="C390">
        <v>561449</v>
      </c>
      <c r="D390" t="s">
        <v>1154</v>
      </c>
      <c r="E390">
        <v>230.94</v>
      </c>
    </row>
    <row r="391" spans="1:5" x14ac:dyDescent="0.25">
      <c r="A391" t="s">
        <v>1155</v>
      </c>
      <c r="B391" t="s">
        <v>1156</v>
      </c>
      <c r="C391">
        <v>432646</v>
      </c>
      <c r="D391" t="s">
        <v>1157</v>
      </c>
      <c r="E391">
        <v>607.33000000000004</v>
      </c>
    </row>
    <row r="392" spans="1:5" x14ac:dyDescent="0.25">
      <c r="A392" t="s">
        <v>1158</v>
      </c>
      <c r="B392" t="s">
        <v>1159</v>
      </c>
      <c r="C392">
        <v>406933</v>
      </c>
      <c r="D392" t="s">
        <v>1160</v>
      </c>
      <c r="E392">
        <v>2460.48</v>
      </c>
    </row>
    <row r="393" spans="1:5" x14ac:dyDescent="0.25">
      <c r="A393" t="s">
        <v>1161</v>
      </c>
      <c r="B393" t="s">
        <v>1162</v>
      </c>
      <c r="C393">
        <v>579707</v>
      </c>
      <c r="D393" t="s">
        <v>1163</v>
      </c>
      <c r="E393">
        <v>127.64</v>
      </c>
    </row>
    <row r="394" spans="1:5" x14ac:dyDescent="0.25">
      <c r="A394" t="s">
        <v>1164</v>
      </c>
      <c r="B394" t="s">
        <v>1165</v>
      </c>
      <c r="C394">
        <v>591020</v>
      </c>
      <c r="D394" t="s">
        <v>1166</v>
      </c>
      <c r="E394">
        <v>97.62</v>
      </c>
    </row>
    <row r="395" spans="1:5" x14ac:dyDescent="0.25">
      <c r="A395" t="s">
        <v>1167</v>
      </c>
      <c r="B395" t="s">
        <v>1168</v>
      </c>
      <c r="C395">
        <v>564170</v>
      </c>
      <c r="D395" t="s">
        <v>1169</v>
      </c>
      <c r="E395">
        <v>124.27</v>
      </c>
    </row>
    <row r="396" spans="1:5" x14ac:dyDescent="0.25">
      <c r="A396" t="s">
        <v>1170</v>
      </c>
      <c r="B396" t="s">
        <v>1171</v>
      </c>
      <c r="C396">
        <v>441825</v>
      </c>
      <c r="D396" t="s">
        <v>1172</v>
      </c>
      <c r="E396">
        <v>2584.63</v>
      </c>
    </row>
    <row r="397" spans="1:5" x14ac:dyDescent="0.25">
      <c r="A397" t="s">
        <v>1173</v>
      </c>
      <c r="B397" t="s">
        <v>1174</v>
      </c>
      <c r="C397">
        <v>554212</v>
      </c>
      <c r="D397" t="s">
        <v>1175</v>
      </c>
      <c r="E397">
        <v>503.18</v>
      </c>
    </row>
    <row r="398" spans="1:5" x14ac:dyDescent="0.25">
      <c r="A398" t="s">
        <v>1176</v>
      </c>
      <c r="B398" t="s">
        <v>1177</v>
      </c>
      <c r="C398">
        <v>607871</v>
      </c>
      <c r="D398" t="s">
        <v>1178</v>
      </c>
      <c r="E398">
        <v>12310.15</v>
      </c>
    </row>
    <row r="399" spans="1:5" x14ac:dyDescent="0.25">
      <c r="A399" t="s">
        <v>1179</v>
      </c>
      <c r="B399" t="s">
        <v>1180</v>
      </c>
      <c r="C399">
        <v>468076</v>
      </c>
      <c r="D399" t="s">
        <v>1181</v>
      </c>
      <c r="E399">
        <v>584.17999999999995</v>
      </c>
    </row>
    <row r="400" spans="1:5" x14ac:dyDescent="0.25">
      <c r="A400" t="s">
        <v>1182</v>
      </c>
      <c r="B400" t="s">
        <v>1183</v>
      </c>
      <c r="C400">
        <v>571162</v>
      </c>
      <c r="D400" t="s">
        <v>1184</v>
      </c>
      <c r="E400">
        <v>503.49</v>
      </c>
    </row>
    <row r="401" spans="1:5" x14ac:dyDescent="0.25">
      <c r="A401" t="s">
        <v>1185</v>
      </c>
      <c r="B401" t="s">
        <v>1186</v>
      </c>
      <c r="C401">
        <v>569722</v>
      </c>
      <c r="D401" t="s">
        <v>1187</v>
      </c>
      <c r="E401">
        <v>314.24</v>
      </c>
    </row>
    <row r="402" spans="1:5" x14ac:dyDescent="0.25">
      <c r="A402" t="s">
        <v>1188</v>
      </c>
      <c r="B402" t="s">
        <v>1189</v>
      </c>
      <c r="C402">
        <v>591766</v>
      </c>
      <c r="D402" t="s">
        <v>1190</v>
      </c>
      <c r="E402">
        <v>147.63999999999999</v>
      </c>
    </row>
    <row r="403" spans="1:5" x14ac:dyDescent="0.25">
      <c r="A403" t="s">
        <v>1191</v>
      </c>
      <c r="B403" t="s">
        <v>1192</v>
      </c>
      <c r="C403">
        <v>346269</v>
      </c>
      <c r="D403" t="s">
        <v>1193</v>
      </c>
      <c r="E403">
        <v>5297.35</v>
      </c>
    </row>
    <row r="404" spans="1:5" x14ac:dyDescent="0.25">
      <c r="A404" t="s">
        <v>1194</v>
      </c>
      <c r="B404" t="s">
        <v>1195</v>
      </c>
      <c r="C404">
        <v>567971</v>
      </c>
      <c r="D404" t="s">
        <v>1196</v>
      </c>
      <c r="E404">
        <v>2309.85</v>
      </c>
    </row>
    <row r="405" spans="1:5" x14ac:dyDescent="0.25">
      <c r="A405" t="s">
        <v>1197</v>
      </c>
      <c r="B405" t="s">
        <v>1198</v>
      </c>
      <c r="C405">
        <v>597973</v>
      </c>
      <c r="D405" t="s">
        <v>1199</v>
      </c>
      <c r="E405">
        <v>3070.41</v>
      </c>
    </row>
    <row r="406" spans="1:5" x14ac:dyDescent="0.25">
      <c r="A406" t="s">
        <v>1200</v>
      </c>
      <c r="B406" t="s">
        <v>1201</v>
      </c>
      <c r="C406">
        <v>569237</v>
      </c>
      <c r="D406" t="s">
        <v>1202</v>
      </c>
      <c r="E406">
        <v>503.18</v>
      </c>
    </row>
    <row r="407" spans="1:5" x14ac:dyDescent="0.25">
      <c r="A407" t="s">
        <v>1203</v>
      </c>
      <c r="B407" t="s">
        <v>1204</v>
      </c>
      <c r="C407">
        <v>561134</v>
      </c>
      <c r="D407" t="s">
        <v>1205</v>
      </c>
      <c r="E407">
        <v>446.15</v>
      </c>
    </row>
    <row r="408" spans="1:5" x14ac:dyDescent="0.25">
      <c r="A408" t="s">
        <v>1206</v>
      </c>
      <c r="B408" t="s">
        <v>1207</v>
      </c>
      <c r="C408">
        <v>601925</v>
      </c>
      <c r="D408" t="s">
        <v>1208</v>
      </c>
      <c r="E408">
        <v>386.13</v>
      </c>
    </row>
    <row r="409" spans="1:5" x14ac:dyDescent="0.25">
      <c r="A409" t="s">
        <v>1209</v>
      </c>
      <c r="B409" t="s">
        <v>1210</v>
      </c>
      <c r="C409">
        <v>585864</v>
      </c>
      <c r="D409" t="s">
        <v>1211</v>
      </c>
      <c r="E409">
        <v>746.33</v>
      </c>
    </row>
    <row r="410" spans="1:5" x14ac:dyDescent="0.25">
      <c r="A410" t="s">
        <v>1212</v>
      </c>
      <c r="B410" t="s">
        <v>1213</v>
      </c>
      <c r="C410">
        <v>604739</v>
      </c>
      <c r="D410" t="s">
        <v>1214</v>
      </c>
      <c r="E410">
        <v>584.17999999999995</v>
      </c>
    </row>
    <row r="411" spans="1:5" x14ac:dyDescent="0.25">
      <c r="A411" t="s">
        <v>1215</v>
      </c>
      <c r="B411" t="s">
        <v>1216</v>
      </c>
      <c r="C411">
        <v>586756</v>
      </c>
      <c r="D411" t="s">
        <v>1217</v>
      </c>
      <c r="E411">
        <v>70.97</v>
      </c>
    </row>
    <row r="412" spans="1:5" x14ac:dyDescent="0.25">
      <c r="A412" t="s">
        <v>1218</v>
      </c>
      <c r="B412" t="s">
        <v>1219</v>
      </c>
      <c r="C412">
        <v>586177</v>
      </c>
      <c r="D412" t="s">
        <v>1220</v>
      </c>
      <c r="E412">
        <v>884.23</v>
      </c>
    </row>
    <row r="413" spans="1:5" x14ac:dyDescent="0.25">
      <c r="A413" t="s">
        <v>1221</v>
      </c>
      <c r="B413" t="s">
        <v>1222</v>
      </c>
      <c r="C413">
        <v>587653</v>
      </c>
      <c r="D413" t="s">
        <v>1223</v>
      </c>
      <c r="E413">
        <v>2662.1</v>
      </c>
    </row>
    <row r="414" spans="1:5" x14ac:dyDescent="0.25">
      <c r="A414" t="s">
        <v>1224</v>
      </c>
      <c r="B414" t="s">
        <v>1225</v>
      </c>
      <c r="C414">
        <v>612056</v>
      </c>
      <c r="D414" t="s">
        <v>1226</v>
      </c>
      <c r="E414">
        <v>307.44</v>
      </c>
    </row>
    <row r="415" spans="1:5" x14ac:dyDescent="0.25">
      <c r="A415" t="s">
        <v>1227</v>
      </c>
      <c r="B415" t="s">
        <v>1228</v>
      </c>
      <c r="C415">
        <v>348770</v>
      </c>
      <c r="D415" t="s">
        <v>1229</v>
      </c>
      <c r="E415">
        <v>584.17999999999995</v>
      </c>
    </row>
    <row r="416" spans="1:5" x14ac:dyDescent="0.25">
      <c r="A416" t="s">
        <v>1230</v>
      </c>
      <c r="B416" t="s">
        <v>1231</v>
      </c>
      <c r="C416">
        <v>582420</v>
      </c>
      <c r="D416" t="s">
        <v>1232</v>
      </c>
      <c r="E416">
        <v>1445.47</v>
      </c>
    </row>
    <row r="417" spans="1:5" x14ac:dyDescent="0.25">
      <c r="A417" t="s">
        <v>1233</v>
      </c>
      <c r="B417" t="s">
        <v>1234</v>
      </c>
      <c r="C417">
        <v>587057</v>
      </c>
      <c r="D417" t="s">
        <v>1235</v>
      </c>
      <c r="E417">
        <v>4388.58</v>
      </c>
    </row>
    <row r="418" spans="1:5" x14ac:dyDescent="0.25">
      <c r="A418" t="s">
        <v>1236</v>
      </c>
      <c r="B418" t="s">
        <v>1237</v>
      </c>
      <c r="C418">
        <v>188991</v>
      </c>
      <c r="D418" t="s">
        <v>1238</v>
      </c>
      <c r="E418">
        <v>3394.63</v>
      </c>
    </row>
    <row r="419" spans="1:5" x14ac:dyDescent="0.25">
      <c r="A419" t="s">
        <v>1239</v>
      </c>
      <c r="B419" t="s">
        <v>1240</v>
      </c>
      <c r="C419">
        <v>432309</v>
      </c>
      <c r="D419" t="s">
        <v>1241</v>
      </c>
      <c r="E419">
        <v>607.33000000000004</v>
      </c>
    </row>
    <row r="420" spans="1:5" x14ac:dyDescent="0.25">
      <c r="A420" t="s">
        <v>1242</v>
      </c>
      <c r="B420" t="s">
        <v>1243</v>
      </c>
      <c r="C420">
        <v>549497</v>
      </c>
      <c r="D420" t="s">
        <v>1244</v>
      </c>
      <c r="E420">
        <v>4337.99</v>
      </c>
    </row>
    <row r="421" spans="1:5" x14ac:dyDescent="0.25">
      <c r="A421" t="s">
        <v>1245</v>
      </c>
      <c r="B421" t="s">
        <v>1246</v>
      </c>
      <c r="C421">
        <v>486185</v>
      </c>
      <c r="D421" t="s">
        <v>1247</v>
      </c>
      <c r="E421">
        <v>1653.81</v>
      </c>
    </row>
    <row r="422" spans="1:5" x14ac:dyDescent="0.25">
      <c r="A422" t="s">
        <v>1248</v>
      </c>
      <c r="B422" t="s">
        <v>1249</v>
      </c>
      <c r="C422">
        <v>604728</v>
      </c>
      <c r="D422" t="s">
        <v>1250</v>
      </c>
      <c r="E422">
        <v>236.19</v>
      </c>
    </row>
    <row r="423" spans="1:5" x14ac:dyDescent="0.25">
      <c r="A423" t="s">
        <v>1251</v>
      </c>
      <c r="B423" t="s">
        <v>1252</v>
      </c>
      <c r="C423">
        <v>606585</v>
      </c>
      <c r="D423" t="s">
        <v>1253</v>
      </c>
      <c r="E423">
        <v>988.69</v>
      </c>
    </row>
    <row r="424" spans="1:5" x14ac:dyDescent="0.25">
      <c r="A424" t="s">
        <v>1254</v>
      </c>
      <c r="B424" t="s">
        <v>1255</v>
      </c>
      <c r="C424">
        <v>582905</v>
      </c>
      <c r="D424" t="s">
        <v>1256</v>
      </c>
      <c r="E424">
        <v>70.97</v>
      </c>
    </row>
    <row r="425" spans="1:5" x14ac:dyDescent="0.25">
      <c r="A425" t="s">
        <v>1257</v>
      </c>
      <c r="B425" t="s">
        <v>1258</v>
      </c>
      <c r="C425">
        <v>485972</v>
      </c>
      <c r="D425" t="s">
        <v>1259</v>
      </c>
      <c r="E425">
        <v>1506.37</v>
      </c>
    </row>
    <row r="426" spans="1:5" x14ac:dyDescent="0.25">
      <c r="A426" t="s">
        <v>1260</v>
      </c>
      <c r="B426" t="s">
        <v>1261</v>
      </c>
      <c r="C426">
        <v>542661</v>
      </c>
      <c r="D426" t="s">
        <v>1262</v>
      </c>
      <c r="E426">
        <v>584.17999999999995</v>
      </c>
    </row>
    <row r="427" spans="1:5" x14ac:dyDescent="0.25">
      <c r="A427" t="s">
        <v>1263</v>
      </c>
      <c r="B427" t="s">
        <v>1264</v>
      </c>
      <c r="C427">
        <v>432558</v>
      </c>
      <c r="D427" t="s">
        <v>1265</v>
      </c>
      <c r="E427">
        <v>799.06</v>
      </c>
    </row>
    <row r="428" spans="1:5" x14ac:dyDescent="0.25">
      <c r="A428" t="s">
        <v>1266</v>
      </c>
      <c r="B428" t="s">
        <v>1267</v>
      </c>
      <c r="C428">
        <v>552128</v>
      </c>
      <c r="D428" t="s">
        <v>1268</v>
      </c>
      <c r="E428">
        <v>799.06</v>
      </c>
    </row>
    <row r="429" spans="1:5" x14ac:dyDescent="0.25">
      <c r="A429" t="s">
        <v>1269</v>
      </c>
      <c r="B429" t="s">
        <v>1270</v>
      </c>
      <c r="C429">
        <v>473355</v>
      </c>
      <c r="D429" t="s">
        <v>1271</v>
      </c>
      <c r="E429">
        <v>607.33000000000004</v>
      </c>
    </row>
    <row r="430" spans="1:5" x14ac:dyDescent="0.25">
      <c r="A430" t="s">
        <v>1272</v>
      </c>
      <c r="B430" t="s">
        <v>1273</v>
      </c>
      <c r="C430">
        <v>602220</v>
      </c>
      <c r="D430" t="s">
        <v>1274</v>
      </c>
      <c r="E430">
        <v>841.11</v>
      </c>
    </row>
    <row r="431" spans="1:5" x14ac:dyDescent="0.25">
      <c r="A431" t="s">
        <v>1275</v>
      </c>
      <c r="B431" t="s">
        <v>1276</v>
      </c>
      <c r="C431">
        <v>528217</v>
      </c>
      <c r="D431" t="s">
        <v>1277</v>
      </c>
      <c r="E431">
        <v>1673.57</v>
      </c>
    </row>
    <row r="432" spans="1:5" x14ac:dyDescent="0.25">
      <c r="A432" t="s">
        <v>1278</v>
      </c>
      <c r="B432" t="s">
        <v>1279</v>
      </c>
      <c r="C432">
        <v>586094</v>
      </c>
      <c r="D432" t="s">
        <v>1280</v>
      </c>
      <c r="E432">
        <v>2318.21</v>
      </c>
    </row>
    <row r="433" spans="1:5" x14ac:dyDescent="0.25">
      <c r="A433" t="s">
        <v>1281</v>
      </c>
      <c r="B433" t="s">
        <v>1282</v>
      </c>
      <c r="C433">
        <v>260793</v>
      </c>
      <c r="D433" t="s">
        <v>1283</v>
      </c>
      <c r="E433">
        <v>2342.02</v>
      </c>
    </row>
    <row r="434" spans="1:5" x14ac:dyDescent="0.25">
      <c r="A434" t="s">
        <v>1284</v>
      </c>
      <c r="B434" t="s">
        <v>1285</v>
      </c>
      <c r="C434">
        <v>573524</v>
      </c>
      <c r="D434" t="s">
        <v>1286</v>
      </c>
      <c r="E434">
        <v>779.48</v>
      </c>
    </row>
    <row r="435" spans="1:5" x14ac:dyDescent="0.25">
      <c r="A435" t="s">
        <v>1287</v>
      </c>
      <c r="B435" t="s">
        <v>1288</v>
      </c>
      <c r="C435">
        <v>560387</v>
      </c>
      <c r="D435" t="s">
        <v>1289</v>
      </c>
      <c r="E435">
        <v>211.73</v>
      </c>
    </row>
    <row r="436" spans="1:5" x14ac:dyDescent="0.25">
      <c r="A436" t="s">
        <v>1290</v>
      </c>
      <c r="B436" t="s">
        <v>1291</v>
      </c>
      <c r="C436">
        <v>591885</v>
      </c>
      <c r="D436" t="s">
        <v>1292</v>
      </c>
      <c r="E436">
        <v>334.26</v>
      </c>
    </row>
    <row r="437" spans="1:5" x14ac:dyDescent="0.25">
      <c r="A437" t="s">
        <v>1293</v>
      </c>
      <c r="B437" t="s">
        <v>1294</v>
      </c>
      <c r="C437">
        <v>207641</v>
      </c>
      <c r="D437" t="s">
        <v>1295</v>
      </c>
      <c r="E437">
        <v>4742.16</v>
      </c>
    </row>
    <row r="438" spans="1:5" x14ac:dyDescent="0.25">
      <c r="A438" t="s">
        <v>1296</v>
      </c>
      <c r="B438" t="s">
        <v>1297</v>
      </c>
      <c r="C438">
        <v>560410</v>
      </c>
      <c r="D438" t="s">
        <v>1298</v>
      </c>
      <c r="E438">
        <v>375.89</v>
      </c>
    </row>
    <row r="439" spans="1:5" x14ac:dyDescent="0.25">
      <c r="A439" t="s">
        <v>1299</v>
      </c>
      <c r="B439" t="s">
        <v>1300</v>
      </c>
      <c r="C439">
        <v>522966</v>
      </c>
      <c r="D439" t="s">
        <v>1301</v>
      </c>
      <c r="E439">
        <v>1802.46</v>
      </c>
    </row>
    <row r="440" spans="1:5" x14ac:dyDescent="0.25">
      <c r="A440" t="s">
        <v>1302</v>
      </c>
      <c r="B440" t="s">
        <v>1303</v>
      </c>
      <c r="C440">
        <v>564216</v>
      </c>
      <c r="D440" t="s">
        <v>1304</v>
      </c>
      <c r="E440">
        <v>1067.97</v>
      </c>
    </row>
    <row r="441" spans="1:5" x14ac:dyDescent="0.25">
      <c r="A441" t="s">
        <v>1305</v>
      </c>
      <c r="B441" t="s">
        <v>1306</v>
      </c>
      <c r="C441">
        <v>586824</v>
      </c>
      <c r="D441" t="s">
        <v>1307</v>
      </c>
      <c r="E441">
        <v>814.6</v>
      </c>
    </row>
    <row r="442" spans="1:5" x14ac:dyDescent="0.25">
      <c r="A442" t="s">
        <v>1308</v>
      </c>
      <c r="B442" t="s">
        <v>1309</v>
      </c>
      <c r="C442">
        <v>608970</v>
      </c>
      <c r="D442" t="s">
        <v>1310</v>
      </c>
      <c r="E442">
        <v>186.78</v>
      </c>
    </row>
    <row r="443" spans="1:5" x14ac:dyDescent="0.25">
      <c r="A443" t="s">
        <v>1311</v>
      </c>
      <c r="B443" t="s">
        <v>1312</v>
      </c>
      <c r="C443">
        <v>192888</v>
      </c>
      <c r="D443" t="s">
        <v>1313</v>
      </c>
      <c r="E443">
        <v>4496.41</v>
      </c>
    </row>
    <row r="444" spans="1:5" x14ac:dyDescent="0.25">
      <c r="A444" t="s">
        <v>1314</v>
      </c>
      <c r="B444" t="s">
        <v>1315</v>
      </c>
      <c r="C444">
        <v>585897</v>
      </c>
      <c r="D444" t="s">
        <v>1316</v>
      </c>
      <c r="E444">
        <v>235.33</v>
      </c>
    </row>
    <row r="445" spans="1:5" x14ac:dyDescent="0.25">
      <c r="A445" t="s">
        <v>1317</v>
      </c>
      <c r="B445" t="s">
        <v>1318</v>
      </c>
      <c r="C445">
        <v>547651</v>
      </c>
      <c r="D445" t="s">
        <v>1319</v>
      </c>
      <c r="E445">
        <v>7689.48</v>
      </c>
    </row>
    <row r="446" spans="1:5" x14ac:dyDescent="0.25">
      <c r="A446" t="s">
        <v>1320</v>
      </c>
      <c r="B446" t="s">
        <v>1321</v>
      </c>
      <c r="C446">
        <v>219141</v>
      </c>
      <c r="D446" t="s">
        <v>1322</v>
      </c>
      <c r="E446">
        <v>2169.56</v>
      </c>
    </row>
    <row r="447" spans="1:5" x14ac:dyDescent="0.25">
      <c r="A447" t="s">
        <v>1323</v>
      </c>
      <c r="B447" t="s">
        <v>1324</v>
      </c>
      <c r="C447">
        <v>590932</v>
      </c>
      <c r="D447" t="s">
        <v>1325</v>
      </c>
      <c r="E447">
        <v>615.35</v>
      </c>
    </row>
    <row r="448" spans="1:5" x14ac:dyDescent="0.25">
      <c r="A448" t="s">
        <v>1326</v>
      </c>
      <c r="B448" t="s">
        <v>1327</v>
      </c>
      <c r="C448">
        <v>613530</v>
      </c>
      <c r="D448" t="s">
        <v>1328</v>
      </c>
      <c r="E448">
        <v>1948.72</v>
      </c>
    </row>
    <row r="449" spans="1:5" x14ac:dyDescent="0.25">
      <c r="A449" t="s">
        <v>1329</v>
      </c>
      <c r="B449" t="s">
        <v>1330</v>
      </c>
      <c r="C449">
        <v>176982</v>
      </c>
      <c r="D449" t="s">
        <v>1331</v>
      </c>
      <c r="E449">
        <v>2134.88</v>
      </c>
    </row>
    <row r="450" spans="1:5" x14ac:dyDescent="0.25">
      <c r="A450" t="s">
        <v>1332</v>
      </c>
      <c r="B450" t="s">
        <v>1333</v>
      </c>
      <c r="C450">
        <v>435833</v>
      </c>
      <c r="D450" t="s">
        <v>1334</v>
      </c>
      <c r="E450">
        <v>584.17999999999995</v>
      </c>
    </row>
    <row r="451" spans="1:5" x14ac:dyDescent="0.25">
      <c r="A451" t="s">
        <v>1335</v>
      </c>
      <c r="B451" t="s">
        <v>1336</v>
      </c>
      <c r="C451">
        <v>474677</v>
      </c>
      <c r="D451" t="s">
        <v>1337</v>
      </c>
      <c r="E451">
        <v>444.87</v>
      </c>
    </row>
    <row r="452" spans="1:5" x14ac:dyDescent="0.25">
      <c r="A452" t="s">
        <v>1338</v>
      </c>
      <c r="B452" t="s">
        <v>1339</v>
      </c>
      <c r="C452">
        <v>603278</v>
      </c>
      <c r="D452" t="s">
        <v>1340</v>
      </c>
      <c r="E452">
        <v>124.27</v>
      </c>
    </row>
    <row r="453" spans="1:5" x14ac:dyDescent="0.25">
      <c r="A453" t="s">
        <v>1341</v>
      </c>
      <c r="B453" t="s">
        <v>1342</v>
      </c>
      <c r="C453">
        <v>152289</v>
      </c>
      <c r="D453" t="s">
        <v>1343</v>
      </c>
      <c r="E453">
        <v>3056.57</v>
      </c>
    </row>
    <row r="454" spans="1:5" x14ac:dyDescent="0.25">
      <c r="A454" t="s">
        <v>1344</v>
      </c>
      <c r="B454" t="s">
        <v>1345</v>
      </c>
      <c r="C454">
        <v>473248</v>
      </c>
      <c r="D454" t="s">
        <v>1346</v>
      </c>
      <c r="E454">
        <v>607.33000000000004</v>
      </c>
    </row>
    <row r="455" spans="1:5" x14ac:dyDescent="0.25">
      <c r="A455" t="s">
        <v>1344</v>
      </c>
      <c r="B455" t="s">
        <v>1345</v>
      </c>
      <c r="C455">
        <v>473250</v>
      </c>
      <c r="D455" t="s">
        <v>1347</v>
      </c>
      <c r="E455">
        <v>607.33000000000004</v>
      </c>
    </row>
    <row r="456" spans="1:5" x14ac:dyDescent="0.25">
      <c r="A456" t="s">
        <v>1348</v>
      </c>
      <c r="B456" t="s">
        <v>1349</v>
      </c>
      <c r="C456">
        <v>487535</v>
      </c>
      <c r="D456" t="s">
        <v>1350</v>
      </c>
      <c r="E456">
        <v>4419.46</v>
      </c>
    </row>
    <row r="457" spans="1:5" x14ac:dyDescent="0.25">
      <c r="A457" t="s">
        <v>1351</v>
      </c>
      <c r="B457" t="s">
        <v>1352</v>
      </c>
      <c r="C457">
        <v>560329</v>
      </c>
      <c r="D457" t="s">
        <v>1353</v>
      </c>
      <c r="E457">
        <v>312.2</v>
      </c>
    </row>
    <row r="458" spans="1:5" x14ac:dyDescent="0.25">
      <c r="A458" t="s">
        <v>1354</v>
      </c>
      <c r="B458" t="s">
        <v>1355</v>
      </c>
      <c r="C458">
        <v>612836</v>
      </c>
      <c r="D458" t="s">
        <v>1356</v>
      </c>
      <c r="E458">
        <v>1938.87</v>
      </c>
    </row>
    <row r="459" spans="1:5" x14ac:dyDescent="0.25">
      <c r="A459" t="s">
        <v>1357</v>
      </c>
      <c r="B459" t="s">
        <v>1358</v>
      </c>
      <c r="C459">
        <v>464690</v>
      </c>
      <c r="D459" t="s">
        <v>1359</v>
      </c>
      <c r="E459">
        <v>746.33</v>
      </c>
    </row>
    <row r="460" spans="1:5" x14ac:dyDescent="0.25">
      <c r="A460" t="s">
        <v>1360</v>
      </c>
      <c r="B460" t="s">
        <v>1361</v>
      </c>
      <c r="C460">
        <v>474362</v>
      </c>
      <c r="D460" t="s">
        <v>1362</v>
      </c>
      <c r="E460">
        <v>444.87</v>
      </c>
    </row>
    <row r="461" spans="1:5" x14ac:dyDescent="0.25">
      <c r="A461" t="s">
        <v>1363</v>
      </c>
      <c r="B461" t="s">
        <v>1364</v>
      </c>
      <c r="C461">
        <v>604673</v>
      </c>
      <c r="D461" t="s">
        <v>1365</v>
      </c>
      <c r="E461">
        <v>444.87</v>
      </c>
    </row>
    <row r="462" spans="1:5" x14ac:dyDescent="0.25">
      <c r="A462" t="s">
        <v>1366</v>
      </c>
      <c r="B462" t="s">
        <v>1367</v>
      </c>
      <c r="C462">
        <v>540097</v>
      </c>
      <c r="D462" t="s">
        <v>1368</v>
      </c>
      <c r="E462">
        <v>4425.37</v>
      </c>
    </row>
    <row r="463" spans="1:5" x14ac:dyDescent="0.25">
      <c r="A463" t="s">
        <v>1369</v>
      </c>
      <c r="B463" t="s">
        <v>1370</v>
      </c>
      <c r="C463">
        <v>173702</v>
      </c>
      <c r="D463" t="s">
        <v>1371</v>
      </c>
      <c r="E463">
        <v>685.12</v>
      </c>
    </row>
    <row r="464" spans="1:5" x14ac:dyDescent="0.25">
      <c r="A464" t="s">
        <v>1372</v>
      </c>
      <c r="B464" t="s">
        <v>1373</v>
      </c>
      <c r="C464">
        <v>154130</v>
      </c>
      <c r="D464" t="s">
        <v>1374</v>
      </c>
      <c r="E464">
        <v>551.70000000000005</v>
      </c>
    </row>
    <row r="465" spans="1:5" x14ac:dyDescent="0.25">
      <c r="A465" t="s">
        <v>1375</v>
      </c>
      <c r="B465" t="s">
        <v>1376</v>
      </c>
      <c r="C465">
        <v>124470</v>
      </c>
      <c r="D465" t="s">
        <v>1377</v>
      </c>
      <c r="E465">
        <v>463.14</v>
      </c>
    </row>
    <row r="466" spans="1:5" x14ac:dyDescent="0.25">
      <c r="A466" t="s">
        <v>1378</v>
      </c>
      <c r="B466" t="s">
        <v>1379</v>
      </c>
      <c r="C466">
        <v>603995</v>
      </c>
      <c r="D466" t="s">
        <v>1380</v>
      </c>
      <c r="E466">
        <v>850.67</v>
      </c>
    </row>
    <row r="467" spans="1:5" x14ac:dyDescent="0.25">
      <c r="A467" t="s">
        <v>1381</v>
      </c>
      <c r="B467" t="s">
        <v>1382</v>
      </c>
      <c r="C467">
        <v>173380</v>
      </c>
      <c r="D467" t="s">
        <v>1383</v>
      </c>
      <c r="E467">
        <v>2026.11</v>
      </c>
    </row>
    <row r="468" spans="1:5" x14ac:dyDescent="0.25">
      <c r="A468" t="s">
        <v>1384</v>
      </c>
      <c r="B468" t="s">
        <v>1385</v>
      </c>
      <c r="C468">
        <v>571591</v>
      </c>
      <c r="D468" t="s">
        <v>1386</v>
      </c>
      <c r="E468">
        <v>2838.18</v>
      </c>
    </row>
    <row r="469" spans="1:5" x14ac:dyDescent="0.25">
      <c r="A469" t="s">
        <v>1387</v>
      </c>
      <c r="B469" t="s">
        <v>1388</v>
      </c>
      <c r="C469">
        <v>566561</v>
      </c>
      <c r="D469" t="s">
        <v>1389</v>
      </c>
      <c r="E469">
        <v>252.58</v>
      </c>
    </row>
    <row r="470" spans="1:5" x14ac:dyDescent="0.25">
      <c r="A470" t="s">
        <v>1390</v>
      </c>
      <c r="B470" t="s">
        <v>1391</v>
      </c>
      <c r="C470">
        <v>543069</v>
      </c>
      <c r="D470" t="s">
        <v>1392</v>
      </c>
      <c r="E470">
        <v>2548.48</v>
      </c>
    </row>
    <row r="471" spans="1:5" x14ac:dyDescent="0.25">
      <c r="A471" t="s">
        <v>1393</v>
      </c>
      <c r="B471" t="s">
        <v>1394</v>
      </c>
      <c r="C471">
        <v>578313</v>
      </c>
      <c r="D471" t="s">
        <v>1395</v>
      </c>
      <c r="E471">
        <v>2162.09</v>
      </c>
    </row>
    <row r="472" spans="1:5" x14ac:dyDescent="0.25">
      <c r="A472" t="s">
        <v>1396</v>
      </c>
      <c r="B472" t="s">
        <v>1397</v>
      </c>
      <c r="C472">
        <v>563599</v>
      </c>
      <c r="D472" t="s">
        <v>1398</v>
      </c>
      <c r="E472">
        <v>1918.9</v>
      </c>
    </row>
    <row r="473" spans="1:5" x14ac:dyDescent="0.25">
      <c r="A473" t="s">
        <v>1399</v>
      </c>
      <c r="B473" t="s">
        <v>1400</v>
      </c>
      <c r="C473">
        <v>602638</v>
      </c>
      <c r="D473" t="s">
        <v>1401</v>
      </c>
      <c r="E473">
        <v>277.57</v>
      </c>
    </row>
    <row r="474" spans="1:5" x14ac:dyDescent="0.25">
      <c r="A474" t="s">
        <v>1402</v>
      </c>
      <c r="B474" t="s">
        <v>1403</v>
      </c>
      <c r="C474">
        <v>480090</v>
      </c>
      <c r="D474" t="s">
        <v>1404</v>
      </c>
      <c r="E474">
        <v>1593.05</v>
      </c>
    </row>
    <row r="475" spans="1:5" x14ac:dyDescent="0.25">
      <c r="A475" t="s">
        <v>1405</v>
      </c>
      <c r="B475" t="s">
        <v>1406</v>
      </c>
      <c r="C475">
        <v>376607</v>
      </c>
      <c r="D475" t="s">
        <v>1407</v>
      </c>
      <c r="E475">
        <v>452.82</v>
      </c>
    </row>
    <row r="476" spans="1:5" x14ac:dyDescent="0.25">
      <c r="A476" t="s">
        <v>1405</v>
      </c>
      <c r="B476" t="s">
        <v>1406</v>
      </c>
      <c r="C476">
        <v>557877</v>
      </c>
      <c r="D476" t="s">
        <v>1408</v>
      </c>
      <c r="E476">
        <v>593.41</v>
      </c>
    </row>
    <row r="477" spans="1:5" x14ac:dyDescent="0.25">
      <c r="A477" t="s">
        <v>1409</v>
      </c>
      <c r="B477" t="s">
        <v>1410</v>
      </c>
      <c r="C477">
        <v>554146</v>
      </c>
      <c r="D477" t="s">
        <v>1411</v>
      </c>
      <c r="E477">
        <v>350.13</v>
      </c>
    </row>
    <row r="478" spans="1:5" x14ac:dyDescent="0.25">
      <c r="A478" t="s">
        <v>1412</v>
      </c>
      <c r="B478" t="s">
        <v>1413</v>
      </c>
      <c r="C478">
        <v>555346</v>
      </c>
      <c r="D478" t="s">
        <v>1414</v>
      </c>
      <c r="E478">
        <v>26.65</v>
      </c>
    </row>
    <row r="479" spans="1:5" x14ac:dyDescent="0.25">
      <c r="A479" t="s">
        <v>1415</v>
      </c>
      <c r="B479" t="s">
        <v>1416</v>
      </c>
      <c r="C479">
        <v>149365</v>
      </c>
      <c r="D479" t="s">
        <v>1417</v>
      </c>
      <c r="E479">
        <v>481.41</v>
      </c>
    </row>
    <row r="480" spans="1:5" x14ac:dyDescent="0.25">
      <c r="A480" t="s">
        <v>1418</v>
      </c>
      <c r="B480" t="s">
        <v>1419</v>
      </c>
      <c r="C480">
        <v>521815</v>
      </c>
      <c r="D480" t="s">
        <v>1420</v>
      </c>
      <c r="E480">
        <v>780.65</v>
      </c>
    </row>
    <row r="481" spans="1:5" x14ac:dyDescent="0.25">
      <c r="A481" t="s">
        <v>1421</v>
      </c>
      <c r="B481" t="s">
        <v>1422</v>
      </c>
      <c r="C481">
        <v>471287</v>
      </c>
      <c r="D481" t="s">
        <v>1423</v>
      </c>
      <c r="E481">
        <v>1384.27</v>
      </c>
    </row>
    <row r="482" spans="1:5" x14ac:dyDescent="0.25">
      <c r="A482" t="s">
        <v>1424</v>
      </c>
      <c r="B482" t="s">
        <v>1425</v>
      </c>
      <c r="C482">
        <v>571407</v>
      </c>
      <c r="D482" t="s">
        <v>1426</v>
      </c>
      <c r="E482">
        <v>95.98</v>
      </c>
    </row>
    <row r="483" spans="1:5" x14ac:dyDescent="0.25">
      <c r="A483" t="s">
        <v>1427</v>
      </c>
      <c r="B483" t="s">
        <v>1428</v>
      </c>
      <c r="C483">
        <v>602672</v>
      </c>
      <c r="D483" t="s">
        <v>1429</v>
      </c>
      <c r="E483">
        <v>803.35</v>
      </c>
    </row>
    <row r="484" spans="1:5" x14ac:dyDescent="0.25">
      <c r="A484" t="s">
        <v>1430</v>
      </c>
      <c r="B484" t="s">
        <v>1431</v>
      </c>
      <c r="C484">
        <v>567041</v>
      </c>
      <c r="D484" t="s">
        <v>1432</v>
      </c>
      <c r="E484">
        <v>796.19</v>
      </c>
    </row>
    <row r="485" spans="1:5" x14ac:dyDescent="0.25">
      <c r="A485" t="s">
        <v>9</v>
      </c>
      <c r="B485" t="s">
        <v>10</v>
      </c>
      <c r="C485">
        <v>562234</v>
      </c>
      <c r="D485" t="s">
        <v>11</v>
      </c>
      <c r="E485">
        <v>309.24</v>
      </c>
    </row>
    <row r="486" spans="1:5" x14ac:dyDescent="0.25">
      <c r="A486" t="s">
        <v>12</v>
      </c>
      <c r="B486" t="s">
        <v>13</v>
      </c>
      <c r="C486">
        <v>554102</v>
      </c>
      <c r="D486" t="s">
        <v>14</v>
      </c>
      <c r="E486">
        <v>44.32</v>
      </c>
    </row>
    <row r="487" spans="1:5" x14ac:dyDescent="0.25">
      <c r="A487" t="s">
        <v>18</v>
      </c>
      <c r="B487" t="s">
        <v>19</v>
      </c>
      <c r="C487">
        <v>610755</v>
      </c>
      <c r="D487" t="s">
        <v>20</v>
      </c>
      <c r="E487">
        <v>74.64</v>
      </c>
    </row>
    <row r="488" spans="1:5" x14ac:dyDescent="0.25">
      <c r="A488" t="s">
        <v>24</v>
      </c>
      <c r="B488" t="s">
        <v>25</v>
      </c>
      <c r="C488">
        <v>560688</v>
      </c>
      <c r="D488" t="s">
        <v>26</v>
      </c>
      <c r="E488">
        <v>186.78</v>
      </c>
    </row>
    <row r="489" spans="1:5" x14ac:dyDescent="0.25">
      <c r="A489" t="s">
        <v>27</v>
      </c>
      <c r="B489" t="s">
        <v>28</v>
      </c>
      <c r="C489">
        <v>610025</v>
      </c>
      <c r="D489" t="s">
        <v>29</v>
      </c>
      <c r="E489">
        <v>97.62</v>
      </c>
    </row>
    <row r="490" spans="1:5" x14ac:dyDescent="0.25">
      <c r="A490" t="s">
        <v>30</v>
      </c>
      <c r="B490" t="s">
        <v>31</v>
      </c>
      <c r="C490">
        <v>579747</v>
      </c>
      <c r="D490" t="s">
        <v>32</v>
      </c>
      <c r="E490">
        <v>75.98</v>
      </c>
    </row>
    <row r="491" spans="1:5" x14ac:dyDescent="0.25">
      <c r="A491" t="s">
        <v>36</v>
      </c>
      <c r="B491" t="s">
        <v>37</v>
      </c>
      <c r="C491">
        <v>593671</v>
      </c>
      <c r="D491" t="s">
        <v>38</v>
      </c>
      <c r="E491">
        <v>647.4</v>
      </c>
    </row>
    <row r="492" spans="1:5" x14ac:dyDescent="0.25">
      <c r="A492" t="s">
        <v>39</v>
      </c>
      <c r="B492" t="s">
        <v>40</v>
      </c>
      <c r="C492">
        <v>577085</v>
      </c>
      <c r="D492" t="s">
        <v>41</v>
      </c>
      <c r="E492">
        <v>219.27</v>
      </c>
    </row>
    <row r="493" spans="1:5" x14ac:dyDescent="0.25">
      <c r="A493" t="s">
        <v>39</v>
      </c>
      <c r="B493" t="s">
        <v>40</v>
      </c>
      <c r="C493">
        <v>577479</v>
      </c>
      <c r="D493" t="s">
        <v>42</v>
      </c>
      <c r="E493">
        <v>312.33999999999997</v>
      </c>
    </row>
    <row r="494" spans="1:5" x14ac:dyDescent="0.25">
      <c r="A494" t="s">
        <v>43</v>
      </c>
      <c r="B494" t="s">
        <v>44</v>
      </c>
      <c r="C494">
        <v>558516</v>
      </c>
      <c r="D494" t="s">
        <v>45</v>
      </c>
      <c r="E494">
        <v>70.97</v>
      </c>
    </row>
    <row r="495" spans="1:5" x14ac:dyDescent="0.25">
      <c r="A495" t="s">
        <v>46</v>
      </c>
      <c r="B495" t="s">
        <v>47</v>
      </c>
      <c r="C495">
        <v>578167</v>
      </c>
      <c r="D495" t="s">
        <v>48</v>
      </c>
      <c r="E495">
        <v>453.28</v>
      </c>
    </row>
    <row r="496" spans="1:5" x14ac:dyDescent="0.25">
      <c r="A496" t="s">
        <v>49</v>
      </c>
      <c r="B496" t="s">
        <v>50</v>
      </c>
      <c r="C496">
        <v>598618</v>
      </c>
      <c r="D496" t="s">
        <v>51</v>
      </c>
      <c r="E496">
        <v>1042.1300000000001</v>
      </c>
    </row>
    <row r="497" spans="1:5" x14ac:dyDescent="0.25">
      <c r="A497" t="s">
        <v>52</v>
      </c>
      <c r="B497" t="s">
        <v>53</v>
      </c>
      <c r="C497">
        <v>575396</v>
      </c>
      <c r="D497" t="s">
        <v>54</v>
      </c>
      <c r="E497">
        <v>481.19</v>
      </c>
    </row>
    <row r="498" spans="1:5" x14ac:dyDescent="0.25">
      <c r="A498" t="s">
        <v>58</v>
      </c>
      <c r="B498" t="s">
        <v>59</v>
      </c>
      <c r="C498">
        <v>596176</v>
      </c>
      <c r="D498" t="s">
        <v>60</v>
      </c>
      <c r="E498">
        <v>186.78</v>
      </c>
    </row>
    <row r="499" spans="1:5" x14ac:dyDescent="0.25">
      <c r="A499" t="s">
        <v>61</v>
      </c>
      <c r="B499" t="s">
        <v>62</v>
      </c>
      <c r="C499">
        <v>598611</v>
      </c>
      <c r="D499" t="s">
        <v>63</v>
      </c>
      <c r="E499">
        <v>819.06</v>
      </c>
    </row>
    <row r="500" spans="1:5" x14ac:dyDescent="0.25">
      <c r="A500" t="s">
        <v>64</v>
      </c>
      <c r="B500" t="s">
        <v>65</v>
      </c>
      <c r="C500">
        <v>589412</v>
      </c>
      <c r="D500" t="s">
        <v>66</v>
      </c>
      <c r="E500">
        <v>70.97</v>
      </c>
    </row>
    <row r="501" spans="1:5" x14ac:dyDescent="0.25">
      <c r="A501" t="s">
        <v>67</v>
      </c>
      <c r="B501" t="s">
        <v>68</v>
      </c>
      <c r="C501">
        <v>592860</v>
      </c>
      <c r="D501" t="s">
        <v>69</v>
      </c>
      <c r="E501">
        <v>75.98</v>
      </c>
    </row>
    <row r="502" spans="1:5" x14ac:dyDescent="0.25">
      <c r="A502" t="s">
        <v>70</v>
      </c>
      <c r="B502" t="s">
        <v>71</v>
      </c>
      <c r="C502">
        <v>565802</v>
      </c>
      <c r="D502" t="s">
        <v>72</v>
      </c>
      <c r="E502">
        <v>350.13</v>
      </c>
    </row>
    <row r="503" spans="1:5" x14ac:dyDescent="0.25">
      <c r="A503" t="s">
        <v>73</v>
      </c>
      <c r="B503" t="s">
        <v>74</v>
      </c>
      <c r="C503">
        <v>568698</v>
      </c>
      <c r="D503" t="s">
        <v>75</v>
      </c>
      <c r="E503">
        <v>860.07</v>
      </c>
    </row>
    <row r="504" spans="1:5" x14ac:dyDescent="0.25">
      <c r="A504" t="s">
        <v>79</v>
      </c>
      <c r="B504" t="s">
        <v>80</v>
      </c>
      <c r="C504">
        <v>602781</v>
      </c>
      <c r="D504" t="s">
        <v>81</v>
      </c>
      <c r="E504">
        <v>533.36</v>
      </c>
    </row>
    <row r="505" spans="1:5" x14ac:dyDescent="0.25">
      <c r="A505" t="s">
        <v>82</v>
      </c>
      <c r="B505" t="s">
        <v>83</v>
      </c>
      <c r="C505">
        <v>589699</v>
      </c>
      <c r="D505" t="s">
        <v>84</v>
      </c>
      <c r="E505">
        <v>784.89</v>
      </c>
    </row>
    <row r="506" spans="1:5" x14ac:dyDescent="0.25">
      <c r="A506" t="s">
        <v>85</v>
      </c>
      <c r="B506" t="s">
        <v>86</v>
      </c>
      <c r="C506">
        <v>557135</v>
      </c>
      <c r="D506" t="s">
        <v>87</v>
      </c>
      <c r="E506">
        <v>483.91</v>
      </c>
    </row>
    <row r="507" spans="1:5" x14ac:dyDescent="0.25">
      <c r="A507" t="s">
        <v>88</v>
      </c>
      <c r="B507" t="s">
        <v>89</v>
      </c>
      <c r="C507">
        <v>596545</v>
      </c>
      <c r="D507" t="s">
        <v>90</v>
      </c>
      <c r="E507">
        <v>147.63999999999999</v>
      </c>
    </row>
    <row r="508" spans="1:5" x14ac:dyDescent="0.25">
      <c r="A508" t="s">
        <v>97</v>
      </c>
      <c r="B508" t="s">
        <v>98</v>
      </c>
      <c r="C508">
        <v>564961</v>
      </c>
      <c r="D508" t="s">
        <v>99</v>
      </c>
      <c r="E508">
        <v>186.78</v>
      </c>
    </row>
    <row r="509" spans="1:5" x14ac:dyDescent="0.25">
      <c r="A509" t="s">
        <v>100</v>
      </c>
      <c r="B509" t="s">
        <v>101</v>
      </c>
      <c r="C509">
        <v>584621</v>
      </c>
      <c r="D509" t="s">
        <v>102</v>
      </c>
      <c r="E509">
        <v>37.99</v>
      </c>
    </row>
    <row r="510" spans="1:5" x14ac:dyDescent="0.25">
      <c r="A510" t="s">
        <v>103</v>
      </c>
      <c r="B510" t="s">
        <v>104</v>
      </c>
      <c r="C510">
        <v>406728</v>
      </c>
      <c r="D510" t="s">
        <v>105</v>
      </c>
      <c r="E510">
        <v>391.23</v>
      </c>
    </row>
    <row r="511" spans="1:5" x14ac:dyDescent="0.25">
      <c r="A511" t="s">
        <v>106</v>
      </c>
      <c r="B511" t="s">
        <v>107</v>
      </c>
      <c r="C511">
        <v>612754</v>
      </c>
      <c r="D511" t="s">
        <v>108</v>
      </c>
      <c r="E511">
        <v>439.5</v>
      </c>
    </row>
    <row r="512" spans="1:5" x14ac:dyDescent="0.25">
      <c r="A512" t="s">
        <v>109</v>
      </c>
      <c r="B512" t="s">
        <v>110</v>
      </c>
      <c r="C512">
        <v>612679</v>
      </c>
      <c r="D512" t="s">
        <v>111</v>
      </c>
      <c r="E512">
        <v>1539.5</v>
      </c>
    </row>
    <row r="513" spans="1:5" x14ac:dyDescent="0.25">
      <c r="A513" t="s">
        <v>112</v>
      </c>
      <c r="B513" t="s">
        <v>113</v>
      </c>
      <c r="C513">
        <v>556129</v>
      </c>
      <c r="D513" t="s">
        <v>114</v>
      </c>
      <c r="E513">
        <v>230.94</v>
      </c>
    </row>
    <row r="514" spans="1:5" x14ac:dyDescent="0.25">
      <c r="A514" t="s">
        <v>115</v>
      </c>
      <c r="B514" t="s">
        <v>116</v>
      </c>
      <c r="C514">
        <v>582106</v>
      </c>
      <c r="D514" t="s">
        <v>117</v>
      </c>
      <c r="E514">
        <v>529.83000000000004</v>
      </c>
    </row>
    <row r="515" spans="1:5" x14ac:dyDescent="0.25">
      <c r="A515" t="s">
        <v>118</v>
      </c>
      <c r="B515" t="s">
        <v>119</v>
      </c>
      <c r="C515">
        <v>465586</v>
      </c>
      <c r="D515" t="s">
        <v>120</v>
      </c>
      <c r="E515">
        <v>746.33</v>
      </c>
    </row>
    <row r="516" spans="1:5" x14ac:dyDescent="0.25">
      <c r="A516" t="s">
        <v>1433</v>
      </c>
      <c r="B516" t="s">
        <v>1434</v>
      </c>
      <c r="C516">
        <v>610108</v>
      </c>
      <c r="D516" t="s">
        <v>1435</v>
      </c>
      <c r="E516">
        <v>2923.38</v>
      </c>
    </row>
    <row r="517" spans="1:5" x14ac:dyDescent="0.25">
      <c r="A517" t="s">
        <v>121</v>
      </c>
      <c r="B517" t="s">
        <v>122</v>
      </c>
      <c r="C517">
        <v>605239</v>
      </c>
      <c r="D517" t="s">
        <v>123</v>
      </c>
      <c r="E517">
        <v>422.91</v>
      </c>
    </row>
    <row r="518" spans="1:5" x14ac:dyDescent="0.25">
      <c r="A518" t="s">
        <v>124</v>
      </c>
      <c r="B518" t="s">
        <v>125</v>
      </c>
      <c r="C518">
        <v>584962</v>
      </c>
      <c r="D518" t="s">
        <v>126</v>
      </c>
      <c r="E518">
        <v>709.03</v>
      </c>
    </row>
    <row r="519" spans="1:5" x14ac:dyDescent="0.25">
      <c r="A519" t="s">
        <v>127</v>
      </c>
      <c r="B519" t="s">
        <v>128</v>
      </c>
      <c r="C519">
        <v>192012</v>
      </c>
      <c r="D519" t="s">
        <v>129</v>
      </c>
      <c r="E519">
        <v>377.49</v>
      </c>
    </row>
    <row r="520" spans="1:5" x14ac:dyDescent="0.25">
      <c r="A520" t="s">
        <v>130</v>
      </c>
      <c r="B520" t="s">
        <v>131</v>
      </c>
      <c r="C520">
        <v>275584</v>
      </c>
      <c r="D520" t="s">
        <v>132</v>
      </c>
      <c r="E520">
        <v>662.73</v>
      </c>
    </row>
    <row r="521" spans="1:5" x14ac:dyDescent="0.25">
      <c r="A521" t="s">
        <v>133</v>
      </c>
      <c r="B521" t="s">
        <v>134</v>
      </c>
      <c r="C521">
        <v>545420</v>
      </c>
      <c r="D521" t="s">
        <v>135</v>
      </c>
      <c r="E521">
        <v>444.87</v>
      </c>
    </row>
    <row r="522" spans="1:5" x14ac:dyDescent="0.25">
      <c r="A522" t="s">
        <v>142</v>
      </c>
      <c r="B522" t="s">
        <v>143</v>
      </c>
      <c r="C522">
        <v>561325</v>
      </c>
      <c r="D522" t="s">
        <v>144</v>
      </c>
      <c r="E522">
        <v>7100.97</v>
      </c>
    </row>
    <row r="523" spans="1:5" x14ac:dyDescent="0.25">
      <c r="A523" t="s">
        <v>145</v>
      </c>
      <c r="B523" t="s">
        <v>146</v>
      </c>
      <c r="C523">
        <v>588568</v>
      </c>
      <c r="D523" t="s">
        <v>147</v>
      </c>
      <c r="E523">
        <v>250.96</v>
      </c>
    </row>
    <row r="524" spans="1:5" x14ac:dyDescent="0.25">
      <c r="A524" t="s">
        <v>148</v>
      </c>
      <c r="B524" t="s">
        <v>149</v>
      </c>
      <c r="C524">
        <v>610090</v>
      </c>
      <c r="D524" t="s">
        <v>150</v>
      </c>
      <c r="E524">
        <v>155.87</v>
      </c>
    </row>
    <row r="525" spans="1:5" x14ac:dyDescent="0.25">
      <c r="A525" t="s">
        <v>151</v>
      </c>
      <c r="B525" t="s">
        <v>152</v>
      </c>
      <c r="C525">
        <v>554226</v>
      </c>
      <c r="D525" t="s">
        <v>153</v>
      </c>
      <c r="E525">
        <v>207.48</v>
      </c>
    </row>
    <row r="526" spans="1:5" x14ac:dyDescent="0.25">
      <c r="A526" t="s">
        <v>154</v>
      </c>
      <c r="B526" t="s">
        <v>155</v>
      </c>
      <c r="C526">
        <v>586017</v>
      </c>
      <c r="D526" t="s">
        <v>156</v>
      </c>
      <c r="E526">
        <v>186.78</v>
      </c>
    </row>
    <row r="527" spans="1:5" x14ac:dyDescent="0.25">
      <c r="A527" t="s">
        <v>157</v>
      </c>
      <c r="B527" t="s">
        <v>158</v>
      </c>
      <c r="C527">
        <v>561692</v>
      </c>
      <c r="D527" t="s">
        <v>159</v>
      </c>
      <c r="E527">
        <v>730.96</v>
      </c>
    </row>
    <row r="528" spans="1:5" x14ac:dyDescent="0.25">
      <c r="A528" t="s">
        <v>163</v>
      </c>
      <c r="B528" t="s">
        <v>164</v>
      </c>
      <c r="C528">
        <v>602761</v>
      </c>
      <c r="D528" t="s">
        <v>165</v>
      </c>
      <c r="E528">
        <v>386.13</v>
      </c>
    </row>
    <row r="529" spans="1:5" x14ac:dyDescent="0.25">
      <c r="A529" t="s">
        <v>166</v>
      </c>
      <c r="B529" t="s">
        <v>167</v>
      </c>
      <c r="C529">
        <v>415770</v>
      </c>
      <c r="D529" t="s">
        <v>168</v>
      </c>
      <c r="E529">
        <v>1047.67</v>
      </c>
    </row>
    <row r="530" spans="1:5" x14ac:dyDescent="0.25">
      <c r="A530" t="s">
        <v>169</v>
      </c>
      <c r="B530" t="s">
        <v>170</v>
      </c>
      <c r="C530">
        <v>376648</v>
      </c>
      <c r="D530" t="s">
        <v>171</v>
      </c>
      <c r="E530">
        <v>427.68</v>
      </c>
    </row>
    <row r="531" spans="1:5" x14ac:dyDescent="0.25">
      <c r="A531" t="s">
        <v>169</v>
      </c>
      <c r="B531" t="s">
        <v>170</v>
      </c>
      <c r="C531">
        <v>558355</v>
      </c>
      <c r="D531" t="s">
        <v>172</v>
      </c>
      <c r="E531">
        <v>541.75</v>
      </c>
    </row>
    <row r="532" spans="1:5" x14ac:dyDescent="0.25">
      <c r="A532" t="s">
        <v>176</v>
      </c>
      <c r="B532" t="s">
        <v>177</v>
      </c>
      <c r="C532">
        <v>605203</v>
      </c>
      <c r="D532" t="s">
        <v>178</v>
      </c>
      <c r="E532">
        <v>709.03</v>
      </c>
    </row>
    <row r="533" spans="1:5" x14ac:dyDescent="0.25">
      <c r="A533" t="s">
        <v>179</v>
      </c>
      <c r="B533" t="s">
        <v>180</v>
      </c>
      <c r="C533">
        <v>608171</v>
      </c>
      <c r="D533" t="s">
        <v>181</v>
      </c>
      <c r="E533">
        <v>377.54</v>
      </c>
    </row>
    <row r="534" spans="1:5" x14ac:dyDescent="0.25">
      <c r="A534" t="s">
        <v>182</v>
      </c>
      <c r="B534" t="s">
        <v>183</v>
      </c>
      <c r="C534">
        <v>388766</v>
      </c>
      <c r="D534" t="s">
        <v>184</v>
      </c>
      <c r="E534">
        <v>798.99</v>
      </c>
    </row>
    <row r="535" spans="1:5" x14ac:dyDescent="0.25">
      <c r="A535" t="s">
        <v>185</v>
      </c>
      <c r="B535" t="s">
        <v>186</v>
      </c>
      <c r="C535">
        <v>320790</v>
      </c>
      <c r="D535" t="s">
        <v>187</v>
      </c>
      <c r="E535">
        <v>584.17999999999995</v>
      </c>
    </row>
    <row r="536" spans="1:5" x14ac:dyDescent="0.25">
      <c r="A536" t="s">
        <v>188</v>
      </c>
      <c r="B536" t="s">
        <v>186</v>
      </c>
      <c r="C536">
        <v>320722</v>
      </c>
      <c r="D536" t="s">
        <v>189</v>
      </c>
      <c r="E536">
        <v>584.17999999999995</v>
      </c>
    </row>
    <row r="537" spans="1:5" x14ac:dyDescent="0.25">
      <c r="A537" t="s">
        <v>190</v>
      </c>
      <c r="B537" t="s">
        <v>191</v>
      </c>
      <c r="C537">
        <v>611260</v>
      </c>
      <c r="D537" t="s">
        <v>192</v>
      </c>
      <c r="E537">
        <v>555.13</v>
      </c>
    </row>
    <row r="538" spans="1:5" x14ac:dyDescent="0.25">
      <c r="A538" t="s">
        <v>193</v>
      </c>
      <c r="B538" t="s">
        <v>194</v>
      </c>
      <c r="C538">
        <v>559009</v>
      </c>
      <c r="D538" t="s">
        <v>195</v>
      </c>
      <c r="E538">
        <v>177.57</v>
      </c>
    </row>
    <row r="539" spans="1:5" x14ac:dyDescent="0.25">
      <c r="A539" t="s">
        <v>196</v>
      </c>
      <c r="B539" t="s">
        <v>197</v>
      </c>
      <c r="C539">
        <v>581184</v>
      </c>
      <c r="D539" t="s">
        <v>198</v>
      </c>
      <c r="E539">
        <v>145.22999999999999</v>
      </c>
    </row>
    <row r="540" spans="1:5" x14ac:dyDescent="0.25">
      <c r="A540" t="s">
        <v>199</v>
      </c>
      <c r="B540" t="s">
        <v>200</v>
      </c>
      <c r="C540">
        <v>558684</v>
      </c>
      <c r="D540" t="s">
        <v>201</v>
      </c>
      <c r="E540">
        <v>42.58</v>
      </c>
    </row>
    <row r="541" spans="1:5" x14ac:dyDescent="0.25">
      <c r="A541" t="s">
        <v>205</v>
      </c>
      <c r="B541" t="s">
        <v>206</v>
      </c>
      <c r="C541">
        <v>577664</v>
      </c>
      <c r="D541" t="s">
        <v>207</v>
      </c>
      <c r="E541">
        <v>114.3</v>
      </c>
    </row>
    <row r="542" spans="1:5" x14ac:dyDescent="0.25">
      <c r="A542" t="s">
        <v>208</v>
      </c>
      <c r="B542" t="s">
        <v>209</v>
      </c>
      <c r="C542">
        <v>559404</v>
      </c>
      <c r="D542" t="s">
        <v>210</v>
      </c>
      <c r="E542">
        <v>75.98</v>
      </c>
    </row>
    <row r="543" spans="1:5" x14ac:dyDescent="0.25">
      <c r="A543" t="s">
        <v>211</v>
      </c>
      <c r="B543" t="s">
        <v>212</v>
      </c>
      <c r="C543">
        <v>398536</v>
      </c>
      <c r="D543" t="s">
        <v>213</v>
      </c>
      <c r="E543">
        <v>803.35</v>
      </c>
    </row>
    <row r="544" spans="1:5" x14ac:dyDescent="0.25">
      <c r="A544" t="s">
        <v>220</v>
      </c>
      <c r="B544" t="s">
        <v>221</v>
      </c>
      <c r="C544">
        <v>604584</v>
      </c>
      <c r="D544" t="s">
        <v>222</v>
      </c>
      <c r="E544">
        <v>48.81</v>
      </c>
    </row>
    <row r="545" spans="1:5" x14ac:dyDescent="0.25">
      <c r="A545" t="s">
        <v>220</v>
      </c>
      <c r="B545" t="s">
        <v>223</v>
      </c>
      <c r="C545">
        <v>604585</v>
      </c>
      <c r="D545" t="s">
        <v>224</v>
      </c>
      <c r="E545">
        <v>48.81</v>
      </c>
    </row>
    <row r="546" spans="1:5" x14ac:dyDescent="0.25">
      <c r="A546" t="s">
        <v>231</v>
      </c>
      <c r="B546" t="s">
        <v>232</v>
      </c>
      <c r="C546">
        <v>561676</v>
      </c>
      <c r="D546" t="s">
        <v>233</v>
      </c>
      <c r="E546">
        <v>1086.07</v>
      </c>
    </row>
    <row r="547" spans="1:5" x14ac:dyDescent="0.25">
      <c r="A547" t="s">
        <v>234</v>
      </c>
      <c r="B547" t="s">
        <v>235</v>
      </c>
      <c r="C547">
        <v>590521</v>
      </c>
      <c r="D547" t="s">
        <v>236</v>
      </c>
      <c r="E547">
        <v>92.52</v>
      </c>
    </row>
    <row r="548" spans="1:5" x14ac:dyDescent="0.25">
      <c r="A548" t="s">
        <v>237</v>
      </c>
      <c r="B548" t="s">
        <v>238</v>
      </c>
      <c r="C548">
        <v>598851</v>
      </c>
      <c r="D548" t="s">
        <v>239</v>
      </c>
      <c r="E548">
        <v>2154.04</v>
      </c>
    </row>
    <row r="549" spans="1:5" x14ac:dyDescent="0.25">
      <c r="A549" t="s">
        <v>240</v>
      </c>
      <c r="B549" t="s">
        <v>241</v>
      </c>
      <c r="C549">
        <v>581204</v>
      </c>
      <c r="D549" t="s">
        <v>242</v>
      </c>
      <c r="E549">
        <v>587.99</v>
      </c>
    </row>
    <row r="550" spans="1:5" x14ac:dyDescent="0.25">
      <c r="A550" t="s">
        <v>243</v>
      </c>
      <c r="B550" t="s">
        <v>244</v>
      </c>
      <c r="C550">
        <v>564857</v>
      </c>
      <c r="D550" t="s">
        <v>245</v>
      </c>
      <c r="E550">
        <v>1111.29</v>
      </c>
    </row>
    <row r="551" spans="1:5" x14ac:dyDescent="0.25">
      <c r="A551" t="s">
        <v>246</v>
      </c>
      <c r="B551" t="s">
        <v>247</v>
      </c>
      <c r="C551">
        <v>582950</v>
      </c>
      <c r="D551" t="s">
        <v>248</v>
      </c>
      <c r="E551">
        <v>149.29</v>
      </c>
    </row>
    <row r="552" spans="1:5" x14ac:dyDescent="0.25">
      <c r="A552" t="s">
        <v>249</v>
      </c>
      <c r="B552" t="s">
        <v>250</v>
      </c>
      <c r="C552">
        <v>605409</v>
      </c>
      <c r="D552" t="s">
        <v>251</v>
      </c>
      <c r="E552">
        <v>709.9</v>
      </c>
    </row>
    <row r="553" spans="1:5" x14ac:dyDescent="0.25">
      <c r="A553" t="s">
        <v>258</v>
      </c>
      <c r="B553" t="s">
        <v>259</v>
      </c>
      <c r="C553">
        <v>612598</v>
      </c>
      <c r="D553" t="s">
        <v>260</v>
      </c>
      <c r="E553">
        <v>186.78</v>
      </c>
    </row>
    <row r="554" spans="1:5" x14ac:dyDescent="0.25">
      <c r="A554" t="s">
        <v>264</v>
      </c>
      <c r="B554" t="s">
        <v>265</v>
      </c>
      <c r="C554">
        <v>559897</v>
      </c>
      <c r="D554" t="s">
        <v>266</v>
      </c>
      <c r="E554">
        <v>481.19</v>
      </c>
    </row>
    <row r="555" spans="1:5" x14ac:dyDescent="0.25">
      <c r="A555" t="s">
        <v>273</v>
      </c>
      <c r="B555" t="s">
        <v>274</v>
      </c>
      <c r="C555">
        <v>609375</v>
      </c>
      <c r="D555" t="s">
        <v>275</v>
      </c>
      <c r="E555">
        <v>183.91</v>
      </c>
    </row>
    <row r="556" spans="1:5" x14ac:dyDescent="0.25">
      <c r="A556" t="s">
        <v>279</v>
      </c>
      <c r="B556" t="s">
        <v>280</v>
      </c>
      <c r="C556">
        <v>566874</v>
      </c>
      <c r="D556" t="s">
        <v>281</v>
      </c>
      <c r="E556">
        <v>122.27</v>
      </c>
    </row>
    <row r="557" spans="1:5" x14ac:dyDescent="0.25">
      <c r="A557" t="s">
        <v>285</v>
      </c>
      <c r="B557" t="s">
        <v>286</v>
      </c>
      <c r="C557">
        <v>160021</v>
      </c>
      <c r="D557" t="s">
        <v>287</v>
      </c>
      <c r="E557">
        <v>1777.64</v>
      </c>
    </row>
    <row r="558" spans="1:5" x14ac:dyDescent="0.25">
      <c r="A558" t="s">
        <v>288</v>
      </c>
      <c r="B558" t="s">
        <v>289</v>
      </c>
      <c r="C558">
        <v>596577</v>
      </c>
      <c r="D558" t="s">
        <v>290</v>
      </c>
      <c r="E558">
        <v>186.78</v>
      </c>
    </row>
    <row r="559" spans="1:5" x14ac:dyDescent="0.25">
      <c r="A559" t="s">
        <v>294</v>
      </c>
      <c r="B559" t="s">
        <v>295</v>
      </c>
      <c r="C559">
        <v>356275</v>
      </c>
      <c r="D559" t="s">
        <v>296</v>
      </c>
      <c r="E559">
        <v>421.6</v>
      </c>
    </row>
    <row r="560" spans="1:5" x14ac:dyDescent="0.25">
      <c r="A560" t="s">
        <v>297</v>
      </c>
      <c r="B560" t="s">
        <v>298</v>
      </c>
      <c r="C560">
        <v>557046</v>
      </c>
      <c r="D560" t="s">
        <v>299</v>
      </c>
      <c r="E560">
        <v>79.31</v>
      </c>
    </row>
    <row r="561" spans="1:5" x14ac:dyDescent="0.25">
      <c r="A561" t="s">
        <v>300</v>
      </c>
      <c r="B561" t="s">
        <v>301</v>
      </c>
      <c r="C561">
        <v>555039</v>
      </c>
      <c r="D561" t="s">
        <v>302</v>
      </c>
      <c r="E561">
        <v>25.34</v>
      </c>
    </row>
    <row r="562" spans="1:5" x14ac:dyDescent="0.25">
      <c r="A562" t="s">
        <v>300</v>
      </c>
      <c r="B562" t="s">
        <v>303</v>
      </c>
      <c r="C562">
        <v>555038</v>
      </c>
      <c r="D562" t="s">
        <v>304</v>
      </c>
      <c r="E562">
        <v>25.32</v>
      </c>
    </row>
    <row r="563" spans="1:5" x14ac:dyDescent="0.25">
      <c r="A563" t="s">
        <v>300</v>
      </c>
      <c r="B563" t="s">
        <v>305</v>
      </c>
      <c r="C563">
        <v>555040</v>
      </c>
      <c r="D563" t="s">
        <v>306</v>
      </c>
      <c r="E563">
        <v>25.32</v>
      </c>
    </row>
    <row r="564" spans="1:5" x14ac:dyDescent="0.25">
      <c r="A564" t="s">
        <v>307</v>
      </c>
      <c r="B564" t="s">
        <v>308</v>
      </c>
      <c r="C564">
        <v>596820</v>
      </c>
      <c r="D564" t="s">
        <v>309</v>
      </c>
      <c r="E564">
        <v>140.91999999999999</v>
      </c>
    </row>
    <row r="565" spans="1:5" x14ac:dyDescent="0.25">
      <c r="A565" t="s">
        <v>313</v>
      </c>
      <c r="B565" t="s">
        <v>314</v>
      </c>
      <c r="C565">
        <v>562792</v>
      </c>
      <c r="D565" t="s">
        <v>315</v>
      </c>
      <c r="E565">
        <v>507.84</v>
      </c>
    </row>
    <row r="566" spans="1:5" x14ac:dyDescent="0.25">
      <c r="A566" t="s">
        <v>316</v>
      </c>
      <c r="B566" t="s">
        <v>317</v>
      </c>
      <c r="C566">
        <v>560202</v>
      </c>
      <c r="D566" t="s">
        <v>318</v>
      </c>
      <c r="E566">
        <v>720.53</v>
      </c>
    </row>
    <row r="567" spans="1:5" x14ac:dyDescent="0.25">
      <c r="A567" t="s">
        <v>328</v>
      </c>
      <c r="B567" t="s">
        <v>329</v>
      </c>
      <c r="C567">
        <v>557585</v>
      </c>
      <c r="D567" t="s">
        <v>330</v>
      </c>
      <c r="E567">
        <v>675.44</v>
      </c>
    </row>
    <row r="568" spans="1:5" x14ac:dyDescent="0.25">
      <c r="A568" t="s">
        <v>331</v>
      </c>
      <c r="B568" t="s">
        <v>332</v>
      </c>
      <c r="C568">
        <v>557554</v>
      </c>
      <c r="D568" t="s">
        <v>333</v>
      </c>
      <c r="E568">
        <v>44.32</v>
      </c>
    </row>
    <row r="569" spans="1:5" x14ac:dyDescent="0.25">
      <c r="A569" t="s">
        <v>340</v>
      </c>
      <c r="B569" t="s">
        <v>341</v>
      </c>
      <c r="C569">
        <v>271105</v>
      </c>
      <c r="D569" t="s">
        <v>342</v>
      </c>
      <c r="E569">
        <v>2331.17</v>
      </c>
    </row>
    <row r="570" spans="1:5" x14ac:dyDescent="0.25">
      <c r="A570" t="s">
        <v>343</v>
      </c>
      <c r="B570" t="s">
        <v>344</v>
      </c>
      <c r="C570">
        <v>568008</v>
      </c>
      <c r="D570" t="s">
        <v>345</v>
      </c>
      <c r="E570">
        <v>75.98</v>
      </c>
    </row>
    <row r="571" spans="1:5" x14ac:dyDescent="0.25">
      <c r="A571" t="s">
        <v>346</v>
      </c>
      <c r="B571" t="s">
        <v>347</v>
      </c>
      <c r="C571">
        <v>554235</v>
      </c>
      <c r="D571" t="s">
        <v>348</v>
      </c>
      <c r="E571">
        <v>70.97</v>
      </c>
    </row>
    <row r="572" spans="1:5" x14ac:dyDescent="0.25">
      <c r="A572" t="s">
        <v>358</v>
      </c>
      <c r="B572" t="s">
        <v>359</v>
      </c>
      <c r="C572">
        <v>608509</v>
      </c>
      <c r="D572" t="s">
        <v>360</v>
      </c>
      <c r="E572">
        <v>1225.56</v>
      </c>
    </row>
    <row r="573" spans="1:5" x14ac:dyDescent="0.25">
      <c r="A573" t="s">
        <v>361</v>
      </c>
      <c r="B573" t="s">
        <v>362</v>
      </c>
      <c r="C573">
        <v>561739</v>
      </c>
      <c r="D573" t="s">
        <v>363</v>
      </c>
      <c r="E573">
        <v>75.98</v>
      </c>
    </row>
    <row r="574" spans="1:5" x14ac:dyDescent="0.25">
      <c r="A574" t="s">
        <v>364</v>
      </c>
      <c r="B574" t="s">
        <v>365</v>
      </c>
      <c r="C574">
        <v>558918</v>
      </c>
      <c r="D574" t="s">
        <v>366</v>
      </c>
      <c r="E574">
        <v>432.2</v>
      </c>
    </row>
    <row r="575" spans="1:5" x14ac:dyDescent="0.25">
      <c r="A575" t="s">
        <v>1436</v>
      </c>
      <c r="B575" t="s">
        <v>1437</v>
      </c>
      <c r="C575">
        <v>587772</v>
      </c>
      <c r="D575" t="s">
        <v>1438</v>
      </c>
      <c r="E575">
        <v>179.28</v>
      </c>
    </row>
    <row r="576" spans="1:5" x14ac:dyDescent="0.25">
      <c r="A576" t="s">
        <v>370</v>
      </c>
      <c r="B576" t="s">
        <v>371</v>
      </c>
      <c r="C576">
        <v>559834</v>
      </c>
      <c r="D576" t="s">
        <v>372</v>
      </c>
      <c r="E576">
        <v>503.18</v>
      </c>
    </row>
    <row r="577" spans="1:5" x14ac:dyDescent="0.25">
      <c r="A577" t="s">
        <v>379</v>
      </c>
      <c r="B577" t="s">
        <v>380</v>
      </c>
      <c r="C577">
        <v>606813</v>
      </c>
      <c r="D577" t="s">
        <v>381</v>
      </c>
      <c r="E577">
        <v>97.62</v>
      </c>
    </row>
    <row r="578" spans="1:5" x14ac:dyDescent="0.25">
      <c r="A578" t="s">
        <v>394</v>
      </c>
      <c r="B578" t="s">
        <v>395</v>
      </c>
      <c r="C578">
        <v>587885</v>
      </c>
      <c r="D578" t="s">
        <v>396</v>
      </c>
      <c r="E578">
        <v>647.4</v>
      </c>
    </row>
    <row r="579" spans="1:5" x14ac:dyDescent="0.25">
      <c r="A579" t="s">
        <v>400</v>
      </c>
      <c r="B579" t="s">
        <v>401</v>
      </c>
      <c r="C579">
        <v>583647</v>
      </c>
      <c r="D579" t="s">
        <v>402</v>
      </c>
      <c r="E579">
        <v>149.29</v>
      </c>
    </row>
    <row r="580" spans="1:5" x14ac:dyDescent="0.25">
      <c r="A580" t="s">
        <v>412</v>
      </c>
      <c r="B580" t="s">
        <v>413</v>
      </c>
      <c r="C580">
        <v>263829</v>
      </c>
      <c r="D580" t="s">
        <v>414</v>
      </c>
      <c r="E580">
        <v>385.88</v>
      </c>
    </row>
    <row r="581" spans="1:5" x14ac:dyDescent="0.25">
      <c r="A581" t="s">
        <v>415</v>
      </c>
      <c r="B581" t="s">
        <v>416</v>
      </c>
      <c r="C581">
        <v>146590</v>
      </c>
      <c r="D581" t="s">
        <v>417</v>
      </c>
      <c r="E581">
        <v>752.15</v>
      </c>
    </row>
    <row r="582" spans="1:5" x14ac:dyDescent="0.25">
      <c r="A582" t="s">
        <v>418</v>
      </c>
      <c r="B582" t="s">
        <v>419</v>
      </c>
      <c r="C582">
        <v>392459</v>
      </c>
      <c r="D582" t="s">
        <v>420</v>
      </c>
      <c r="E582">
        <v>746.33</v>
      </c>
    </row>
    <row r="583" spans="1:5" x14ac:dyDescent="0.25">
      <c r="A583" t="s">
        <v>421</v>
      </c>
      <c r="B583" t="s">
        <v>422</v>
      </c>
      <c r="C583">
        <v>575871</v>
      </c>
      <c r="D583" t="s">
        <v>423</v>
      </c>
      <c r="E583">
        <v>204.22</v>
      </c>
    </row>
    <row r="584" spans="1:5" x14ac:dyDescent="0.25">
      <c r="A584" t="s">
        <v>427</v>
      </c>
      <c r="B584" t="s">
        <v>428</v>
      </c>
      <c r="C584">
        <v>607003</v>
      </c>
      <c r="D584" t="s">
        <v>429</v>
      </c>
      <c r="E584">
        <v>644.94000000000005</v>
      </c>
    </row>
    <row r="585" spans="1:5" x14ac:dyDescent="0.25">
      <c r="A585" t="s">
        <v>430</v>
      </c>
      <c r="B585" t="s">
        <v>431</v>
      </c>
      <c r="C585">
        <v>263843</v>
      </c>
      <c r="D585" t="s">
        <v>432</v>
      </c>
      <c r="E585">
        <v>384.81</v>
      </c>
    </row>
    <row r="586" spans="1:5" x14ac:dyDescent="0.25">
      <c r="A586" t="s">
        <v>433</v>
      </c>
      <c r="B586" t="s">
        <v>431</v>
      </c>
      <c r="C586">
        <v>263849</v>
      </c>
      <c r="D586" t="s">
        <v>434</v>
      </c>
      <c r="E586">
        <v>384.81</v>
      </c>
    </row>
    <row r="587" spans="1:5" x14ac:dyDescent="0.25">
      <c r="A587" t="s">
        <v>435</v>
      </c>
      <c r="B587" t="s">
        <v>436</v>
      </c>
      <c r="C587">
        <v>572456</v>
      </c>
      <c r="D587" t="s">
        <v>437</v>
      </c>
      <c r="E587">
        <v>647.01</v>
      </c>
    </row>
    <row r="588" spans="1:5" x14ac:dyDescent="0.25">
      <c r="A588" t="s">
        <v>438</v>
      </c>
      <c r="B588" t="s">
        <v>439</v>
      </c>
      <c r="C588">
        <v>546721</v>
      </c>
      <c r="D588" t="s">
        <v>440</v>
      </c>
      <c r="E588">
        <v>746.33</v>
      </c>
    </row>
    <row r="589" spans="1:5" x14ac:dyDescent="0.25">
      <c r="A589" t="s">
        <v>441</v>
      </c>
      <c r="B589" t="s">
        <v>442</v>
      </c>
      <c r="C589">
        <v>252062</v>
      </c>
      <c r="D589" t="s">
        <v>443</v>
      </c>
      <c r="E589">
        <v>609.76</v>
      </c>
    </row>
    <row r="590" spans="1:5" x14ac:dyDescent="0.25">
      <c r="A590" t="s">
        <v>444</v>
      </c>
      <c r="B590" t="s">
        <v>445</v>
      </c>
      <c r="C590">
        <v>590593</v>
      </c>
      <c r="D590" t="s">
        <v>446</v>
      </c>
      <c r="E590">
        <v>147.63999999999999</v>
      </c>
    </row>
    <row r="591" spans="1:5" x14ac:dyDescent="0.25">
      <c r="A591" t="s">
        <v>453</v>
      </c>
      <c r="B591" t="s">
        <v>454</v>
      </c>
      <c r="C591">
        <v>300143</v>
      </c>
      <c r="D591" t="s">
        <v>455</v>
      </c>
      <c r="E591">
        <v>453.13</v>
      </c>
    </row>
    <row r="592" spans="1:5" x14ac:dyDescent="0.25">
      <c r="A592" t="s">
        <v>456</v>
      </c>
      <c r="B592" t="s">
        <v>457</v>
      </c>
      <c r="C592">
        <v>566222</v>
      </c>
      <c r="D592" t="s">
        <v>458</v>
      </c>
      <c r="E592">
        <v>44.32</v>
      </c>
    </row>
    <row r="593" spans="1:5" x14ac:dyDescent="0.25">
      <c r="A593" t="s">
        <v>459</v>
      </c>
      <c r="B593" t="s">
        <v>460</v>
      </c>
      <c r="C593">
        <v>594470</v>
      </c>
      <c r="D593" t="s">
        <v>461</v>
      </c>
      <c r="E593">
        <v>7.1</v>
      </c>
    </row>
    <row r="594" spans="1:5" x14ac:dyDescent="0.25">
      <c r="A594" t="s">
        <v>462</v>
      </c>
      <c r="B594" t="s">
        <v>463</v>
      </c>
      <c r="C594">
        <v>612010</v>
      </c>
      <c r="D594" t="s">
        <v>464</v>
      </c>
      <c r="E594">
        <v>1189.74</v>
      </c>
    </row>
    <row r="595" spans="1:5" x14ac:dyDescent="0.25">
      <c r="A595" t="s">
        <v>468</v>
      </c>
      <c r="B595" t="s">
        <v>469</v>
      </c>
      <c r="C595">
        <v>361329</v>
      </c>
      <c r="D595" t="s">
        <v>470</v>
      </c>
      <c r="E595">
        <v>453.13</v>
      </c>
    </row>
    <row r="596" spans="1:5" x14ac:dyDescent="0.25">
      <c r="A596" t="s">
        <v>477</v>
      </c>
      <c r="B596" t="s">
        <v>478</v>
      </c>
      <c r="C596">
        <v>587977</v>
      </c>
      <c r="D596" t="s">
        <v>479</v>
      </c>
      <c r="E596">
        <v>481.19</v>
      </c>
    </row>
    <row r="597" spans="1:5" x14ac:dyDescent="0.25">
      <c r="A597" t="s">
        <v>480</v>
      </c>
      <c r="B597" t="s">
        <v>481</v>
      </c>
      <c r="C597">
        <v>604861</v>
      </c>
      <c r="D597" t="s">
        <v>482</v>
      </c>
      <c r="E597">
        <v>380.5</v>
      </c>
    </row>
    <row r="598" spans="1:5" x14ac:dyDescent="0.25">
      <c r="A598" t="s">
        <v>483</v>
      </c>
      <c r="B598" t="s">
        <v>484</v>
      </c>
      <c r="C598">
        <v>580680</v>
      </c>
      <c r="D598" t="s">
        <v>485</v>
      </c>
      <c r="E598">
        <v>383.14</v>
      </c>
    </row>
    <row r="599" spans="1:5" x14ac:dyDescent="0.25">
      <c r="A599" t="s">
        <v>486</v>
      </c>
      <c r="B599" t="s">
        <v>487</v>
      </c>
      <c r="C599">
        <v>587015</v>
      </c>
      <c r="D599" t="s">
        <v>488</v>
      </c>
      <c r="E599">
        <v>607.87</v>
      </c>
    </row>
    <row r="600" spans="1:5" x14ac:dyDescent="0.25">
      <c r="A600" t="s">
        <v>489</v>
      </c>
      <c r="B600" t="s">
        <v>490</v>
      </c>
      <c r="C600">
        <v>554627</v>
      </c>
      <c r="D600" t="s">
        <v>491</v>
      </c>
      <c r="E600">
        <v>321.14</v>
      </c>
    </row>
    <row r="601" spans="1:5" x14ac:dyDescent="0.25">
      <c r="A601" t="s">
        <v>492</v>
      </c>
      <c r="B601" t="s">
        <v>493</v>
      </c>
      <c r="C601">
        <v>592927</v>
      </c>
      <c r="D601" t="s">
        <v>494</v>
      </c>
      <c r="E601">
        <v>47.99</v>
      </c>
    </row>
    <row r="602" spans="1:5" x14ac:dyDescent="0.25">
      <c r="A602" t="s">
        <v>495</v>
      </c>
      <c r="B602" t="s">
        <v>496</v>
      </c>
      <c r="C602">
        <v>438637</v>
      </c>
      <c r="D602" t="s">
        <v>497</v>
      </c>
      <c r="E602">
        <v>11059.18</v>
      </c>
    </row>
    <row r="603" spans="1:5" x14ac:dyDescent="0.25">
      <c r="A603" t="s">
        <v>498</v>
      </c>
      <c r="B603" t="s">
        <v>499</v>
      </c>
      <c r="C603">
        <v>374726</v>
      </c>
      <c r="D603" t="s">
        <v>500</v>
      </c>
      <c r="E603">
        <v>518.76</v>
      </c>
    </row>
    <row r="604" spans="1:5" x14ac:dyDescent="0.25">
      <c r="A604" t="s">
        <v>501</v>
      </c>
      <c r="B604" t="s">
        <v>502</v>
      </c>
      <c r="C604">
        <v>434651</v>
      </c>
      <c r="D604" t="s">
        <v>503</v>
      </c>
      <c r="E604">
        <v>4386.57</v>
      </c>
    </row>
    <row r="605" spans="1:5" x14ac:dyDescent="0.25">
      <c r="A605" t="s">
        <v>504</v>
      </c>
      <c r="B605" t="s">
        <v>505</v>
      </c>
      <c r="C605">
        <v>588035</v>
      </c>
      <c r="D605" t="s">
        <v>506</v>
      </c>
      <c r="E605">
        <v>557.05999999999995</v>
      </c>
    </row>
    <row r="606" spans="1:5" x14ac:dyDescent="0.25">
      <c r="A606" t="s">
        <v>510</v>
      </c>
      <c r="B606" t="s">
        <v>511</v>
      </c>
      <c r="C606">
        <v>575954</v>
      </c>
      <c r="D606" t="s">
        <v>512</v>
      </c>
      <c r="E606">
        <v>70.97</v>
      </c>
    </row>
    <row r="607" spans="1:5" x14ac:dyDescent="0.25">
      <c r="A607" t="s">
        <v>513</v>
      </c>
      <c r="B607" t="s">
        <v>514</v>
      </c>
      <c r="C607">
        <v>565718</v>
      </c>
      <c r="D607" t="s">
        <v>515</v>
      </c>
      <c r="E607">
        <v>70.97</v>
      </c>
    </row>
    <row r="608" spans="1:5" x14ac:dyDescent="0.25">
      <c r="A608" t="s">
        <v>516</v>
      </c>
      <c r="B608" t="s">
        <v>517</v>
      </c>
      <c r="C608">
        <v>578324</v>
      </c>
      <c r="D608" t="s">
        <v>518</v>
      </c>
      <c r="E608">
        <v>129.28</v>
      </c>
    </row>
    <row r="609" spans="1:5" x14ac:dyDescent="0.25">
      <c r="A609" t="s">
        <v>519</v>
      </c>
      <c r="B609" t="s">
        <v>520</v>
      </c>
      <c r="C609">
        <v>591569</v>
      </c>
      <c r="D609" t="s">
        <v>521</v>
      </c>
      <c r="E609">
        <v>70.97</v>
      </c>
    </row>
    <row r="610" spans="1:5" x14ac:dyDescent="0.25">
      <c r="A610" t="s">
        <v>522</v>
      </c>
      <c r="B610" t="s">
        <v>523</v>
      </c>
      <c r="C610">
        <v>568193</v>
      </c>
      <c r="D610" t="s">
        <v>524</v>
      </c>
      <c r="E610">
        <v>75.98</v>
      </c>
    </row>
    <row r="611" spans="1:5" x14ac:dyDescent="0.25">
      <c r="A611" t="s">
        <v>525</v>
      </c>
      <c r="B611" t="s">
        <v>68</v>
      </c>
      <c r="C611">
        <v>570929</v>
      </c>
      <c r="D611" t="s">
        <v>526</v>
      </c>
      <c r="E611">
        <v>290.88</v>
      </c>
    </row>
    <row r="612" spans="1:5" x14ac:dyDescent="0.25">
      <c r="A612" t="s">
        <v>530</v>
      </c>
      <c r="B612" t="s">
        <v>531</v>
      </c>
      <c r="C612">
        <v>587055</v>
      </c>
      <c r="D612" t="s">
        <v>532</v>
      </c>
      <c r="E612">
        <v>70.97</v>
      </c>
    </row>
    <row r="613" spans="1:5" x14ac:dyDescent="0.25">
      <c r="A613" t="s">
        <v>533</v>
      </c>
      <c r="B613" t="s">
        <v>534</v>
      </c>
      <c r="C613">
        <v>556158</v>
      </c>
      <c r="D613" t="s">
        <v>535</v>
      </c>
      <c r="E613">
        <v>350.13</v>
      </c>
    </row>
    <row r="614" spans="1:5" x14ac:dyDescent="0.25">
      <c r="A614" t="s">
        <v>536</v>
      </c>
      <c r="B614" t="s">
        <v>537</v>
      </c>
      <c r="C614">
        <v>608890</v>
      </c>
      <c r="D614" t="s">
        <v>538</v>
      </c>
      <c r="E614">
        <v>186.78</v>
      </c>
    </row>
    <row r="615" spans="1:5" x14ac:dyDescent="0.25">
      <c r="A615" t="s">
        <v>539</v>
      </c>
      <c r="B615" t="s">
        <v>540</v>
      </c>
      <c r="C615">
        <v>575868</v>
      </c>
      <c r="D615" t="s">
        <v>541</v>
      </c>
      <c r="E615">
        <v>184.28</v>
      </c>
    </row>
    <row r="616" spans="1:5" x14ac:dyDescent="0.25">
      <c r="A616" t="s">
        <v>542</v>
      </c>
      <c r="B616" t="s">
        <v>543</v>
      </c>
      <c r="C616">
        <v>599130</v>
      </c>
      <c r="D616" t="s">
        <v>544</v>
      </c>
      <c r="E616">
        <v>1733.74</v>
      </c>
    </row>
    <row r="617" spans="1:5" x14ac:dyDescent="0.25">
      <c r="A617" t="s">
        <v>545</v>
      </c>
      <c r="B617" t="s">
        <v>546</v>
      </c>
      <c r="C617">
        <v>316727</v>
      </c>
      <c r="D617" t="s">
        <v>547</v>
      </c>
      <c r="E617">
        <v>584.17999999999995</v>
      </c>
    </row>
    <row r="618" spans="1:5" x14ac:dyDescent="0.25">
      <c r="A618" t="s">
        <v>551</v>
      </c>
      <c r="B618" t="s">
        <v>552</v>
      </c>
      <c r="C618">
        <v>555352</v>
      </c>
      <c r="D618" t="s">
        <v>553</v>
      </c>
      <c r="E618">
        <v>498.22</v>
      </c>
    </row>
    <row r="619" spans="1:5" x14ac:dyDescent="0.25">
      <c r="A619" t="s">
        <v>554</v>
      </c>
      <c r="B619" t="s">
        <v>555</v>
      </c>
      <c r="C619">
        <v>610149</v>
      </c>
      <c r="D619" t="s">
        <v>556</v>
      </c>
      <c r="E619">
        <v>1694.19</v>
      </c>
    </row>
    <row r="620" spans="1:5" x14ac:dyDescent="0.25">
      <c r="A620" t="s">
        <v>557</v>
      </c>
      <c r="B620" t="s">
        <v>558</v>
      </c>
      <c r="C620">
        <v>591023</v>
      </c>
      <c r="D620" t="s">
        <v>559</v>
      </c>
      <c r="E620">
        <v>70.97</v>
      </c>
    </row>
    <row r="621" spans="1:5" x14ac:dyDescent="0.25">
      <c r="A621" t="s">
        <v>563</v>
      </c>
      <c r="B621" t="s">
        <v>564</v>
      </c>
      <c r="C621">
        <v>586829</v>
      </c>
      <c r="D621" t="s">
        <v>565</v>
      </c>
      <c r="E621">
        <v>97.62</v>
      </c>
    </row>
    <row r="622" spans="1:5" x14ac:dyDescent="0.25">
      <c r="A622" t="s">
        <v>566</v>
      </c>
      <c r="B622" t="s">
        <v>567</v>
      </c>
      <c r="C622">
        <v>559372</v>
      </c>
      <c r="D622" t="s">
        <v>568</v>
      </c>
      <c r="E622">
        <v>1687.08</v>
      </c>
    </row>
    <row r="623" spans="1:5" x14ac:dyDescent="0.25">
      <c r="A623" t="s">
        <v>569</v>
      </c>
      <c r="B623" t="s">
        <v>570</v>
      </c>
      <c r="C623">
        <v>579545</v>
      </c>
      <c r="D623" t="s">
        <v>571</v>
      </c>
      <c r="E623">
        <v>101.29</v>
      </c>
    </row>
    <row r="624" spans="1:5" x14ac:dyDescent="0.25">
      <c r="A624" t="s">
        <v>578</v>
      </c>
      <c r="B624" t="s">
        <v>579</v>
      </c>
      <c r="C624">
        <v>577430</v>
      </c>
      <c r="D624" t="s">
        <v>580</v>
      </c>
      <c r="E624">
        <v>70.97</v>
      </c>
    </row>
    <row r="625" spans="1:5" x14ac:dyDescent="0.25">
      <c r="A625" t="s">
        <v>584</v>
      </c>
      <c r="B625" t="s">
        <v>585</v>
      </c>
      <c r="C625">
        <v>609495</v>
      </c>
      <c r="D625" t="s">
        <v>586</v>
      </c>
      <c r="E625">
        <v>8282.98</v>
      </c>
    </row>
    <row r="626" spans="1:5" x14ac:dyDescent="0.25">
      <c r="A626" t="s">
        <v>587</v>
      </c>
      <c r="B626" t="s">
        <v>588</v>
      </c>
      <c r="C626">
        <v>554262</v>
      </c>
      <c r="D626" t="s">
        <v>589</v>
      </c>
      <c r="E626">
        <v>70.97</v>
      </c>
    </row>
    <row r="627" spans="1:5" x14ac:dyDescent="0.25">
      <c r="A627" t="s">
        <v>590</v>
      </c>
      <c r="B627" t="s">
        <v>591</v>
      </c>
      <c r="C627">
        <v>558876</v>
      </c>
      <c r="D627" t="s">
        <v>592</v>
      </c>
      <c r="E627">
        <v>615.35</v>
      </c>
    </row>
    <row r="628" spans="1:5" x14ac:dyDescent="0.25">
      <c r="A628" t="s">
        <v>593</v>
      </c>
      <c r="B628" t="s">
        <v>594</v>
      </c>
      <c r="C628">
        <v>557216</v>
      </c>
      <c r="D628" t="s">
        <v>595</v>
      </c>
      <c r="E628">
        <v>70.97</v>
      </c>
    </row>
    <row r="629" spans="1:5" x14ac:dyDescent="0.25">
      <c r="A629" t="s">
        <v>596</v>
      </c>
      <c r="B629" t="s">
        <v>597</v>
      </c>
      <c r="C629">
        <v>567938</v>
      </c>
      <c r="D629" t="s">
        <v>598</v>
      </c>
      <c r="E629">
        <v>105.96</v>
      </c>
    </row>
    <row r="630" spans="1:5" x14ac:dyDescent="0.25">
      <c r="A630" t="s">
        <v>605</v>
      </c>
      <c r="B630" t="s">
        <v>606</v>
      </c>
      <c r="C630">
        <v>263855</v>
      </c>
      <c r="D630" t="s">
        <v>607</v>
      </c>
      <c r="E630">
        <v>427.99</v>
      </c>
    </row>
    <row r="631" spans="1:5" x14ac:dyDescent="0.25">
      <c r="A631" t="s">
        <v>617</v>
      </c>
      <c r="B631" t="s">
        <v>618</v>
      </c>
      <c r="C631">
        <v>440132</v>
      </c>
      <c r="D631" t="s">
        <v>619</v>
      </c>
      <c r="E631">
        <v>778.01</v>
      </c>
    </row>
    <row r="632" spans="1:5" x14ac:dyDescent="0.25">
      <c r="A632" t="s">
        <v>620</v>
      </c>
      <c r="B632" t="s">
        <v>621</v>
      </c>
      <c r="C632">
        <v>578439</v>
      </c>
      <c r="D632" t="s">
        <v>622</v>
      </c>
      <c r="E632">
        <v>250.96</v>
      </c>
    </row>
    <row r="633" spans="1:5" x14ac:dyDescent="0.25">
      <c r="A633" t="s">
        <v>623</v>
      </c>
      <c r="B633" t="s">
        <v>624</v>
      </c>
      <c r="C633">
        <v>558575</v>
      </c>
      <c r="D633" t="s">
        <v>625</v>
      </c>
      <c r="E633">
        <v>70.97</v>
      </c>
    </row>
    <row r="634" spans="1:5" x14ac:dyDescent="0.25">
      <c r="A634" t="s">
        <v>626</v>
      </c>
      <c r="B634" t="s">
        <v>627</v>
      </c>
      <c r="C634">
        <v>558275</v>
      </c>
      <c r="D634" t="s">
        <v>628</v>
      </c>
      <c r="E634">
        <v>844.05</v>
      </c>
    </row>
    <row r="635" spans="1:5" x14ac:dyDescent="0.25">
      <c r="A635" t="s">
        <v>632</v>
      </c>
      <c r="B635" t="s">
        <v>633</v>
      </c>
      <c r="C635">
        <v>554665</v>
      </c>
      <c r="D635" t="s">
        <v>634</v>
      </c>
      <c r="E635">
        <v>97.62</v>
      </c>
    </row>
    <row r="636" spans="1:5" x14ac:dyDescent="0.25">
      <c r="A636" t="s">
        <v>644</v>
      </c>
      <c r="B636" t="s">
        <v>68</v>
      </c>
      <c r="C636">
        <v>594464</v>
      </c>
      <c r="D636" t="s">
        <v>645</v>
      </c>
      <c r="E636">
        <v>70.97</v>
      </c>
    </row>
    <row r="637" spans="1:5" x14ac:dyDescent="0.25">
      <c r="A637" t="s">
        <v>646</v>
      </c>
      <c r="B637" t="s">
        <v>647</v>
      </c>
      <c r="C637">
        <v>561681</v>
      </c>
      <c r="D637" t="s">
        <v>648</v>
      </c>
      <c r="E637">
        <v>97.62</v>
      </c>
    </row>
    <row r="638" spans="1:5" x14ac:dyDescent="0.25">
      <c r="A638" t="s">
        <v>649</v>
      </c>
      <c r="B638" t="s">
        <v>650</v>
      </c>
      <c r="C638">
        <v>568431</v>
      </c>
      <c r="D638" t="s">
        <v>651</v>
      </c>
      <c r="E638">
        <v>70.97</v>
      </c>
    </row>
    <row r="639" spans="1:5" x14ac:dyDescent="0.25">
      <c r="A639" t="s">
        <v>652</v>
      </c>
      <c r="B639" t="s">
        <v>653</v>
      </c>
      <c r="C639">
        <v>604844</v>
      </c>
      <c r="D639" t="s">
        <v>654</v>
      </c>
      <c r="E639">
        <v>481.19</v>
      </c>
    </row>
    <row r="640" spans="1:5" x14ac:dyDescent="0.25">
      <c r="A640" t="s">
        <v>655</v>
      </c>
      <c r="B640" t="s">
        <v>656</v>
      </c>
      <c r="C640">
        <v>584803</v>
      </c>
      <c r="D640" t="s">
        <v>657</v>
      </c>
      <c r="E640">
        <v>70.97</v>
      </c>
    </row>
    <row r="641" spans="1:5" x14ac:dyDescent="0.25">
      <c r="A641" t="s">
        <v>661</v>
      </c>
      <c r="B641" t="s">
        <v>662</v>
      </c>
      <c r="C641">
        <v>555690</v>
      </c>
      <c r="D641" t="s">
        <v>663</v>
      </c>
      <c r="E641">
        <v>97.62</v>
      </c>
    </row>
    <row r="642" spans="1:5" x14ac:dyDescent="0.25">
      <c r="A642" t="s">
        <v>664</v>
      </c>
      <c r="B642" t="s">
        <v>665</v>
      </c>
      <c r="C642">
        <v>604835</v>
      </c>
      <c r="D642" t="s">
        <v>666</v>
      </c>
      <c r="E642">
        <v>444.87</v>
      </c>
    </row>
    <row r="643" spans="1:5" x14ac:dyDescent="0.25">
      <c r="A643" t="s">
        <v>670</v>
      </c>
      <c r="B643" t="s">
        <v>431</v>
      </c>
      <c r="C643">
        <v>263873</v>
      </c>
      <c r="D643" t="s">
        <v>671</v>
      </c>
      <c r="E643">
        <v>778.81</v>
      </c>
    </row>
    <row r="644" spans="1:5" x14ac:dyDescent="0.25">
      <c r="A644" t="s">
        <v>672</v>
      </c>
      <c r="B644" t="s">
        <v>673</v>
      </c>
      <c r="C644">
        <v>561813</v>
      </c>
      <c r="D644" t="s">
        <v>674</v>
      </c>
      <c r="E644">
        <v>213.43</v>
      </c>
    </row>
    <row r="645" spans="1:5" x14ac:dyDescent="0.25">
      <c r="A645" t="s">
        <v>675</v>
      </c>
      <c r="B645" t="s">
        <v>676</v>
      </c>
      <c r="C645">
        <v>554877</v>
      </c>
      <c r="D645" t="s">
        <v>677</v>
      </c>
      <c r="E645">
        <v>75.98</v>
      </c>
    </row>
    <row r="646" spans="1:5" x14ac:dyDescent="0.25">
      <c r="A646" t="s">
        <v>678</v>
      </c>
      <c r="B646" t="s">
        <v>679</v>
      </c>
      <c r="C646">
        <v>527231</v>
      </c>
      <c r="D646" t="s">
        <v>680</v>
      </c>
      <c r="E646">
        <v>71.66</v>
      </c>
    </row>
    <row r="647" spans="1:5" x14ac:dyDescent="0.25">
      <c r="A647" t="s">
        <v>681</v>
      </c>
      <c r="B647" t="s">
        <v>682</v>
      </c>
      <c r="C647">
        <v>559859</v>
      </c>
      <c r="D647" t="s">
        <v>683</v>
      </c>
      <c r="E647">
        <v>70.97</v>
      </c>
    </row>
    <row r="648" spans="1:5" x14ac:dyDescent="0.25">
      <c r="A648" t="s">
        <v>684</v>
      </c>
      <c r="B648" t="s">
        <v>685</v>
      </c>
      <c r="C648">
        <v>554510</v>
      </c>
      <c r="D648" t="s">
        <v>686</v>
      </c>
      <c r="E648">
        <v>1595.32</v>
      </c>
    </row>
    <row r="649" spans="1:5" x14ac:dyDescent="0.25">
      <c r="A649" t="s">
        <v>687</v>
      </c>
      <c r="B649" t="s">
        <v>688</v>
      </c>
      <c r="C649">
        <v>482670</v>
      </c>
      <c r="D649" t="s">
        <v>689</v>
      </c>
      <c r="E649">
        <v>1149.8</v>
      </c>
    </row>
    <row r="650" spans="1:5" x14ac:dyDescent="0.25">
      <c r="A650" t="s">
        <v>690</v>
      </c>
      <c r="B650" t="s">
        <v>691</v>
      </c>
      <c r="C650">
        <v>528160</v>
      </c>
      <c r="D650" t="s">
        <v>692</v>
      </c>
      <c r="E650">
        <v>1252.21</v>
      </c>
    </row>
    <row r="651" spans="1:5" x14ac:dyDescent="0.25">
      <c r="A651" t="s">
        <v>693</v>
      </c>
      <c r="B651" t="s">
        <v>694</v>
      </c>
      <c r="C651">
        <v>560021</v>
      </c>
      <c r="D651" t="s">
        <v>695</v>
      </c>
      <c r="E651">
        <v>1954.45</v>
      </c>
    </row>
    <row r="652" spans="1:5" x14ac:dyDescent="0.25">
      <c r="A652" t="s">
        <v>696</v>
      </c>
      <c r="B652" t="s">
        <v>697</v>
      </c>
      <c r="C652">
        <v>535866</v>
      </c>
      <c r="D652" t="s">
        <v>698</v>
      </c>
      <c r="E652">
        <v>1136.99</v>
      </c>
    </row>
    <row r="653" spans="1:5" x14ac:dyDescent="0.25">
      <c r="A653" t="s">
        <v>699</v>
      </c>
      <c r="B653" t="s">
        <v>700</v>
      </c>
      <c r="C653">
        <v>564071</v>
      </c>
      <c r="D653" t="s">
        <v>701</v>
      </c>
      <c r="E653">
        <v>54.82</v>
      </c>
    </row>
    <row r="654" spans="1:5" x14ac:dyDescent="0.25">
      <c r="A654" t="s">
        <v>699</v>
      </c>
      <c r="B654" t="s">
        <v>702</v>
      </c>
      <c r="C654">
        <v>564078</v>
      </c>
      <c r="D654" t="s">
        <v>703</v>
      </c>
      <c r="E654">
        <v>54.82</v>
      </c>
    </row>
    <row r="655" spans="1:5" x14ac:dyDescent="0.25">
      <c r="A655" t="s">
        <v>699</v>
      </c>
      <c r="B655" t="s">
        <v>704</v>
      </c>
      <c r="C655">
        <v>564077</v>
      </c>
      <c r="D655" t="s">
        <v>705</v>
      </c>
      <c r="E655">
        <v>54.91</v>
      </c>
    </row>
    <row r="656" spans="1:5" x14ac:dyDescent="0.25">
      <c r="A656" t="s">
        <v>699</v>
      </c>
      <c r="B656" t="s">
        <v>706</v>
      </c>
      <c r="C656">
        <v>564074</v>
      </c>
      <c r="D656" t="s">
        <v>707</v>
      </c>
      <c r="E656">
        <v>54.91</v>
      </c>
    </row>
    <row r="657" spans="1:5" x14ac:dyDescent="0.25">
      <c r="A657" t="s">
        <v>699</v>
      </c>
      <c r="B657" t="s">
        <v>708</v>
      </c>
      <c r="C657">
        <v>564079</v>
      </c>
      <c r="D657" t="s">
        <v>709</v>
      </c>
      <c r="E657">
        <v>54.91</v>
      </c>
    </row>
    <row r="658" spans="1:5" x14ac:dyDescent="0.25">
      <c r="A658" t="s">
        <v>699</v>
      </c>
      <c r="B658" t="s">
        <v>710</v>
      </c>
      <c r="C658">
        <v>564070</v>
      </c>
      <c r="D658" t="s">
        <v>711</v>
      </c>
      <c r="E658">
        <v>54.82</v>
      </c>
    </row>
    <row r="659" spans="1:5" x14ac:dyDescent="0.25">
      <c r="A659" t="s">
        <v>712</v>
      </c>
      <c r="B659" t="s">
        <v>713</v>
      </c>
      <c r="C659">
        <v>194776</v>
      </c>
      <c r="D659" t="s">
        <v>714</v>
      </c>
      <c r="E659">
        <v>3460.13</v>
      </c>
    </row>
    <row r="660" spans="1:5" x14ac:dyDescent="0.25">
      <c r="A660" t="s">
        <v>715</v>
      </c>
      <c r="B660" t="s">
        <v>716</v>
      </c>
      <c r="C660">
        <v>485878</v>
      </c>
      <c r="D660" t="s">
        <v>717</v>
      </c>
      <c r="E660">
        <v>401.47</v>
      </c>
    </row>
    <row r="661" spans="1:5" x14ac:dyDescent="0.25">
      <c r="A661" t="s">
        <v>718</v>
      </c>
      <c r="B661" t="s">
        <v>719</v>
      </c>
      <c r="C661">
        <v>602519</v>
      </c>
      <c r="D661" t="s">
        <v>720</v>
      </c>
      <c r="E661">
        <v>746.33</v>
      </c>
    </row>
    <row r="662" spans="1:5" x14ac:dyDescent="0.25">
      <c r="A662" t="s">
        <v>721</v>
      </c>
      <c r="B662" t="s">
        <v>722</v>
      </c>
      <c r="C662">
        <v>164744</v>
      </c>
      <c r="D662" t="s">
        <v>723</v>
      </c>
      <c r="E662">
        <v>190.74</v>
      </c>
    </row>
    <row r="663" spans="1:5" x14ac:dyDescent="0.25">
      <c r="A663" t="s">
        <v>724</v>
      </c>
      <c r="B663" t="s">
        <v>725</v>
      </c>
      <c r="C663">
        <v>610112</v>
      </c>
      <c r="D663" t="s">
        <v>726</v>
      </c>
      <c r="E663">
        <v>70.97</v>
      </c>
    </row>
    <row r="664" spans="1:5" x14ac:dyDescent="0.25">
      <c r="A664" t="s">
        <v>730</v>
      </c>
      <c r="B664" t="s">
        <v>731</v>
      </c>
      <c r="C664">
        <v>603904</v>
      </c>
      <c r="D664" t="s">
        <v>732</v>
      </c>
      <c r="E664">
        <v>2500.34</v>
      </c>
    </row>
    <row r="665" spans="1:5" x14ac:dyDescent="0.25">
      <c r="A665" t="s">
        <v>738</v>
      </c>
      <c r="B665" t="s">
        <v>739</v>
      </c>
      <c r="C665">
        <v>623599</v>
      </c>
      <c r="D665" t="s">
        <v>740</v>
      </c>
      <c r="E665">
        <v>11848.79</v>
      </c>
    </row>
    <row r="666" spans="1:5" x14ac:dyDescent="0.25">
      <c r="A666" t="s">
        <v>741</v>
      </c>
      <c r="B666" t="s">
        <v>742</v>
      </c>
      <c r="C666">
        <v>557660</v>
      </c>
      <c r="D666" t="s">
        <v>743</v>
      </c>
      <c r="E666">
        <v>345.39</v>
      </c>
    </row>
    <row r="667" spans="1:5" x14ac:dyDescent="0.25">
      <c r="A667" t="s">
        <v>747</v>
      </c>
      <c r="B667" t="s">
        <v>748</v>
      </c>
      <c r="C667">
        <v>475935</v>
      </c>
      <c r="D667" t="s">
        <v>749</v>
      </c>
      <c r="E667">
        <v>422.91</v>
      </c>
    </row>
    <row r="668" spans="1:5" x14ac:dyDescent="0.25">
      <c r="A668" t="s">
        <v>750</v>
      </c>
      <c r="B668" t="s">
        <v>751</v>
      </c>
      <c r="C668">
        <v>569109</v>
      </c>
      <c r="D668" t="s">
        <v>752</v>
      </c>
      <c r="E668">
        <v>157.26</v>
      </c>
    </row>
    <row r="669" spans="1:5" x14ac:dyDescent="0.25">
      <c r="A669" t="s">
        <v>753</v>
      </c>
      <c r="B669" t="s">
        <v>754</v>
      </c>
      <c r="C669">
        <v>555708</v>
      </c>
      <c r="D669" t="s">
        <v>755</v>
      </c>
      <c r="E669">
        <v>5044.16</v>
      </c>
    </row>
    <row r="670" spans="1:5" x14ac:dyDescent="0.25">
      <c r="A670" t="s">
        <v>756</v>
      </c>
      <c r="B670" t="s">
        <v>757</v>
      </c>
      <c r="C670">
        <v>558674</v>
      </c>
      <c r="D670" t="s">
        <v>758</v>
      </c>
      <c r="E670">
        <v>500.88</v>
      </c>
    </row>
    <row r="671" spans="1:5" x14ac:dyDescent="0.25">
      <c r="A671" t="s">
        <v>765</v>
      </c>
      <c r="B671" t="s">
        <v>766</v>
      </c>
      <c r="C671">
        <v>602708</v>
      </c>
      <c r="D671" t="s">
        <v>767</v>
      </c>
      <c r="E671">
        <v>582.86</v>
      </c>
    </row>
    <row r="672" spans="1:5" x14ac:dyDescent="0.25">
      <c r="A672" t="s">
        <v>768</v>
      </c>
      <c r="B672" t="s">
        <v>769</v>
      </c>
      <c r="C672">
        <v>604809</v>
      </c>
      <c r="D672" t="s">
        <v>770</v>
      </c>
      <c r="E672">
        <v>1225.56</v>
      </c>
    </row>
    <row r="673" spans="1:5" x14ac:dyDescent="0.25">
      <c r="A673" t="s">
        <v>771</v>
      </c>
      <c r="B673" t="s">
        <v>772</v>
      </c>
      <c r="C673">
        <v>609924</v>
      </c>
      <c r="D673" t="s">
        <v>773</v>
      </c>
      <c r="E673">
        <v>860.07</v>
      </c>
    </row>
    <row r="674" spans="1:5" x14ac:dyDescent="0.25">
      <c r="A674" t="s">
        <v>774</v>
      </c>
      <c r="B674" t="s">
        <v>775</v>
      </c>
      <c r="C674">
        <v>556166</v>
      </c>
      <c r="D674" t="s">
        <v>776</v>
      </c>
      <c r="E674">
        <v>70.97</v>
      </c>
    </row>
    <row r="675" spans="1:5" x14ac:dyDescent="0.25">
      <c r="A675" t="s">
        <v>780</v>
      </c>
      <c r="B675" t="s">
        <v>781</v>
      </c>
      <c r="C675">
        <v>578566</v>
      </c>
      <c r="D675" t="s">
        <v>782</v>
      </c>
      <c r="E675">
        <v>213.43</v>
      </c>
    </row>
    <row r="676" spans="1:5" x14ac:dyDescent="0.25">
      <c r="A676" t="s">
        <v>783</v>
      </c>
      <c r="B676" t="s">
        <v>784</v>
      </c>
      <c r="C676">
        <v>567697</v>
      </c>
      <c r="D676" t="s">
        <v>785</v>
      </c>
      <c r="E676">
        <v>751.32</v>
      </c>
    </row>
    <row r="677" spans="1:5" x14ac:dyDescent="0.25">
      <c r="A677" t="s">
        <v>786</v>
      </c>
      <c r="B677" t="s">
        <v>787</v>
      </c>
      <c r="C677">
        <v>579602</v>
      </c>
      <c r="D677" t="s">
        <v>788</v>
      </c>
      <c r="E677">
        <v>340.91</v>
      </c>
    </row>
    <row r="678" spans="1:5" x14ac:dyDescent="0.25">
      <c r="A678" t="s">
        <v>789</v>
      </c>
      <c r="B678" t="s">
        <v>790</v>
      </c>
      <c r="C678">
        <v>554076</v>
      </c>
      <c r="D678" t="s">
        <v>791</v>
      </c>
      <c r="E678">
        <v>70.97</v>
      </c>
    </row>
    <row r="679" spans="1:5" x14ac:dyDescent="0.25">
      <c r="A679" t="s">
        <v>795</v>
      </c>
      <c r="B679" t="s">
        <v>796</v>
      </c>
      <c r="C679">
        <v>603131</v>
      </c>
      <c r="D679" t="s">
        <v>797</v>
      </c>
      <c r="E679">
        <v>97.62</v>
      </c>
    </row>
    <row r="680" spans="1:5" x14ac:dyDescent="0.25">
      <c r="A680" t="s">
        <v>798</v>
      </c>
      <c r="B680" t="s">
        <v>799</v>
      </c>
      <c r="C680">
        <v>584086</v>
      </c>
      <c r="D680" t="s">
        <v>800</v>
      </c>
      <c r="E680">
        <v>504.53</v>
      </c>
    </row>
    <row r="681" spans="1:5" x14ac:dyDescent="0.25">
      <c r="A681" t="s">
        <v>798</v>
      </c>
      <c r="B681" t="s">
        <v>801</v>
      </c>
      <c r="C681">
        <v>584085</v>
      </c>
      <c r="D681" t="s">
        <v>802</v>
      </c>
      <c r="E681">
        <v>504.53</v>
      </c>
    </row>
    <row r="682" spans="1:5" x14ac:dyDescent="0.25">
      <c r="A682" t="s">
        <v>809</v>
      </c>
      <c r="B682" t="s">
        <v>810</v>
      </c>
      <c r="C682">
        <v>585852</v>
      </c>
      <c r="D682" t="s">
        <v>811</v>
      </c>
      <c r="E682">
        <v>70.97</v>
      </c>
    </row>
    <row r="683" spans="1:5" x14ac:dyDescent="0.25">
      <c r="A683" t="s">
        <v>812</v>
      </c>
      <c r="B683" t="s">
        <v>813</v>
      </c>
      <c r="C683">
        <v>582357</v>
      </c>
      <c r="D683" t="s">
        <v>814</v>
      </c>
      <c r="E683">
        <v>891.73</v>
      </c>
    </row>
    <row r="684" spans="1:5" x14ac:dyDescent="0.25">
      <c r="A684" t="s">
        <v>821</v>
      </c>
      <c r="B684" t="s">
        <v>822</v>
      </c>
      <c r="C684">
        <v>572367</v>
      </c>
      <c r="D684" t="s">
        <v>823</v>
      </c>
      <c r="E684">
        <v>479.93</v>
      </c>
    </row>
    <row r="685" spans="1:5" x14ac:dyDescent="0.25">
      <c r="A685" t="s">
        <v>824</v>
      </c>
      <c r="B685" t="s">
        <v>825</v>
      </c>
      <c r="C685">
        <v>581570</v>
      </c>
      <c r="D685" t="s">
        <v>826</v>
      </c>
      <c r="E685">
        <v>150.91999999999999</v>
      </c>
    </row>
    <row r="686" spans="1:5" x14ac:dyDescent="0.25">
      <c r="A686" t="s">
        <v>827</v>
      </c>
      <c r="B686" t="s">
        <v>828</v>
      </c>
      <c r="C686">
        <v>576910</v>
      </c>
      <c r="D686" t="s">
        <v>829</v>
      </c>
      <c r="E686">
        <v>124.27</v>
      </c>
    </row>
    <row r="687" spans="1:5" x14ac:dyDescent="0.25">
      <c r="A687" t="s">
        <v>830</v>
      </c>
      <c r="B687" t="s">
        <v>831</v>
      </c>
      <c r="C687">
        <v>597417</v>
      </c>
      <c r="D687" t="s">
        <v>832</v>
      </c>
      <c r="E687">
        <v>615.35</v>
      </c>
    </row>
    <row r="688" spans="1:5" x14ac:dyDescent="0.25">
      <c r="A688" t="s">
        <v>836</v>
      </c>
      <c r="B688" t="s">
        <v>837</v>
      </c>
      <c r="C688">
        <v>555701</v>
      </c>
      <c r="D688" t="s">
        <v>838</v>
      </c>
      <c r="E688">
        <v>483.91</v>
      </c>
    </row>
    <row r="689" spans="1:5" x14ac:dyDescent="0.25">
      <c r="A689" t="s">
        <v>842</v>
      </c>
      <c r="B689" t="s">
        <v>843</v>
      </c>
      <c r="C689">
        <v>604883</v>
      </c>
      <c r="D689" t="s">
        <v>844</v>
      </c>
      <c r="E689">
        <v>79.31</v>
      </c>
    </row>
    <row r="690" spans="1:5" x14ac:dyDescent="0.25">
      <c r="A690" t="s">
        <v>845</v>
      </c>
      <c r="B690" t="s">
        <v>846</v>
      </c>
      <c r="C690">
        <v>556128</v>
      </c>
      <c r="D690" t="s">
        <v>847</v>
      </c>
      <c r="E690">
        <v>97.62</v>
      </c>
    </row>
    <row r="691" spans="1:5" x14ac:dyDescent="0.25">
      <c r="A691" t="s">
        <v>848</v>
      </c>
      <c r="B691" t="s">
        <v>849</v>
      </c>
      <c r="C691">
        <v>574995</v>
      </c>
      <c r="D691" t="s">
        <v>850</v>
      </c>
      <c r="E691">
        <v>290.88</v>
      </c>
    </row>
    <row r="692" spans="1:5" x14ac:dyDescent="0.25">
      <c r="A692" t="s">
        <v>851</v>
      </c>
      <c r="B692" t="s">
        <v>852</v>
      </c>
      <c r="C692">
        <v>612857</v>
      </c>
      <c r="D692" t="s">
        <v>853</v>
      </c>
      <c r="E692">
        <v>483.04</v>
      </c>
    </row>
    <row r="693" spans="1:5" x14ac:dyDescent="0.25">
      <c r="A693" t="s">
        <v>854</v>
      </c>
      <c r="B693" t="s">
        <v>855</v>
      </c>
      <c r="C693">
        <v>583289</v>
      </c>
      <c r="D693" t="s">
        <v>856</v>
      </c>
      <c r="E693">
        <v>114.3</v>
      </c>
    </row>
    <row r="694" spans="1:5" x14ac:dyDescent="0.25">
      <c r="A694" t="s">
        <v>857</v>
      </c>
      <c r="B694" t="s">
        <v>858</v>
      </c>
      <c r="C694">
        <v>597136</v>
      </c>
      <c r="D694" t="s">
        <v>859</v>
      </c>
      <c r="E694">
        <v>14024.45</v>
      </c>
    </row>
    <row r="695" spans="1:5" x14ac:dyDescent="0.25">
      <c r="A695" t="s">
        <v>860</v>
      </c>
      <c r="B695" t="s">
        <v>861</v>
      </c>
      <c r="C695">
        <v>611588</v>
      </c>
      <c r="D695" t="s">
        <v>862</v>
      </c>
      <c r="E695">
        <v>457.26</v>
      </c>
    </row>
    <row r="696" spans="1:5" x14ac:dyDescent="0.25">
      <c r="A696" t="s">
        <v>863</v>
      </c>
      <c r="B696" t="s">
        <v>864</v>
      </c>
      <c r="C696">
        <v>561671</v>
      </c>
      <c r="D696" t="s">
        <v>865</v>
      </c>
      <c r="E696">
        <v>258.81</v>
      </c>
    </row>
    <row r="697" spans="1:5" x14ac:dyDescent="0.25">
      <c r="A697" t="s">
        <v>866</v>
      </c>
      <c r="B697" t="s">
        <v>867</v>
      </c>
      <c r="C697">
        <v>585668</v>
      </c>
      <c r="D697" t="s">
        <v>868</v>
      </c>
      <c r="E697">
        <v>258.81</v>
      </c>
    </row>
    <row r="698" spans="1:5" x14ac:dyDescent="0.25">
      <c r="A698" t="s">
        <v>869</v>
      </c>
      <c r="B698" t="s">
        <v>870</v>
      </c>
      <c r="C698">
        <v>587744</v>
      </c>
      <c r="D698" t="s">
        <v>871</v>
      </c>
      <c r="E698">
        <v>625.45000000000005</v>
      </c>
    </row>
    <row r="699" spans="1:5" x14ac:dyDescent="0.25">
      <c r="A699" t="s">
        <v>872</v>
      </c>
      <c r="B699" t="s">
        <v>873</v>
      </c>
      <c r="C699">
        <v>609042</v>
      </c>
      <c r="D699" t="s">
        <v>874</v>
      </c>
      <c r="E699">
        <v>2920.04</v>
      </c>
    </row>
    <row r="700" spans="1:5" x14ac:dyDescent="0.25">
      <c r="A700" t="s">
        <v>875</v>
      </c>
      <c r="B700" t="s">
        <v>876</v>
      </c>
      <c r="C700">
        <v>611472</v>
      </c>
      <c r="D700" t="s">
        <v>877</v>
      </c>
      <c r="E700">
        <v>709.03</v>
      </c>
    </row>
    <row r="701" spans="1:5" x14ac:dyDescent="0.25">
      <c r="A701" t="s">
        <v>878</v>
      </c>
      <c r="B701" t="s">
        <v>879</v>
      </c>
      <c r="C701">
        <v>605190</v>
      </c>
      <c r="D701" t="s">
        <v>880</v>
      </c>
      <c r="E701">
        <v>513.23</v>
      </c>
    </row>
    <row r="702" spans="1:5" x14ac:dyDescent="0.25">
      <c r="A702" t="s">
        <v>887</v>
      </c>
      <c r="B702" t="s">
        <v>888</v>
      </c>
      <c r="C702">
        <v>566954</v>
      </c>
      <c r="D702" t="s">
        <v>889</v>
      </c>
      <c r="E702">
        <v>613.30999999999995</v>
      </c>
    </row>
    <row r="703" spans="1:5" x14ac:dyDescent="0.25">
      <c r="A703" t="s">
        <v>1439</v>
      </c>
      <c r="B703" t="s">
        <v>1440</v>
      </c>
      <c r="C703">
        <v>581515</v>
      </c>
      <c r="D703" t="s">
        <v>1441</v>
      </c>
      <c r="E703">
        <v>97.62</v>
      </c>
    </row>
    <row r="704" spans="1:5" x14ac:dyDescent="0.25">
      <c r="A704" t="s">
        <v>893</v>
      </c>
      <c r="B704" t="s">
        <v>894</v>
      </c>
      <c r="C704">
        <v>300125</v>
      </c>
      <c r="D704" t="s">
        <v>895</v>
      </c>
      <c r="E704">
        <v>609.70000000000005</v>
      </c>
    </row>
    <row r="705" spans="1:5" x14ac:dyDescent="0.25">
      <c r="A705" t="s">
        <v>896</v>
      </c>
      <c r="B705" t="s">
        <v>897</v>
      </c>
      <c r="C705">
        <v>588042</v>
      </c>
      <c r="D705" t="s">
        <v>898</v>
      </c>
      <c r="E705">
        <v>513.23</v>
      </c>
    </row>
    <row r="706" spans="1:5" x14ac:dyDescent="0.25">
      <c r="A706" t="s">
        <v>899</v>
      </c>
      <c r="B706" t="s">
        <v>900</v>
      </c>
      <c r="C706">
        <v>468722</v>
      </c>
      <c r="D706" t="s">
        <v>901</v>
      </c>
      <c r="E706">
        <v>761.48</v>
      </c>
    </row>
    <row r="707" spans="1:5" x14ac:dyDescent="0.25">
      <c r="A707" t="s">
        <v>1442</v>
      </c>
      <c r="B707" t="s">
        <v>1443</v>
      </c>
      <c r="C707">
        <v>566617</v>
      </c>
      <c r="D707" t="s">
        <v>1444</v>
      </c>
      <c r="E707">
        <v>860.07</v>
      </c>
    </row>
    <row r="708" spans="1:5" x14ac:dyDescent="0.25">
      <c r="A708" t="s">
        <v>902</v>
      </c>
      <c r="B708" t="s">
        <v>903</v>
      </c>
      <c r="C708">
        <v>591800</v>
      </c>
      <c r="D708" t="s">
        <v>904</v>
      </c>
      <c r="E708">
        <v>97.6</v>
      </c>
    </row>
    <row r="709" spans="1:5" x14ac:dyDescent="0.25">
      <c r="A709" t="s">
        <v>905</v>
      </c>
      <c r="B709" t="s">
        <v>906</v>
      </c>
      <c r="C709">
        <v>565422</v>
      </c>
      <c r="D709" t="s">
        <v>907</v>
      </c>
      <c r="E709">
        <v>860.07</v>
      </c>
    </row>
    <row r="710" spans="1:5" x14ac:dyDescent="0.25">
      <c r="A710" t="s">
        <v>908</v>
      </c>
      <c r="B710" t="s">
        <v>909</v>
      </c>
      <c r="C710">
        <v>567071</v>
      </c>
      <c r="D710" t="s">
        <v>910</v>
      </c>
      <c r="E710">
        <v>319.36</v>
      </c>
    </row>
    <row r="711" spans="1:5" x14ac:dyDescent="0.25">
      <c r="A711" t="s">
        <v>911</v>
      </c>
      <c r="B711" t="s">
        <v>912</v>
      </c>
      <c r="C711">
        <v>569867</v>
      </c>
      <c r="D711" t="s">
        <v>913</v>
      </c>
      <c r="E711">
        <v>70.97</v>
      </c>
    </row>
    <row r="712" spans="1:5" x14ac:dyDescent="0.25">
      <c r="A712" t="s">
        <v>914</v>
      </c>
      <c r="B712" t="s">
        <v>915</v>
      </c>
      <c r="C712">
        <v>603241</v>
      </c>
      <c r="D712" t="s">
        <v>916</v>
      </c>
      <c r="E712">
        <v>70.97</v>
      </c>
    </row>
    <row r="713" spans="1:5" x14ac:dyDescent="0.25">
      <c r="A713" t="s">
        <v>917</v>
      </c>
      <c r="B713" t="s">
        <v>918</v>
      </c>
      <c r="C713">
        <v>579272</v>
      </c>
      <c r="D713" t="s">
        <v>919</v>
      </c>
      <c r="E713">
        <v>186.78</v>
      </c>
    </row>
    <row r="714" spans="1:5" x14ac:dyDescent="0.25">
      <c r="A714" t="s">
        <v>920</v>
      </c>
      <c r="B714" t="s">
        <v>921</v>
      </c>
      <c r="C714">
        <v>563482</v>
      </c>
      <c r="D714" t="s">
        <v>922</v>
      </c>
      <c r="E714">
        <v>2290.2600000000002</v>
      </c>
    </row>
    <row r="715" spans="1:5" x14ac:dyDescent="0.25">
      <c r="A715" t="s">
        <v>929</v>
      </c>
      <c r="B715" t="s">
        <v>930</v>
      </c>
      <c r="C715">
        <v>566805</v>
      </c>
      <c r="D715" t="s">
        <v>931</v>
      </c>
      <c r="E715">
        <v>350.73</v>
      </c>
    </row>
    <row r="716" spans="1:5" x14ac:dyDescent="0.25">
      <c r="A716" t="s">
        <v>932</v>
      </c>
      <c r="B716" t="s">
        <v>933</v>
      </c>
      <c r="C716">
        <v>604418</v>
      </c>
      <c r="D716" t="s">
        <v>934</v>
      </c>
      <c r="E716">
        <v>92.51</v>
      </c>
    </row>
    <row r="717" spans="1:5" x14ac:dyDescent="0.25">
      <c r="A717" t="s">
        <v>935</v>
      </c>
      <c r="B717" t="s">
        <v>936</v>
      </c>
      <c r="C717">
        <v>563702</v>
      </c>
      <c r="D717" t="s">
        <v>937</v>
      </c>
      <c r="E717">
        <v>1574.36</v>
      </c>
    </row>
    <row r="718" spans="1:5" x14ac:dyDescent="0.25">
      <c r="A718" t="s">
        <v>938</v>
      </c>
      <c r="B718" t="s">
        <v>939</v>
      </c>
      <c r="C718">
        <v>581193</v>
      </c>
      <c r="D718" t="s">
        <v>940</v>
      </c>
      <c r="E718">
        <v>622.12</v>
      </c>
    </row>
    <row r="719" spans="1:5" x14ac:dyDescent="0.25">
      <c r="A719" t="s">
        <v>941</v>
      </c>
      <c r="B719" t="s">
        <v>942</v>
      </c>
      <c r="C719">
        <v>612898</v>
      </c>
      <c r="D719" t="s">
        <v>943</v>
      </c>
      <c r="E719">
        <v>75.98</v>
      </c>
    </row>
    <row r="720" spans="1:5" x14ac:dyDescent="0.25">
      <c r="A720" t="s">
        <v>947</v>
      </c>
      <c r="B720" t="s">
        <v>948</v>
      </c>
      <c r="C720">
        <v>592086</v>
      </c>
      <c r="D720" t="s">
        <v>949</v>
      </c>
      <c r="E720">
        <v>75.98</v>
      </c>
    </row>
    <row r="721" spans="1:5" x14ac:dyDescent="0.25">
      <c r="A721" t="s">
        <v>950</v>
      </c>
      <c r="B721" t="s">
        <v>951</v>
      </c>
      <c r="C721">
        <v>562784</v>
      </c>
      <c r="D721" t="s">
        <v>952</v>
      </c>
      <c r="E721">
        <v>80.010000000000005</v>
      </c>
    </row>
    <row r="722" spans="1:5" x14ac:dyDescent="0.25">
      <c r="A722" t="s">
        <v>956</v>
      </c>
      <c r="B722" t="s">
        <v>957</v>
      </c>
      <c r="C722">
        <v>569231</v>
      </c>
      <c r="D722" t="s">
        <v>958</v>
      </c>
      <c r="E722">
        <v>149.29</v>
      </c>
    </row>
    <row r="723" spans="1:5" x14ac:dyDescent="0.25">
      <c r="A723" t="s">
        <v>959</v>
      </c>
      <c r="B723" t="s">
        <v>960</v>
      </c>
      <c r="C723">
        <v>554799</v>
      </c>
      <c r="D723" t="s">
        <v>961</v>
      </c>
      <c r="E723">
        <v>122.63</v>
      </c>
    </row>
    <row r="724" spans="1:5" x14ac:dyDescent="0.25">
      <c r="A724" t="s">
        <v>962</v>
      </c>
      <c r="B724" t="s">
        <v>963</v>
      </c>
      <c r="C724">
        <v>590499</v>
      </c>
      <c r="D724" t="s">
        <v>964</v>
      </c>
      <c r="E724">
        <v>70.97</v>
      </c>
    </row>
    <row r="725" spans="1:5" x14ac:dyDescent="0.25">
      <c r="A725" t="s">
        <v>965</v>
      </c>
      <c r="B725" t="s">
        <v>966</v>
      </c>
      <c r="C725">
        <v>553836</v>
      </c>
      <c r="D725" t="s">
        <v>967</v>
      </c>
      <c r="E725">
        <v>70.97</v>
      </c>
    </row>
    <row r="726" spans="1:5" x14ac:dyDescent="0.25">
      <c r="A726" t="s">
        <v>968</v>
      </c>
      <c r="B726" t="s">
        <v>969</v>
      </c>
      <c r="C726">
        <v>555163</v>
      </c>
      <c r="D726" t="s">
        <v>970</v>
      </c>
      <c r="E726">
        <v>186.78</v>
      </c>
    </row>
    <row r="727" spans="1:5" x14ac:dyDescent="0.25">
      <c r="A727" t="s">
        <v>971</v>
      </c>
      <c r="B727" t="s">
        <v>972</v>
      </c>
      <c r="C727">
        <v>374451</v>
      </c>
      <c r="D727" t="s">
        <v>973</v>
      </c>
      <c r="E727">
        <v>780.4</v>
      </c>
    </row>
    <row r="728" spans="1:5" x14ac:dyDescent="0.25">
      <c r="A728" t="s">
        <v>974</v>
      </c>
      <c r="B728" t="s">
        <v>975</v>
      </c>
      <c r="C728">
        <v>637096</v>
      </c>
      <c r="D728" t="s">
        <v>976</v>
      </c>
      <c r="E728">
        <v>3247.13</v>
      </c>
    </row>
    <row r="729" spans="1:5" x14ac:dyDescent="0.25">
      <c r="A729" t="s">
        <v>977</v>
      </c>
      <c r="B729" t="s">
        <v>978</v>
      </c>
      <c r="C729">
        <v>605934</v>
      </c>
      <c r="D729" t="s">
        <v>979</v>
      </c>
      <c r="E729">
        <v>124.27</v>
      </c>
    </row>
    <row r="730" spans="1:5" x14ac:dyDescent="0.25">
      <c r="A730" t="s">
        <v>980</v>
      </c>
      <c r="B730" t="s">
        <v>981</v>
      </c>
      <c r="C730">
        <v>598329</v>
      </c>
      <c r="D730" t="s">
        <v>982</v>
      </c>
      <c r="E730">
        <v>606.79</v>
      </c>
    </row>
    <row r="731" spans="1:5" x14ac:dyDescent="0.25">
      <c r="A731" t="s">
        <v>983</v>
      </c>
      <c r="B731" t="s">
        <v>984</v>
      </c>
      <c r="C731">
        <v>571708</v>
      </c>
      <c r="D731" t="s">
        <v>985</v>
      </c>
      <c r="E731">
        <v>964.86</v>
      </c>
    </row>
    <row r="732" spans="1:5" x14ac:dyDescent="0.25">
      <c r="A732" t="s">
        <v>986</v>
      </c>
      <c r="B732" t="s">
        <v>987</v>
      </c>
      <c r="C732">
        <v>598409</v>
      </c>
      <c r="D732" t="s">
        <v>988</v>
      </c>
      <c r="E732">
        <v>1087.27</v>
      </c>
    </row>
    <row r="733" spans="1:5" x14ac:dyDescent="0.25">
      <c r="A733" t="s">
        <v>989</v>
      </c>
      <c r="B733" t="s">
        <v>990</v>
      </c>
      <c r="C733">
        <v>561055</v>
      </c>
      <c r="D733" t="s">
        <v>991</v>
      </c>
      <c r="E733">
        <v>3086.61</v>
      </c>
    </row>
    <row r="734" spans="1:5" x14ac:dyDescent="0.25">
      <c r="A734" t="s">
        <v>998</v>
      </c>
      <c r="B734" t="s">
        <v>999</v>
      </c>
      <c r="C734">
        <v>616915</v>
      </c>
      <c r="D734" t="s">
        <v>1000</v>
      </c>
      <c r="E734">
        <v>428.98</v>
      </c>
    </row>
    <row r="735" spans="1:5" x14ac:dyDescent="0.25">
      <c r="A735" t="s">
        <v>1001</v>
      </c>
      <c r="B735" t="s">
        <v>1002</v>
      </c>
      <c r="C735">
        <v>569491</v>
      </c>
      <c r="D735" t="s">
        <v>1003</v>
      </c>
      <c r="E735">
        <v>6127.12</v>
      </c>
    </row>
    <row r="736" spans="1:5" x14ac:dyDescent="0.25">
      <c r="A736" t="s">
        <v>1004</v>
      </c>
      <c r="B736" t="s">
        <v>846</v>
      </c>
      <c r="C736">
        <v>554550</v>
      </c>
      <c r="D736" t="s">
        <v>1005</v>
      </c>
      <c r="E736">
        <v>70.97</v>
      </c>
    </row>
    <row r="737" spans="1:5" x14ac:dyDescent="0.25">
      <c r="A737" t="s">
        <v>1006</v>
      </c>
      <c r="B737" t="s">
        <v>1007</v>
      </c>
      <c r="C737">
        <v>564933</v>
      </c>
      <c r="D737" t="s">
        <v>1008</v>
      </c>
      <c r="E737">
        <v>19.190000000000001</v>
      </c>
    </row>
    <row r="738" spans="1:5" x14ac:dyDescent="0.25">
      <c r="A738" t="s">
        <v>1009</v>
      </c>
      <c r="B738" t="s">
        <v>1010</v>
      </c>
      <c r="C738">
        <v>552255</v>
      </c>
      <c r="D738" t="s">
        <v>1011</v>
      </c>
      <c r="E738">
        <v>55.6</v>
      </c>
    </row>
    <row r="739" spans="1:5" x14ac:dyDescent="0.25">
      <c r="A739" t="s">
        <v>1012</v>
      </c>
      <c r="B739" t="s">
        <v>1013</v>
      </c>
      <c r="C739">
        <v>598346</v>
      </c>
      <c r="D739" t="s">
        <v>1014</v>
      </c>
      <c r="E739">
        <v>728.98</v>
      </c>
    </row>
    <row r="740" spans="1:5" x14ac:dyDescent="0.25">
      <c r="A740" t="s">
        <v>1015</v>
      </c>
      <c r="B740" t="s">
        <v>1016</v>
      </c>
      <c r="C740">
        <v>584263</v>
      </c>
      <c r="D740" t="s">
        <v>1017</v>
      </c>
      <c r="E740">
        <v>124.27</v>
      </c>
    </row>
    <row r="741" spans="1:5" x14ac:dyDescent="0.25">
      <c r="A741" t="s">
        <v>1018</v>
      </c>
      <c r="B741" t="s">
        <v>1019</v>
      </c>
      <c r="C741">
        <v>262180</v>
      </c>
      <c r="D741" t="s">
        <v>1020</v>
      </c>
      <c r="E741">
        <v>912.63</v>
      </c>
    </row>
    <row r="742" spans="1:5" x14ac:dyDescent="0.25">
      <c r="A742" t="s">
        <v>1021</v>
      </c>
      <c r="B742" t="s">
        <v>1022</v>
      </c>
      <c r="C742">
        <v>429344</v>
      </c>
      <c r="D742" t="s">
        <v>1023</v>
      </c>
      <c r="E742">
        <v>963.09</v>
      </c>
    </row>
    <row r="743" spans="1:5" x14ac:dyDescent="0.25">
      <c r="A743" t="s">
        <v>1024</v>
      </c>
      <c r="B743" t="s">
        <v>1025</v>
      </c>
      <c r="C743">
        <v>595210</v>
      </c>
      <c r="D743" t="s">
        <v>1026</v>
      </c>
      <c r="E743">
        <v>831.54</v>
      </c>
    </row>
    <row r="744" spans="1:5" x14ac:dyDescent="0.25">
      <c r="A744" t="s">
        <v>1027</v>
      </c>
      <c r="B744" t="s">
        <v>1028</v>
      </c>
      <c r="C744">
        <v>574829</v>
      </c>
      <c r="D744" t="s">
        <v>1029</v>
      </c>
      <c r="E744">
        <v>114.3</v>
      </c>
    </row>
    <row r="745" spans="1:5" x14ac:dyDescent="0.25">
      <c r="A745" t="s">
        <v>1030</v>
      </c>
      <c r="B745" t="s">
        <v>1031</v>
      </c>
      <c r="C745">
        <v>598895</v>
      </c>
      <c r="D745" t="s">
        <v>1032</v>
      </c>
      <c r="E745">
        <v>850.67</v>
      </c>
    </row>
    <row r="746" spans="1:5" x14ac:dyDescent="0.25">
      <c r="A746" t="s">
        <v>1033</v>
      </c>
      <c r="B746" t="s">
        <v>1034</v>
      </c>
      <c r="C746">
        <v>564178</v>
      </c>
      <c r="D746" t="s">
        <v>1035</v>
      </c>
      <c r="E746">
        <v>150.91999999999999</v>
      </c>
    </row>
    <row r="747" spans="1:5" x14ac:dyDescent="0.25">
      <c r="A747" t="s">
        <v>1036</v>
      </c>
      <c r="B747" t="s">
        <v>1037</v>
      </c>
      <c r="C747">
        <v>588856</v>
      </c>
      <c r="D747" t="s">
        <v>1038</v>
      </c>
      <c r="E747">
        <v>70.97</v>
      </c>
    </row>
    <row r="748" spans="1:5" x14ac:dyDescent="0.25">
      <c r="A748" t="s">
        <v>1039</v>
      </c>
      <c r="B748" t="s">
        <v>1040</v>
      </c>
      <c r="C748">
        <v>596899</v>
      </c>
      <c r="D748" t="s">
        <v>1041</v>
      </c>
      <c r="E748">
        <v>584.17999999999995</v>
      </c>
    </row>
    <row r="749" spans="1:5" x14ac:dyDescent="0.25">
      <c r="A749" t="s">
        <v>1042</v>
      </c>
      <c r="B749" t="s">
        <v>1043</v>
      </c>
      <c r="C749">
        <v>583517</v>
      </c>
      <c r="D749" t="s">
        <v>1044</v>
      </c>
      <c r="E749">
        <v>338.33</v>
      </c>
    </row>
    <row r="750" spans="1:5" x14ac:dyDescent="0.25">
      <c r="A750" t="s">
        <v>1045</v>
      </c>
      <c r="B750" t="s">
        <v>1046</v>
      </c>
      <c r="C750">
        <v>583255</v>
      </c>
      <c r="D750" t="s">
        <v>1047</v>
      </c>
      <c r="E750">
        <v>97.62</v>
      </c>
    </row>
    <row r="751" spans="1:5" x14ac:dyDescent="0.25">
      <c r="A751" t="s">
        <v>1048</v>
      </c>
      <c r="B751" t="s">
        <v>1049</v>
      </c>
      <c r="C751">
        <v>611042</v>
      </c>
      <c r="D751" t="s">
        <v>1050</v>
      </c>
      <c r="E751">
        <v>95.98</v>
      </c>
    </row>
    <row r="752" spans="1:5" x14ac:dyDescent="0.25">
      <c r="A752" t="s">
        <v>1051</v>
      </c>
      <c r="B752" t="s">
        <v>1052</v>
      </c>
      <c r="C752">
        <v>554154</v>
      </c>
      <c r="D752" t="s">
        <v>1053</v>
      </c>
      <c r="E752">
        <v>320.45</v>
      </c>
    </row>
    <row r="753" spans="1:5" x14ac:dyDescent="0.25">
      <c r="A753" t="s">
        <v>1054</v>
      </c>
      <c r="B753" t="s">
        <v>1055</v>
      </c>
      <c r="C753">
        <v>584276</v>
      </c>
      <c r="D753" t="s">
        <v>1056</v>
      </c>
      <c r="E753">
        <v>481.19</v>
      </c>
    </row>
    <row r="754" spans="1:5" x14ac:dyDescent="0.25">
      <c r="A754" t="s">
        <v>1445</v>
      </c>
      <c r="B754" t="s">
        <v>1446</v>
      </c>
      <c r="C754">
        <v>603677</v>
      </c>
      <c r="D754" t="s">
        <v>1447</v>
      </c>
      <c r="E754">
        <v>359.23</v>
      </c>
    </row>
    <row r="755" spans="1:5" x14ac:dyDescent="0.25">
      <c r="A755" t="s">
        <v>1069</v>
      </c>
      <c r="B755" t="s">
        <v>1070</v>
      </c>
      <c r="C755">
        <v>578510</v>
      </c>
      <c r="D755" t="s">
        <v>1071</v>
      </c>
      <c r="E755">
        <v>371.75</v>
      </c>
    </row>
    <row r="756" spans="1:5" x14ac:dyDescent="0.25">
      <c r="A756" t="s">
        <v>1072</v>
      </c>
      <c r="B756" t="s">
        <v>1073</v>
      </c>
      <c r="C756">
        <v>612685</v>
      </c>
      <c r="D756" t="s">
        <v>1074</v>
      </c>
      <c r="E756">
        <v>350.13</v>
      </c>
    </row>
    <row r="757" spans="1:5" x14ac:dyDescent="0.25">
      <c r="A757" t="s">
        <v>1448</v>
      </c>
      <c r="B757" t="s">
        <v>1449</v>
      </c>
      <c r="C757">
        <v>604048</v>
      </c>
      <c r="D757" t="s">
        <v>1450</v>
      </c>
      <c r="E757">
        <v>311.68</v>
      </c>
    </row>
    <row r="758" spans="1:5" x14ac:dyDescent="0.25">
      <c r="A758" t="s">
        <v>1075</v>
      </c>
      <c r="B758" t="s">
        <v>1076</v>
      </c>
      <c r="C758">
        <v>604170</v>
      </c>
      <c r="D758" t="s">
        <v>1077</v>
      </c>
      <c r="E758">
        <v>584.17999999999995</v>
      </c>
    </row>
    <row r="759" spans="1:5" x14ac:dyDescent="0.25">
      <c r="A759" t="s">
        <v>1078</v>
      </c>
      <c r="B759" t="s">
        <v>1079</v>
      </c>
      <c r="C759">
        <v>558667</v>
      </c>
      <c r="D759" t="s">
        <v>1080</v>
      </c>
      <c r="E759">
        <v>720.32</v>
      </c>
    </row>
    <row r="760" spans="1:5" x14ac:dyDescent="0.25">
      <c r="A760" t="s">
        <v>1081</v>
      </c>
      <c r="B760" t="s">
        <v>1082</v>
      </c>
      <c r="C760">
        <v>604166</v>
      </c>
      <c r="D760" t="s">
        <v>1083</v>
      </c>
      <c r="E760">
        <v>746.33</v>
      </c>
    </row>
    <row r="761" spans="1:5" x14ac:dyDescent="0.25">
      <c r="A761" t="s">
        <v>1084</v>
      </c>
      <c r="B761" t="s">
        <v>1085</v>
      </c>
      <c r="C761">
        <v>558364</v>
      </c>
      <c r="D761" t="s">
        <v>1086</v>
      </c>
      <c r="E761">
        <v>70.97</v>
      </c>
    </row>
    <row r="762" spans="1:5" x14ac:dyDescent="0.25">
      <c r="A762" t="s">
        <v>1087</v>
      </c>
      <c r="B762" t="s">
        <v>1088</v>
      </c>
      <c r="C762">
        <v>568437</v>
      </c>
      <c r="D762" t="s">
        <v>1089</v>
      </c>
      <c r="E762">
        <v>147.63999999999999</v>
      </c>
    </row>
    <row r="763" spans="1:5" x14ac:dyDescent="0.25">
      <c r="A763" t="s">
        <v>1090</v>
      </c>
      <c r="B763" t="s">
        <v>1091</v>
      </c>
      <c r="C763">
        <v>602606</v>
      </c>
      <c r="D763" t="s">
        <v>1092</v>
      </c>
      <c r="E763">
        <v>129.28</v>
      </c>
    </row>
    <row r="764" spans="1:5" x14ac:dyDescent="0.25">
      <c r="A764" t="s">
        <v>1096</v>
      </c>
      <c r="B764" t="s">
        <v>1097</v>
      </c>
      <c r="C764">
        <v>581873</v>
      </c>
      <c r="D764" t="s">
        <v>1098</v>
      </c>
      <c r="E764">
        <v>186.78</v>
      </c>
    </row>
    <row r="765" spans="1:5" x14ac:dyDescent="0.25">
      <c r="A765" t="s">
        <v>1099</v>
      </c>
      <c r="B765" t="s">
        <v>1100</v>
      </c>
      <c r="C765">
        <v>591004</v>
      </c>
      <c r="D765" t="s">
        <v>1101</v>
      </c>
      <c r="E765">
        <v>234.93</v>
      </c>
    </row>
    <row r="766" spans="1:5" x14ac:dyDescent="0.25">
      <c r="A766" t="s">
        <v>1105</v>
      </c>
      <c r="B766" t="s">
        <v>1106</v>
      </c>
      <c r="C766">
        <v>559172</v>
      </c>
      <c r="D766" t="s">
        <v>1107</v>
      </c>
      <c r="E766">
        <v>878.63</v>
      </c>
    </row>
    <row r="767" spans="1:5" x14ac:dyDescent="0.25">
      <c r="A767" t="s">
        <v>1108</v>
      </c>
      <c r="B767" t="s">
        <v>1109</v>
      </c>
      <c r="C767">
        <v>572241</v>
      </c>
      <c r="D767" t="s">
        <v>1110</v>
      </c>
      <c r="E767">
        <v>124.27</v>
      </c>
    </row>
    <row r="768" spans="1:5" x14ac:dyDescent="0.25">
      <c r="A768" t="s">
        <v>1451</v>
      </c>
      <c r="B768" t="s">
        <v>1452</v>
      </c>
      <c r="C768">
        <v>467744</v>
      </c>
      <c r="D768" t="s">
        <v>1453</v>
      </c>
      <c r="E768">
        <v>584.17999999999995</v>
      </c>
    </row>
    <row r="769" spans="1:5" x14ac:dyDescent="0.25">
      <c r="A769" t="s">
        <v>1111</v>
      </c>
      <c r="B769" t="s">
        <v>1112</v>
      </c>
      <c r="C769">
        <v>604753</v>
      </c>
      <c r="D769" t="s">
        <v>1113</v>
      </c>
      <c r="E769">
        <v>746.33</v>
      </c>
    </row>
    <row r="770" spans="1:5" x14ac:dyDescent="0.25">
      <c r="A770" t="s">
        <v>1114</v>
      </c>
      <c r="B770" t="s">
        <v>1115</v>
      </c>
      <c r="C770">
        <v>594535</v>
      </c>
      <c r="D770" t="s">
        <v>1116</v>
      </c>
      <c r="E770">
        <v>746.33</v>
      </c>
    </row>
    <row r="771" spans="1:5" x14ac:dyDescent="0.25">
      <c r="A771" t="s">
        <v>1117</v>
      </c>
      <c r="B771" t="s">
        <v>1118</v>
      </c>
      <c r="C771">
        <v>564291</v>
      </c>
      <c r="D771" t="s">
        <v>1119</v>
      </c>
      <c r="E771">
        <v>503.18</v>
      </c>
    </row>
    <row r="772" spans="1:5" x14ac:dyDescent="0.25">
      <c r="A772" t="s">
        <v>1123</v>
      </c>
      <c r="B772" t="s">
        <v>1124</v>
      </c>
      <c r="C772">
        <v>558227</v>
      </c>
      <c r="D772" t="s">
        <v>1125</v>
      </c>
      <c r="E772">
        <v>231.1</v>
      </c>
    </row>
    <row r="773" spans="1:5" x14ac:dyDescent="0.25">
      <c r="A773" t="s">
        <v>1126</v>
      </c>
      <c r="B773" t="s">
        <v>1127</v>
      </c>
      <c r="C773">
        <v>604685</v>
      </c>
      <c r="D773" t="s">
        <v>1128</v>
      </c>
      <c r="E773">
        <v>584.17999999999995</v>
      </c>
    </row>
    <row r="774" spans="1:5" x14ac:dyDescent="0.25">
      <c r="A774" t="s">
        <v>1454</v>
      </c>
      <c r="B774" t="s">
        <v>1455</v>
      </c>
      <c r="C774">
        <v>464875</v>
      </c>
      <c r="D774" t="s">
        <v>1456</v>
      </c>
      <c r="E774">
        <v>746.33</v>
      </c>
    </row>
    <row r="775" spans="1:5" x14ac:dyDescent="0.25">
      <c r="A775" t="s">
        <v>1129</v>
      </c>
      <c r="B775" t="s">
        <v>1130</v>
      </c>
      <c r="C775">
        <v>437175</v>
      </c>
      <c r="D775" t="s">
        <v>1131</v>
      </c>
      <c r="E775">
        <v>1482.58</v>
      </c>
    </row>
    <row r="776" spans="1:5" x14ac:dyDescent="0.25">
      <c r="A776" t="s">
        <v>1132</v>
      </c>
      <c r="B776" t="s">
        <v>1133</v>
      </c>
      <c r="C776">
        <v>556113</v>
      </c>
      <c r="D776" t="s">
        <v>1134</v>
      </c>
      <c r="E776">
        <v>70.97</v>
      </c>
    </row>
    <row r="777" spans="1:5" x14ac:dyDescent="0.25">
      <c r="A777" t="s">
        <v>1138</v>
      </c>
      <c r="B777" t="s">
        <v>1139</v>
      </c>
      <c r="C777">
        <v>571397</v>
      </c>
      <c r="D777" t="s">
        <v>1140</v>
      </c>
      <c r="E777">
        <v>102.63</v>
      </c>
    </row>
    <row r="778" spans="1:5" x14ac:dyDescent="0.25">
      <c r="A778" t="s">
        <v>1141</v>
      </c>
      <c r="B778" t="s">
        <v>1142</v>
      </c>
      <c r="C778">
        <v>591629</v>
      </c>
      <c r="D778" t="s">
        <v>1143</v>
      </c>
      <c r="E778">
        <v>309.27</v>
      </c>
    </row>
    <row r="779" spans="1:5" x14ac:dyDescent="0.25">
      <c r="A779" t="s">
        <v>1147</v>
      </c>
      <c r="B779" t="s">
        <v>1148</v>
      </c>
      <c r="C779">
        <v>587544</v>
      </c>
      <c r="D779" t="s">
        <v>1149</v>
      </c>
      <c r="E779">
        <v>334.32</v>
      </c>
    </row>
    <row r="780" spans="1:5" x14ac:dyDescent="0.25">
      <c r="A780" t="s">
        <v>1147</v>
      </c>
      <c r="B780" t="s">
        <v>1150</v>
      </c>
      <c r="C780">
        <v>587545</v>
      </c>
      <c r="D780" t="s">
        <v>1151</v>
      </c>
      <c r="E780">
        <v>334.32</v>
      </c>
    </row>
    <row r="781" spans="1:5" x14ac:dyDescent="0.25">
      <c r="A781" t="s">
        <v>1152</v>
      </c>
      <c r="B781" t="s">
        <v>1153</v>
      </c>
      <c r="C781">
        <v>561449</v>
      </c>
      <c r="D781" t="s">
        <v>1154</v>
      </c>
      <c r="E781">
        <v>230.94</v>
      </c>
    </row>
    <row r="782" spans="1:5" x14ac:dyDescent="0.25">
      <c r="A782" t="s">
        <v>1155</v>
      </c>
      <c r="B782" t="s">
        <v>1156</v>
      </c>
      <c r="C782">
        <v>432646</v>
      </c>
      <c r="D782" t="s">
        <v>1157</v>
      </c>
      <c r="E782">
        <v>607.33000000000004</v>
      </c>
    </row>
    <row r="783" spans="1:5" x14ac:dyDescent="0.25">
      <c r="A783" t="s">
        <v>1161</v>
      </c>
      <c r="B783" t="s">
        <v>1162</v>
      </c>
      <c r="C783">
        <v>579707</v>
      </c>
      <c r="D783" t="s">
        <v>1163</v>
      </c>
      <c r="E783">
        <v>127.64</v>
      </c>
    </row>
    <row r="784" spans="1:5" x14ac:dyDescent="0.25">
      <c r="A784" t="s">
        <v>1164</v>
      </c>
      <c r="B784" t="s">
        <v>1165</v>
      </c>
      <c r="C784">
        <v>591020</v>
      </c>
      <c r="D784" t="s">
        <v>1166</v>
      </c>
      <c r="E784">
        <v>97.62</v>
      </c>
    </row>
    <row r="785" spans="1:5" x14ac:dyDescent="0.25">
      <c r="A785" t="s">
        <v>1167</v>
      </c>
      <c r="B785" t="s">
        <v>1168</v>
      </c>
      <c r="C785">
        <v>564170</v>
      </c>
      <c r="D785" t="s">
        <v>1169</v>
      </c>
      <c r="E785">
        <v>124.27</v>
      </c>
    </row>
    <row r="786" spans="1:5" x14ac:dyDescent="0.25">
      <c r="A786" t="s">
        <v>1173</v>
      </c>
      <c r="B786" t="s">
        <v>1174</v>
      </c>
      <c r="C786">
        <v>554212</v>
      </c>
      <c r="D786" t="s">
        <v>1175</v>
      </c>
      <c r="E786">
        <v>503.18</v>
      </c>
    </row>
    <row r="787" spans="1:5" x14ac:dyDescent="0.25">
      <c r="A787" t="s">
        <v>1179</v>
      </c>
      <c r="B787" t="s">
        <v>1180</v>
      </c>
      <c r="C787">
        <v>468076</v>
      </c>
      <c r="D787" t="s">
        <v>1181</v>
      </c>
      <c r="E787">
        <v>584.17999999999995</v>
      </c>
    </row>
    <row r="788" spans="1:5" x14ac:dyDescent="0.25">
      <c r="A788" t="s">
        <v>1182</v>
      </c>
      <c r="B788" t="s">
        <v>1183</v>
      </c>
      <c r="C788">
        <v>571162</v>
      </c>
      <c r="D788" t="s">
        <v>1184</v>
      </c>
      <c r="E788">
        <v>503.49</v>
      </c>
    </row>
    <row r="789" spans="1:5" x14ac:dyDescent="0.25">
      <c r="A789" t="s">
        <v>1185</v>
      </c>
      <c r="B789" t="s">
        <v>1186</v>
      </c>
      <c r="C789">
        <v>569722</v>
      </c>
      <c r="D789" t="s">
        <v>1187</v>
      </c>
      <c r="E789">
        <v>314.24</v>
      </c>
    </row>
    <row r="790" spans="1:5" x14ac:dyDescent="0.25">
      <c r="A790" t="s">
        <v>1188</v>
      </c>
      <c r="B790" t="s">
        <v>1189</v>
      </c>
      <c r="C790">
        <v>591766</v>
      </c>
      <c r="D790" t="s">
        <v>1190</v>
      </c>
      <c r="E790">
        <v>147.63999999999999</v>
      </c>
    </row>
    <row r="791" spans="1:5" x14ac:dyDescent="0.25">
      <c r="A791" t="s">
        <v>1200</v>
      </c>
      <c r="B791" t="s">
        <v>1201</v>
      </c>
      <c r="C791">
        <v>569237</v>
      </c>
      <c r="D791" t="s">
        <v>1202</v>
      </c>
      <c r="E791">
        <v>503.18</v>
      </c>
    </row>
    <row r="792" spans="1:5" x14ac:dyDescent="0.25">
      <c r="A792" t="s">
        <v>1203</v>
      </c>
      <c r="B792" t="s">
        <v>1204</v>
      </c>
      <c r="C792">
        <v>561134</v>
      </c>
      <c r="D792" t="s">
        <v>1205</v>
      </c>
      <c r="E792">
        <v>446.15</v>
      </c>
    </row>
    <row r="793" spans="1:5" x14ac:dyDescent="0.25">
      <c r="A793" t="s">
        <v>1206</v>
      </c>
      <c r="B793" t="s">
        <v>1207</v>
      </c>
      <c r="C793">
        <v>601925</v>
      </c>
      <c r="D793" t="s">
        <v>1208</v>
      </c>
      <c r="E793">
        <v>386.13</v>
      </c>
    </row>
    <row r="794" spans="1:5" x14ac:dyDescent="0.25">
      <c r="A794" t="s">
        <v>1209</v>
      </c>
      <c r="B794" t="s">
        <v>1210</v>
      </c>
      <c r="C794">
        <v>585864</v>
      </c>
      <c r="D794" t="s">
        <v>1211</v>
      </c>
      <c r="E794">
        <v>746.33</v>
      </c>
    </row>
    <row r="795" spans="1:5" x14ac:dyDescent="0.25">
      <c r="A795" t="s">
        <v>1212</v>
      </c>
      <c r="B795" t="s">
        <v>1213</v>
      </c>
      <c r="C795">
        <v>604739</v>
      </c>
      <c r="D795" t="s">
        <v>1214</v>
      </c>
      <c r="E795">
        <v>584.17999999999995</v>
      </c>
    </row>
    <row r="796" spans="1:5" x14ac:dyDescent="0.25">
      <c r="A796" t="s">
        <v>1215</v>
      </c>
      <c r="B796" t="s">
        <v>1216</v>
      </c>
      <c r="C796">
        <v>586756</v>
      </c>
      <c r="D796" t="s">
        <v>1217</v>
      </c>
      <c r="E796">
        <v>70.97</v>
      </c>
    </row>
    <row r="797" spans="1:5" x14ac:dyDescent="0.25">
      <c r="A797" t="s">
        <v>1218</v>
      </c>
      <c r="B797" t="s">
        <v>1219</v>
      </c>
      <c r="C797">
        <v>586177</v>
      </c>
      <c r="D797" t="s">
        <v>1220</v>
      </c>
      <c r="E797">
        <v>884.23</v>
      </c>
    </row>
    <row r="798" spans="1:5" x14ac:dyDescent="0.25">
      <c r="A798" t="s">
        <v>1227</v>
      </c>
      <c r="B798" t="s">
        <v>1228</v>
      </c>
      <c r="C798">
        <v>348770</v>
      </c>
      <c r="D798" t="s">
        <v>1229</v>
      </c>
      <c r="E798">
        <v>584.17999999999995</v>
      </c>
    </row>
    <row r="799" spans="1:5" x14ac:dyDescent="0.25">
      <c r="A799" t="s">
        <v>1230</v>
      </c>
      <c r="B799" t="s">
        <v>1231</v>
      </c>
      <c r="C799">
        <v>582420</v>
      </c>
      <c r="D799" t="s">
        <v>1232</v>
      </c>
      <c r="E799">
        <v>1445.47</v>
      </c>
    </row>
    <row r="800" spans="1:5" x14ac:dyDescent="0.25">
      <c r="A800" t="s">
        <v>1239</v>
      </c>
      <c r="B800" t="s">
        <v>1240</v>
      </c>
      <c r="C800">
        <v>432309</v>
      </c>
      <c r="D800" t="s">
        <v>1241</v>
      </c>
      <c r="E800">
        <v>607.33000000000004</v>
      </c>
    </row>
    <row r="801" spans="1:5" x14ac:dyDescent="0.25">
      <c r="A801" t="s">
        <v>1248</v>
      </c>
      <c r="B801" t="s">
        <v>1249</v>
      </c>
      <c r="C801">
        <v>604728</v>
      </c>
      <c r="D801" t="s">
        <v>1250</v>
      </c>
      <c r="E801">
        <v>236.19</v>
      </c>
    </row>
    <row r="802" spans="1:5" x14ac:dyDescent="0.25">
      <c r="A802" t="s">
        <v>1251</v>
      </c>
      <c r="B802" t="s">
        <v>1252</v>
      </c>
      <c r="C802">
        <v>606585</v>
      </c>
      <c r="D802" t="s">
        <v>1253</v>
      </c>
      <c r="E802">
        <v>988.69</v>
      </c>
    </row>
    <row r="803" spans="1:5" x14ac:dyDescent="0.25">
      <c r="A803" t="s">
        <v>1254</v>
      </c>
      <c r="B803" t="s">
        <v>1255</v>
      </c>
      <c r="C803">
        <v>582905</v>
      </c>
      <c r="D803" t="s">
        <v>1256</v>
      </c>
      <c r="E803">
        <v>70.97</v>
      </c>
    </row>
    <row r="804" spans="1:5" x14ac:dyDescent="0.25">
      <c r="A804" t="s">
        <v>1260</v>
      </c>
      <c r="B804" t="s">
        <v>1261</v>
      </c>
      <c r="C804">
        <v>542661</v>
      </c>
      <c r="D804" t="s">
        <v>1262</v>
      </c>
      <c r="E804">
        <v>584.17999999999995</v>
      </c>
    </row>
    <row r="805" spans="1:5" x14ac:dyDescent="0.25">
      <c r="A805" t="s">
        <v>1263</v>
      </c>
      <c r="B805" t="s">
        <v>1264</v>
      </c>
      <c r="C805">
        <v>432558</v>
      </c>
      <c r="D805" t="s">
        <v>1265</v>
      </c>
      <c r="E805">
        <v>799.06</v>
      </c>
    </row>
    <row r="806" spans="1:5" x14ac:dyDescent="0.25">
      <c r="A806" t="s">
        <v>1266</v>
      </c>
      <c r="B806" t="s">
        <v>1267</v>
      </c>
      <c r="C806">
        <v>552128</v>
      </c>
      <c r="D806" t="s">
        <v>1268</v>
      </c>
      <c r="E806">
        <v>799.06</v>
      </c>
    </row>
    <row r="807" spans="1:5" x14ac:dyDescent="0.25">
      <c r="A807" t="s">
        <v>1269</v>
      </c>
      <c r="B807" t="s">
        <v>1270</v>
      </c>
      <c r="C807">
        <v>473355</v>
      </c>
      <c r="D807" t="s">
        <v>1271</v>
      </c>
      <c r="E807">
        <v>607.33000000000004</v>
      </c>
    </row>
    <row r="808" spans="1:5" x14ac:dyDescent="0.25">
      <c r="A808" t="s">
        <v>1272</v>
      </c>
      <c r="B808" t="s">
        <v>1273</v>
      </c>
      <c r="C808">
        <v>602220</v>
      </c>
      <c r="D808" t="s">
        <v>1274</v>
      </c>
      <c r="E808">
        <v>841.11</v>
      </c>
    </row>
    <row r="809" spans="1:5" x14ac:dyDescent="0.25">
      <c r="A809" t="s">
        <v>1284</v>
      </c>
      <c r="B809" t="s">
        <v>1285</v>
      </c>
      <c r="C809">
        <v>573524</v>
      </c>
      <c r="D809" t="s">
        <v>1286</v>
      </c>
      <c r="E809">
        <v>779.48</v>
      </c>
    </row>
    <row r="810" spans="1:5" x14ac:dyDescent="0.25">
      <c r="A810" t="s">
        <v>1287</v>
      </c>
      <c r="B810" t="s">
        <v>1288</v>
      </c>
      <c r="C810">
        <v>560387</v>
      </c>
      <c r="D810" t="s">
        <v>1289</v>
      </c>
      <c r="E810">
        <v>211.73</v>
      </c>
    </row>
    <row r="811" spans="1:5" x14ac:dyDescent="0.25">
      <c r="A811" t="s">
        <v>1290</v>
      </c>
      <c r="B811" t="s">
        <v>1291</v>
      </c>
      <c r="C811">
        <v>591885</v>
      </c>
      <c r="D811" t="s">
        <v>1292</v>
      </c>
      <c r="E811">
        <v>334.26</v>
      </c>
    </row>
    <row r="812" spans="1:5" x14ac:dyDescent="0.25">
      <c r="A812" t="s">
        <v>1296</v>
      </c>
      <c r="B812" t="s">
        <v>1297</v>
      </c>
      <c r="C812">
        <v>560410</v>
      </c>
      <c r="D812" t="s">
        <v>1298</v>
      </c>
      <c r="E812">
        <v>375.89</v>
      </c>
    </row>
    <row r="813" spans="1:5" x14ac:dyDescent="0.25">
      <c r="A813" t="s">
        <v>1302</v>
      </c>
      <c r="B813" t="s">
        <v>1303</v>
      </c>
      <c r="C813">
        <v>564216</v>
      </c>
      <c r="D813" t="s">
        <v>1304</v>
      </c>
      <c r="E813">
        <v>1067.97</v>
      </c>
    </row>
    <row r="814" spans="1:5" x14ac:dyDescent="0.25">
      <c r="A814" t="s">
        <v>1305</v>
      </c>
      <c r="B814" t="s">
        <v>1306</v>
      </c>
      <c r="C814">
        <v>586824</v>
      </c>
      <c r="D814" t="s">
        <v>1307</v>
      </c>
      <c r="E814">
        <v>814.6</v>
      </c>
    </row>
    <row r="815" spans="1:5" x14ac:dyDescent="0.25">
      <c r="A815" t="s">
        <v>1308</v>
      </c>
      <c r="B815" t="s">
        <v>1309</v>
      </c>
      <c r="C815">
        <v>608970</v>
      </c>
      <c r="D815" t="s">
        <v>1310</v>
      </c>
      <c r="E815">
        <v>186.78</v>
      </c>
    </row>
    <row r="816" spans="1:5" x14ac:dyDescent="0.25">
      <c r="A816" t="s">
        <v>1323</v>
      </c>
      <c r="B816" t="s">
        <v>1324</v>
      </c>
      <c r="C816">
        <v>590932</v>
      </c>
      <c r="D816" t="s">
        <v>1325</v>
      </c>
      <c r="E816">
        <v>615.35</v>
      </c>
    </row>
    <row r="817" spans="1:5" x14ac:dyDescent="0.25">
      <c r="A817" t="s">
        <v>1457</v>
      </c>
      <c r="B817" t="s">
        <v>1458</v>
      </c>
      <c r="C817">
        <v>599025</v>
      </c>
      <c r="D817" t="s">
        <v>1459</v>
      </c>
      <c r="E817">
        <v>746.33</v>
      </c>
    </row>
    <row r="818" spans="1:5" x14ac:dyDescent="0.25">
      <c r="A818" t="s">
        <v>1326</v>
      </c>
      <c r="B818" t="s">
        <v>1327</v>
      </c>
      <c r="C818">
        <v>613530</v>
      </c>
      <c r="D818" t="s">
        <v>1328</v>
      </c>
      <c r="E818">
        <v>1948.72</v>
      </c>
    </row>
    <row r="819" spans="1:5" x14ac:dyDescent="0.25">
      <c r="A819" t="s">
        <v>1332</v>
      </c>
      <c r="B819" t="s">
        <v>1333</v>
      </c>
      <c r="C819">
        <v>435833</v>
      </c>
      <c r="D819" t="s">
        <v>1334</v>
      </c>
      <c r="E819">
        <v>584.17999999999995</v>
      </c>
    </row>
    <row r="820" spans="1:5" x14ac:dyDescent="0.25">
      <c r="A820" t="s">
        <v>1335</v>
      </c>
      <c r="B820" t="s">
        <v>1336</v>
      </c>
      <c r="C820">
        <v>474677</v>
      </c>
      <c r="D820" t="s">
        <v>1337</v>
      </c>
      <c r="E820">
        <v>444.87</v>
      </c>
    </row>
    <row r="821" spans="1:5" x14ac:dyDescent="0.25">
      <c r="A821" t="s">
        <v>1338</v>
      </c>
      <c r="B821" t="s">
        <v>1339</v>
      </c>
      <c r="C821">
        <v>603278</v>
      </c>
      <c r="D821" t="s">
        <v>1340</v>
      </c>
      <c r="E821">
        <v>124.27</v>
      </c>
    </row>
    <row r="822" spans="1:5" x14ac:dyDescent="0.25">
      <c r="A822" t="s">
        <v>1341</v>
      </c>
      <c r="B822" t="s">
        <v>1342</v>
      </c>
      <c r="C822">
        <v>152289</v>
      </c>
      <c r="D822" t="s">
        <v>1343</v>
      </c>
      <c r="E822">
        <v>3056.57</v>
      </c>
    </row>
    <row r="823" spans="1:5" x14ac:dyDescent="0.25">
      <c r="A823" t="s">
        <v>1344</v>
      </c>
      <c r="B823" t="s">
        <v>1345</v>
      </c>
      <c r="C823">
        <v>473248</v>
      </c>
      <c r="D823" t="s">
        <v>1346</v>
      </c>
      <c r="E823">
        <v>607.33000000000004</v>
      </c>
    </row>
    <row r="824" spans="1:5" x14ac:dyDescent="0.25">
      <c r="A824" t="s">
        <v>1344</v>
      </c>
      <c r="B824" t="s">
        <v>1345</v>
      </c>
      <c r="C824">
        <v>473250</v>
      </c>
      <c r="D824" t="s">
        <v>1347</v>
      </c>
      <c r="E824">
        <v>607.33000000000004</v>
      </c>
    </row>
    <row r="825" spans="1:5" x14ac:dyDescent="0.25">
      <c r="A825" t="s">
        <v>1351</v>
      </c>
      <c r="B825" t="s">
        <v>1352</v>
      </c>
      <c r="C825">
        <v>560329</v>
      </c>
      <c r="D825" t="s">
        <v>1353</v>
      </c>
      <c r="E825">
        <v>312.2</v>
      </c>
    </row>
    <row r="826" spans="1:5" x14ac:dyDescent="0.25">
      <c r="A826" t="s">
        <v>1357</v>
      </c>
      <c r="B826" t="s">
        <v>1358</v>
      </c>
      <c r="C826">
        <v>464690</v>
      </c>
      <c r="D826" t="s">
        <v>1359</v>
      </c>
      <c r="E826">
        <v>746.33</v>
      </c>
    </row>
    <row r="827" spans="1:5" x14ac:dyDescent="0.25">
      <c r="A827" t="s">
        <v>1360</v>
      </c>
      <c r="B827" t="s">
        <v>1361</v>
      </c>
      <c r="C827">
        <v>474362</v>
      </c>
      <c r="D827" t="s">
        <v>1362</v>
      </c>
      <c r="E827">
        <v>444.87</v>
      </c>
    </row>
    <row r="828" spans="1:5" x14ac:dyDescent="0.25">
      <c r="A828" t="s">
        <v>1363</v>
      </c>
      <c r="B828" t="s">
        <v>1364</v>
      </c>
      <c r="C828">
        <v>604673</v>
      </c>
      <c r="D828" t="s">
        <v>1365</v>
      </c>
      <c r="E828">
        <v>444.87</v>
      </c>
    </row>
    <row r="829" spans="1:5" x14ac:dyDescent="0.25">
      <c r="A829" t="s">
        <v>1369</v>
      </c>
      <c r="B829" t="s">
        <v>1370</v>
      </c>
      <c r="C829">
        <v>173702</v>
      </c>
      <c r="D829" t="s">
        <v>1371</v>
      </c>
      <c r="E829">
        <v>685.12</v>
      </c>
    </row>
    <row r="830" spans="1:5" x14ac:dyDescent="0.25">
      <c r="A830" t="s">
        <v>1372</v>
      </c>
      <c r="B830" t="s">
        <v>1373</v>
      </c>
      <c r="C830">
        <v>154130</v>
      </c>
      <c r="D830" t="s">
        <v>1374</v>
      </c>
      <c r="E830">
        <v>551.70000000000005</v>
      </c>
    </row>
    <row r="831" spans="1:5" x14ac:dyDescent="0.25">
      <c r="A831" t="s">
        <v>1375</v>
      </c>
      <c r="B831" t="s">
        <v>1376</v>
      </c>
      <c r="C831">
        <v>124470</v>
      </c>
      <c r="D831" t="s">
        <v>1377</v>
      </c>
      <c r="E831">
        <v>463.14</v>
      </c>
    </row>
    <row r="832" spans="1:5" x14ac:dyDescent="0.25">
      <c r="A832" t="s">
        <v>1378</v>
      </c>
      <c r="B832" t="s">
        <v>1379</v>
      </c>
      <c r="C832">
        <v>603995</v>
      </c>
      <c r="D832" t="s">
        <v>1380</v>
      </c>
      <c r="E832">
        <v>850.67</v>
      </c>
    </row>
    <row r="833" spans="1:5" x14ac:dyDescent="0.25">
      <c r="A833" t="s">
        <v>1387</v>
      </c>
      <c r="B833" t="s">
        <v>1388</v>
      </c>
      <c r="C833">
        <v>566561</v>
      </c>
      <c r="D833" t="s">
        <v>1389</v>
      </c>
      <c r="E833">
        <v>252.58</v>
      </c>
    </row>
    <row r="834" spans="1:5" x14ac:dyDescent="0.25">
      <c r="A834" t="s">
        <v>1399</v>
      </c>
      <c r="B834" t="s">
        <v>1400</v>
      </c>
      <c r="C834">
        <v>602638</v>
      </c>
      <c r="D834" t="s">
        <v>1401</v>
      </c>
      <c r="E834">
        <v>277.57</v>
      </c>
    </row>
    <row r="835" spans="1:5" x14ac:dyDescent="0.25">
      <c r="A835" t="s">
        <v>1460</v>
      </c>
      <c r="B835" t="s">
        <v>1461</v>
      </c>
      <c r="C835">
        <v>595156</v>
      </c>
      <c r="D835" t="s">
        <v>1462</v>
      </c>
      <c r="E835">
        <v>140.94999999999999</v>
      </c>
    </row>
    <row r="836" spans="1:5" x14ac:dyDescent="0.25">
      <c r="A836" t="s">
        <v>1463</v>
      </c>
      <c r="B836" t="s">
        <v>1464</v>
      </c>
      <c r="C836">
        <v>569707</v>
      </c>
      <c r="D836" t="s">
        <v>1465</v>
      </c>
      <c r="E836">
        <v>70.97</v>
      </c>
    </row>
    <row r="837" spans="1:5" x14ac:dyDescent="0.25">
      <c r="A837" t="s">
        <v>1466</v>
      </c>
      <c r="B837" t="s">
        <v>1467</v>
      </c>
      <c r="C837">
        <v>602636</v>
      </c>
      <c r="D837" t="s">
        <v>1468</v>
      </c>
      <c r="E837">
        <v>492.74</v>
      </c>
    </row>
    <row r="838" spans="1:5" x14ac:dyDescent="0.25">
      <c r="A838" t="s">
        <v>1469</v>
      </c>
      <c r="B838" t="s">
        <v>1470</v>
      </c>
      <c r="C838">
        <v>591218</v>
      </c>
      <c r="D838" t="s">
        <v>1471</v>
      </c>
      <c r="E838">
        <v>1087.27</v>
      </c>
    </row>
    <row r="839" spans="1:5" x14ac:dyDescent="0.25">
      <c r="A839" t="s">
        <v>1472</v>
      </c>
      <c r="B839" t="s">
        <v>68</v>
      </c>
      <c r="C839">
        <v>598981</v>
      </c>
      <c r="D839" t="s">
        <v>1473</v>
      </c>
      <c r="E839">
        <v>175.82</v>
      </c>
    </row>
    <row r="840" spans="1:5" x14ac:dyDescent="0.25">
      <c r="A840" t="s">
        <v>1474</v>
      </c>
      <c r="B840" t="s">
        <v>1475</v>
      </c>
      <c r="C840">
        <v>563697</v>
      </c>
      <c r="D840" t="s">
        <v>1476</v>
      </c>
      <c r="E840">
        <v>75.98</v>
      </c>
    </row>
    <row r="841" spans="1:5" x14ac:dyDescent="0.25">
      <c r="A841" t="s">
        <v>1477</v>
      </c>
      <c r="B841" t="s">
        <v>1478</v>
      </c>
      <c r="C841">
        <v>432398</v>
      </c>
      <c r="D841" t="s">
        <v>1479</v>
      </c>
      <c r="E841">
        <v>607.33000000000004</v>
      </c>
    </row>
    <row r="842" spans="1:5" x14ac:dyDescent="0.25">
      <c r="A842" t="s">
        <v>1480</v>
      </c>
      <c r="B842" t="s">
        <v>1481</v>
      </c>
      <c r="C842">
        <v>567426</v>
      </c>
      <c r="D842" t="s">
        <v>1482</v>
      </c>
      <c r="E842">
        <v>983.35</v>
      </c>
    </row>
    <row r="843" spans="1:5" x14ac:dyDescent="0.25">
      <c r="A843" t="s">
        <v>1483</v>
      </c>
      <c r="B843" t="s">
        <v>1484</v>
      </c>
      <c r="C843">
        <v>579027</v>
      </c>
      <c r="D843" t="s">
        <v>1485</v>
      </c>
      <c r="E843">
        <v>287.60000000000002</v>
      </c>
    </row>
    <row r="844" spans="1:5" x14ac:dyDescent="0.25">
      <c r="A844" t="s">
        <v>1486</v>
      </c>
      <c r="B844" t="s">
        <v>1487</v>
      </c>
      <c r="C844">
        <v>563330</v>
      </c>
      <c r="D844" t="s">
        <v>1488</v>
      </c>
      <c r="E844">
        <v>70.97</v>
      </c>
    </row>
    <row r="845" spans="1:5" x14ac:dyDescent="0.25">
      <c r="A845" t="s">
        <v>1489</v>
      </c>
      <c r="B845" t="s">
        <v>1490</v>
      </c>
      <c r="C845">
        <v>480673</v>
      </c>
      <c r="D845" t="s">
        <v>1491</v>
      </c>
      <c r="E845">
        <v>583.16</v>
      </c>
    </row>
    <row r="846" spans="1:5" x14ac:dyDescent="0.25">
      <c r="A846" t="s">
        <v>1492</v>
      </c>
      <c r="B846" t="s">
        <v>1493</v>
      </c>
      <c r="C846">
        <v>608976</v>
      </c>
      <c r="D846" t="s">
        <v>1494</v>
      </c>
      <c r="E846">
        <v>186.78</v>
      </c>
    </row>
    <row r="847" spans="1:5" x14ac:dyDescent="0.25">
      <c r="A847" t="s">
        <v>1495</v>
      </c>
      <c r="B847" t="s">
        <v>1496</v>
      </c>
      <c r="C847">
        <v>581804</v>
      </c>
      <c r="D847" t="s">
        <v>1497</v>
      </c>
      <c r="E847">
        <v>231.1</v>
      </c>
    </row>
    <row r="848" spans="1:5" x14ac:dyDescent="0.25">
      <c r="A848" t="s">
        <v>1498</v>
      </c>
      <c r="B848" t="s">
        <v>1499</v>
      </c>
      <c r="C848">
        <v>604613</v>
      </c>
      <c r="D848" t="s">
        <v>1500</v>
      </c>
      <c r="E848">
        <v>350.13</v>
      </c>
    </row>
    <row r="849" spans="1:5" x14ac:dyDescent="0.25">
      <c r="A849" t="s">
        <v>1501</v>
      </c>
      <c r="B849" t="s">
        <v>1502</v>
      </c>
      <c r="C849">
        <v>596339</v>
      </c>
      <c r="D849" t="s">
        <v>1503</v>
      </c>
      <c r="E849">
        <v>289.25</v>
      </c>
    </row>
    <row r="850" spans="1:5" x14ac:dyDescent="0.25">
      <c r="A850" t="s">
        <v>1504</v>
      </c>
      <c r="B850" t="s">
        <v>1505</v>
      </c>
      <c r="C850">
        <v>579068</v>
      </c>
      <c r="D850" t="s">
        <v>1506</v>
      </c>
      <c r="E850">
        <v>1542.25</v>
      </c>
    </row>
    <row r="851" spans="1:5" x14ac:dyDescent="0.25">
      <c r="A851" t="s">
        <v>1507</v>
      </c>
      <c r="B851" t="s">
        <v>1508</v>
      </c>
      <c r="C851">
        <v>596237</v>
      </c>
      <c r="D851" t="s">
        <v>1509</v>
      </c>
      <c r="E851">
        <v>147.63999999999999</v>
      </c>
    </row>
    <row r="852" spans="1:5" x14ac:dyDescent="0.25">
      <c r="A852" t="s">
        <v>1510</v>
      </c>
      <c r="B852" t="s">
        <v>1511</v>
      </c>
      <c r="C852">
        <v>602640</v>
      </c>
      <c r="D852" t="s">
        <v>1512</v>
      </c>
      <c r="E852">
        <v>235.33</v>
      </c>
    </row>
    <row r="853" spans="1:5" x14ac:dyDescent="0.25">
      <c r="A853" t="s">
        <v>1513</v>
      </c>
      <c r="B853" t="s">
        <v>1514</v>
      </c>
      <c r="C853">
        <v>384242</v>
      </c>
      <c r="D853" t="s">
        <v>1515</v>
      </c>
      <c r="E853">
        <v>235.33</v>
      </c>
    </row>
    <row r="854" spans="1:5" x14ac:dyDescent="0.25">
      <c r="A854" t="s">
        <v>1516</v>
      </c>
      <c r="B854" t="s">
        <v>1517</v>
      </c>
      <c r="C854">
        <v>602542</v>
      </c>
      <c r="D854" t="s">
        <v>1518</v>
      </c>
      <c r="E854">
        <v>587.23</v>
      </c>
    </row>
    <row r="855" spans="1:5" x14ac:dyDescent="0.25">
      <c r="A855" t="s">
        <v>1519</v>
      </c>
      <c r="B855" t="s">
        <v>1520</v>
      </c>
      <c r="C855">
        <v>608586</v>
      </c>
      <c r="D855" t="s">
        <v>1521</v>
      </c>
      <c r="E855">
        <v>183.91</v>
      </c>
    </row>
    <row r="856" spans="1:5" x14ac:dyDescent="0.25">
      <c r="A856" t="s">
        <v>1522</v>
      </c>
      <c r="B856" t="s">
        <v>1523</v>
      </c>
      <c r="C856">
        <v>594961</v>
      </c>
      <c r="D856" t="s">
        <v>1524</v>
      </c>
      <c r="E856">
        <v>235.33</v>
      </c>
    </row>
    <row r="857" spans="1:5" x14ac:dyDescent="0.25">
      <c r="A857" t="s">
        <v>1525</v>
      </c>
      <c r="B857" t="s">
        <v>1526</v>
      </c>
      <c r="C857">
        <v>603987</v>
      </c>
      <c r="D857" t="s">
        <v>1527</v>
      </c>
      <c r="E857">
        <v>850.67</v>
      </c>
    </row>
    <row r="858" spans="1:5" x14ac:dyDescent="0.25">
      <c r="A858" t="s">
        <v>1528</v>
      </c>
      <c r="B858" t="s">
        <v>1529</v>
      </c>
      <c r="C858">
        <v>612526</v>
      </c>
      <c r="D858" t="s">
        <v>1530</v>
      </c>
      <c r="E858">
        <v>850.67</v>
      </c>
    </row>
    <row r="859" spans="1:5" x14ac:dyDescent="0.25">
      <c r="A859" t="s">
        <v>1531</v>
      </c>
      <c r="B859" t="s">
        <v>1532</v>
      </c>
      <c r="C859">
        <v>565737</v>
      </c>
      <c r="D859" t="s">
        <v>1533</v>
      </c>
      <c r="E859">
        <v>137.38999999999999</v>
      </c>
    </row>
    <row r="860" spans="1:5" x14ac:dyDescent="0.25">
      <c r="A860" t="s">
        <v>1534</v>
      </c>
      <c r="B860" t="s">
        <v>1535</v>
      </c>
      <c r="C860">
        <v>605635</v>
      </c>
      <c r="D860" t="s">
        <v>1536</v>
      </c>
      <c r="E860">
        <v>95.98</v>
      </c>
    </row>
    <row r="861" spans="1:5" x14ac:dyDescent="0.25">
      <c r="A861" t="s">
        <v>1537</v>
      </c>
      <c r="B861" t="s">
        <v>1538</v>
      </c>
      <c r="C861">
        <v>584039</v>
      </c>
      <c r="D861" t="s">
        <v>1539</v>
      </c>
      <c r="E861">
        <v>302.62</v>
      </c>
    </row>
    <row r="862" spans="1:5" x14ac:dyDescent="0.25">
      <c r="A862" t="s">
        <v>1540</v>
      </c>
      <c r="B862" t="s">
        <v>1541</v>
      </c>
      <c r="C862">
        <v>584315</v>
      </c>
      <c r="D862" t="s">
        <v>1542</v>
      </c>
      <c r="E862">
        <v>70.97</v>
      </c>
    </row>
    <row r="863" spans="1:5" x14ac:dyDescent="0.25">
      <c r="A863" t="s">
        <v>1543</v>
      </c>
      <c r="B863" t="s">
        <v>1544</v>
      </c>
      <c r="C863">
        <v>578541</v>
      </c>
      <c r="D863" t="s">
        <v>1545</v>
      </c>
      <c r="E863">
        <v>120.92</v>
      </c>
    </row>
    <row r="864" spans="1:5" x14ac:dyDescent="0.25">
      <c r="A864" t="s">
        <v>1546</v>
      </c>
      <c r="B864" t="s">
        <v>1547</v>
      </c>
      <c r="C864">
        <v>612986</v>
      </c>
      <c r="D864" t="s">
        <v>1548</v>
      </c>
      <c r="E864">
        <v>97.62</v>
      </c>
    </row>
    <row r="865" spans="1:5" x14ac:dyDescent="0.25">
      <c r="A865" t="s">
        <v>1549</v>
      </c>
      <c r="B865" t="s">
        <v>1550</v>
      </c>
      <c r="C865">
        <v>571017</v>
      </c>
      <c r="D865" t="s">
        <v>1551</v>
      </c>
      <c r="E865">
        <v>860.07</v>
      </c>
    </row>
    <row r="866" spans="1:5" x14ac:dyDescent="0.25">
      <c r="A866" t="s">
        <v>1552</v>
      </c>
      <c r="B866" t="s">
        <v>1553</v>
      </c>
      <c r="C866">
        <v>570928</v>
      </c>
      <c r="D866" t="s">
        <v>1554</v>
      </c>
      <c r="E866">
        <v>217.62</v>
      </c>
    </row>
    <row r="867" spans="1:5" x14ac:dyDescent="0.25">
      <c r="A867" t="s">
        <v>1555</v>
      </c>
      <c r="B867" t="s">
        <v>1556</v>
      </c>
      <c r="C867">
        <v>570914</v>
      </c>
      <c r="D867" t="s">
        <v>1557</v>
      </c>
      <c r="E867">
        <v>401.71</v>
      </c>
    </row>
    <row r="868" spans="1:5" x14ac:dyDescent="0.25">
      <c r="A868" t="s">
        <v>1558</v>
      </c>
      <c r="B868" t="s">
        <v>1559</v>
      </c>
      <c r="C868">
        <v>571038</v>
      </c>
      <c r="D868" t="s">
        <v>1560</v>
      </c>
      <c r="E868">
        <v>77.92</v>
      </c>
    </row>
    <row r="869" spans="1:5" x14ac:dyDescent="0.25">
      <c r="A869" t="s">
        <v>1561</v>
      </c>
      <c r="B869" t="s">
        <v>1562</v>
      </c>
      <c r="C869">
        <v>633554</v>
      </c>
      <c r="D869" t="s">
        <v>1563</v>
      </c>
      <c r="E869">
        <v>53.3</v>
      </c>
    </row>
    <row r="870" spans="1:5" x14ac:dyDescent="0.25">
      <c r="A870" t="s">
        <v>1561</v>
      </c>
      <c r="B870" t="s">
        <v>1564</v>
      </c>
      <c r="C870">
        <v>633553</v>
      </c>
      <c r="D870" t="s">
        <v>1565</v>
      </c>
      <c r="E870">
        <v>1027.6099999999999</v>
      </c>
    </row>
    <row r="871" spans="1:5" x14ac:dyDescent="0.25">
      <c r="A871" t="s">
        <v>1566</v>
      </c>
      <c r="B871" t="s">
        <v>1567</v>
      </c>
      <c r="C871">
        <v>553734</v>
      </c>
      <c r="D871" t="s">
        <v>1568</v>
      </c>
      <c r="E871">
        <v>175.57</v>
      </c>
    </row>
    <row r="872" spans="1:5" x14ac:dyDescent="0.25">
      <c r="A872" t="s">
        <v>1569</v>
      </c>
      <c r="B872" t="s">
        <v>1570</v>
      </c>
      <c r="C872">
        <v>602162</v>
      </c>
      <c r="D872" t="s">
        <v>1571</v>
      </c>
      <c r="E872">
        <v>1087.27</v>
      </c>
    </row>
    <row r="873" spans="1:5" x14ac:dyDescent="0.25">
      <c r="A873" t="s">
        <v>1572</v>
      </c>
      <c r="B873" t="s">
        <v>1573</v>
      </c>
      <c r="C873">
        <v>562310</v>
      </c>
      <c r="D873" t="s">
        <v>1574</v>
      </c>
      <c r="E873">
        <v>266.73</v>
      </c>
    </row>
    <row r="874" spans="1:5" x14ac:dyDescent="0.25">
      <c r="A874" t="s">
        <v>1575</v>
      </c>
      <c r="B874" t="s">
        <v>1576</v>
      </c>
      <c r="C874">
        <v>589921</v>
      </c>
      <c r="D874" t="s">
        <v>1577</v>
      </c>
      <c r="E874">
        <v>157.26</v>
      </c>
    </row>
    <row r="875" spans="1:5" x14ac:dyDescent="0.25">
      <c r="A875" t="s">
        <v>1578</v>
      </c>
      <c r="B875" t="s">
        <v>1579</v>
      </c>
      <c r="C875">
        <v>594845</v>
      </c>
      <c r="D875" t="s">
        <v>1580</v>
      </c>
      <c r="E875">
        <v>799.06</v>
      </c>
    </row>
    <row r="876" spans="1:5" x14ac:dyDescent="0.25">
      <c r="A876" t="s">
        <v>1581</v>
      </c>
      <c r="B876" t="s">
        <v>1582</v>
      </c>
      <c r="C876">
        <v>569213</v>
      </c>
      <c r="D876" t="s">
        <v>1583</v>
      </c>
      <c r="E876">
        <v>860.07</v>
      </c>
    </row>
    <row r="877" spans="1:5" x14ac:dyDescent="0.25">
      <c r="A877" t="s">
        <v>1584</v>
      </c>
      <c r="B877" t="s">
        <v>1585</v>
      </c>
      <c r="C877">
        <v>542415</v>
      </c>
      <c r="D877" t="s">
        <v>1586</v>
      </c>
      <c r="E877">
        <v>583.16</v>
      </c>
    </row>
    <row r="878" spans="1:5" x14ac:dyDescent="0.25">
      <c r="A878" t="s">
        <v>1587</v>
      </c>
      <c r="B878" t="s">
        <v>1588</v>
      </c>
      <c r="C878">
        <v>597003</v>
      </c>
      <c r="D878" t="s">
        <v>1589</v>
      </c>
      <c r="E878">
        <v>171.62</v>
      </c>
    </row>
    <row r="879" spans="1:5" x14ac:dyDescent="0.25">
      <c r="A879" t="s">
        <v>1590</v>
      </c>
      <c r="B879" t="s">
        <v>1591</v>
      </c>
      <c r="C879">
        <v>432195</v>
      </c>
      <c r="D879" t="s">
        <v>1592</v>
      </c>
      <c r="E879">
        <v>799.06</v>
      </c>
    </row>
    <row r="880" spans="1:5" x14ac:dyDescent="0.25">
      <c r="A880" t="s">
        <v>1593</v>
      </c>
      <c r="B880" t="s">
        <v>1594</v>
      </c>
      <c r="C880">
        <v>559368</v>
      </c>
      <c r="D880" t="s">
        <v>1595</v>
      </c>
      <c r="E880">
        <v>607.33000000000004</v>
      </c>
    </row>
    <row r="881" spans="1:5" x14ac:dyDescent="0.25">
      <c r="A881" t="s">
        <v>1596</v>
      </c>
      <c r="B881" t="s">
        <v>1597</v>
      </c>
      <c r="C881">
        <v>595154</v>
      </c>
      <c r="D881" t="s">
        <v>1598</v>
      </c>
      <c r="E881">
        <v>583.16</v>
      </c>
    </row>
    <row r="882" spans="1:5" x14ac:dyDescent="0.25">
      <c r="A882" t="s">
        <v>1599</v>
      </c>
      <c r="B882" t="s">
        <v>1600</v>
      </c>
      <c r="C882">
        <v>299830</v>
      </c>
      <c r="D882" t="s">
        <v>1601</v>
      </c>
      <c r="E882">
        <v>842.75</v>
      </c>
    </row>
    <row r="883" spans="1:5" x14ac:dyDescent="0.25">
      <c r="A883" t="s">
        <v>1602</v>
      </c>
      <c r="B883" t="s">
        <v>1603</v>
      </c>
      <c r="C883">
        <v>593147</v>
      </c>
      <c r="D883" t="s">
        <v>1604</v>
      </c>
      <c r="E883">
        <v>175.82</v>
      </c>
    </row>
    <row r="884" spans="1:5" x14ac:dyDescent="0.25">
      <c r="A884" t="s">
        <v>1605</v>
      </c>
      <c r="B884" t="s">
        <v>1606</v>
      </c>
      <c r="C884">
        <v>270005</v>
      </c>
      <c r="D884" t="s">
        <v>1607</v>
      </c>
      <c r="E884">
        <v>837.85</v>
      </c>
    </row>
    <row r="885" spans="1:5" x14ac:dyDescent="0.25">
      <c r="A885" t="s">
        <v>1608</v>
      </c>
      <c r="B885" t="s">
        <v>1609</v>
      </c>
      <c r="C885">
        <v>562596</v>
      </c>
      <c r="D885" t="s">
        <v>1610</v>
      </c>
      <c r="E885">
        <v>97.62</v>
      </c>
    </row>
    <row r="886" spans="1:5" x14ac:dyDescent="0.25">
      <c r="A886" t="s">
        <v>1611</v>
      </c>
      <c r="B886" t="s">
        <v>1612</v>
      </c>
      <c r="C886">
        <v>589933</v>
      </c>
      <c r="D886" t="s">
        <v>1613</v>
      </c>
      <c r="E886">
        <v>722.27</v>
      </c>
    </row>
    <row r="887" spans="1:5" x14ac:dyDescent="0.25">
      <c r="A887" t="s">
        <v>1614</v>
      </c>
      <c r="B887" t="s">
        <v>1615</v>
      </c>
      <c r="C887">
        <v>602472</v>
      </c>
      <c r="D887" t="s">
        <v>1616</v>
      </c>
      <c r="E887">
        <v>75.98</v>
      </c>
    </row>
    <row r="888" spans="1:5" x14ac:dyDescent="0.25">
      <c r="A888" t="s">
        <v>1617</v>
      </c>
      <c r="B888" t="s">
        <v>1618</v>
      </c>
      <c r="C888">
        <v>581121</v>
      </c>
      <c r="D888" t="s">
        <v>1619</v>
      </c>
      <c r="E888">
        <v>225.95</v>
      </c>
    </row>
    <row r="889" spans="1:5" x14ac:dyDescent="0.25">
      <c r="A889" t="s">
        <v>1620</v>
      </c>
      <c r="B889" t="s">
        <v>1621</v>
      </c>
      <c r="C889">
        <v>565747</v>
      </c>
      <c r="D889" t="s">
        <v>1622</v>
      </c>
      <c r="E889">
        <v>607.33000000000004</v>
      </c>
    </row>
    <row r="890" spans="1:5" x14ac:dyDescent="0.25">
      <c r="A890" t="s">
        <v>1623</v>
      </c>
      <c r="B890" t="s">
        <v>1624</v>
      </c>
      <c r="C890">
        <v>331449</v>
      </c>
      <c r="D890" t="s">
        <v>1625</v>
      </c>
      <c r="E890">
        <v>607.33000000000004</v>
      </c>
    </row>
    <row r="891" spans="1:5" x14ac:dyDescent="0.25">
      <c r="A891" t="s">
        <v>1626</v>
      </c>
      <c r="B891" t="s">
        <v>1627</v>
      </c>
      <c r="C891">
        <v>432403</v>
      </c>
      <c r="D891" t="s">
        <v>1628</v>
      </c>
      <c r="E891">
        <v>607.33000000000004</v>
      </c>
    </row>
    <row r="892" spans="1:5" x14ac:dyDescent="0.25">
      <c r="A892" t="s">
        <v>1629</v>
      </c>
      <c r="B892" t="s">
        <v>1630</v>
      </c>
      <c r="C892">
        <v>361339</v>
      </c>
      <c r="D892" t="s">
        <v>1631</v>
      </c>
      <c r="E892">
        <v>6414.66</v>
      </c>
    </row>
    <row r="893" spans="1:5" x14ac:dyDescent="0.25">
      <c r="A893" t="s">
        <v>1632</v>
      </c>
      <c r="B893" t="s">
        <v>1633</v>
      </c>
      <c r="C893">
        <v>596760</v>
      </c>
      <c r="D893" t="s">
        <v>1634</v>
      </c>
      <c r="E893">
        <v>1223.78</v>
      </c>
    </row>
    <row r="894" spans="1:5" x14ac:dyDescent="0.25">
      <c r="A894" t="s">
        <v>1635</v>
      </c>
      <c r="B894" t="s">
        <v>1636</v>
      </c>
      <c r="C894">
        <v>559569</v>
      </c>
      <c r="D894" t="s">
        <v>1637</v>
      </c>
      <c r="E894">
        <v>137.38999999999999</v>
      </c>
    </row>
    <row r="895" spans="1:5" x14ac:dyDescent="0.25">
      <c r="A895" t="s">
        <v>1638</v>
      </c>
      <c r="B895" t="s">
        <v>1639</v>
      </c>
      <c r="C895">
        <v>610166</v>
      </c>
      <c r="D895" t="s">
        <v>1640</v>
      </c>
      <c r="E895">
        <v>315.83</v>
      </c>
    </row>
    <row r="896" spans="1:5" x14ac:dyDescent="0.25">
      <c r="A896" t="s">
        <v>1641</v>
      </c>
      <c r="B896" t="s">
        <v>1642</v>
      </c>
      <c r="C896">
        <v>565806</v>
      </c>
      <c r="D896" t="s">
        <v>1643</v>
      </c>
      <c r="E896">
        <v>97.62</v>
      </c>
    </row>
    <row r="897" spans="1:5" x14ac:dyDescent="0.25">
      <c r="A897" t="s">
        <v>1644</v>
      </c>
      <c r="B897" t="s">
        <v>1645</v>
      </c>
      <c r="C897">
        <v>585694</v>
      </c>
      <c r="D897" t="s">
        <v>1646</v>
      </c>
      <c r="E897">
        <v>503.18</v>
      </c>
    </row>
    <row r="898" spans="1:5" x14ac:dyDescent="0.25">
      <c r="A898" t="s">
        <v>1647</v>
      </c>
      <c r="B898" t="s">
        <v>1648</v>
      </c>
      <c r="C898">
        <v>566260</v>
      </c>
      <c r="D898" t="s">
        <v>1649</v>
      </c>
      <c r="E898">
        <v>186.78</v>
      </c>
    </row>
    <row r="899" spans="1:5" x14ac:dyDescent="0.25">
      <c r="A899" t="s">
        <v>1650</v>
      </c>
      <c r="B899" t="s">
        <v>1651</v>
      </c>
      <c r="C899">
        <v>472843</v>
      </c>
      <c r="D899" t="s">
        <v>1652</v>
      </c>
      <c r="E899">
        <v>607.33000000000004</v>
      </c>
    </row>
    <row r="900" spans="1:5" x14ac:dyDescent="0.25">
      <c r="A900" t="s">
        <v>1653</v>
      </c>
      <c r="B900" t="s">
        <v>1654</v>
      </c>
      <c r="C900">
        <v>592825</v>
      </c>
      <c r="D900" t="s">
        <v>1655</v>
      </c>
      <c r="E900">
        <v>507.84</v>
      </c>
    </row>
    <row r="901" spans="1:5" x14ac:dyDescent="0.25">
      <c r="A901" t="s">
        <v>1656</v>
      </c>
      <c r="B901" t="s">
        <v>1657</v>
      </c>
      <c r="C901">
        <v>592836</v>
      </c>
      <c r="D901" t="s">
        <v>1658</v>
      </c>
      <c r="E901">
        <v>307.44</v>
      </c>
    </row>
    <row r="902" spans="1:5" x14ac:dyDescent="0.25">
      <c r="A902" t="s">
        <v>1659</v>
      </c>
      <c r="B902" t="s">
        <v>1657</v>
      </c>
      <c r="C902">
        <v>408578</v>
      </c>
      <c r="D902" t="s">
        <v>1660</v>
      </c>
      <c r="E902">
        <v>307.44</v>
      </c>
    </row>
    <row r="903" spans="1:5" x14ac:dyDescent="0.25">
      <c r="A903" t="s">
        <v>1661</v>
      </c>
      <c r="B903" t="s">
        <v>1662</v>
      </c>
      <c r="C903">
        <v>270040</v>
      </c>
      <c r="D903" t="s">
        <v>1663</v>
      </c>
      <c r="E903">
        <v>829.65</v>
      </c>
    </row>
    <row r="904" spans="1:5" x14ac:dyDescent="0.25">
      <c r="A904" t="s">
        <v>1664</v>
      </c>
      <c r="B904" t="s">
        <v>1665</v>
      </c>
      <c r="C904">
        <v>567917</v>
      </c>
      <c r="D904" t="s">
        <v>1666</v>
      </c>
      <c r="E904">
        <v>334.19</v>
      </c>
    </row>
    <row r="905" spans="1:5" x14ac:dyDescent="0.25">
      <c r="A905" t="s">
        <v>1667</v>
      </c>
      <c r="B905" t="s">
        <v>1668</v>
      </c>
      <c r="C905">
        <v>568158</v>
      </c>
      <c r="D905" t="s">
        <v>1669</v>
      </c>
      <c r="E905">
        <v>607.33000000000004</v>
      </c>
    </row>
    <row r="906" spans="1:5" x14ac:dyDescent="0.25">
      <c r="A906" t="s">
        <v>1670</v>
      </c>
      <c r="B906" t="s">
        <v>1671</v>
      </c>
      <c r="C906">
        <v>557364</v>
      </c>
      <c r="D906" t="s">
        <v>1672</v>
      </c>
      <c r="E906">
        <v>75.98</v>
      </c>
    </row>
    <row r="907" spans="1:5" x14ac:dyDescent="0.25">
      <c r="A907" t="s">
        <v>1673</v>
      </c>
      <c r="B907" t="s">
        <v>1674</v>
      </c>
      <c r="C907">
        <v>435830</v>
      </c>
      <c r="D907" t="s">
        <v>1675</v>
      </c>
      <c r="E907">
        <v>746.33</v>
      </c>
    </row>
    <row r="908" spans="1:5" x14ac:dyDescent="0.25">
      <c r="A908" t="s">
        <v>1676</v>
      </c>
      <c r="B908" t="s">
        <v>1677</v>
      </c>
      <c r="C908">
        <v>590072</v>
      </c>
      <c r="D908" t="s">
        <v>1678</v>
      </c>
      <c r="E908">
        <v>79.31</v>
      </c>
    </row>
    <row r="909" spans="1:5" x14ac:dyDescent="0.25">
      <c r="A909" t="s">
        <v>1679</v>
      </c>
      <c r="B909" t="s">
        <v>1680</v>
      </c>
      <c r="C909">
        <v>604859</v>
      </c>
      <c r="D909" t="s">
        <v>1681</v>
      </c>
      <c r="E909">
        <v>199.3</v>
      </c>
    </row>
    <row r="910" spans="1:5" x14ac:dyDescent="0.25">
      <c r="A910" t="s">
        <v>1682</v>
      </c>
      <c r="B910" t="s">
        <v>1683</v>
      </c>
      <c r="C910">
        <v>596470</v>
      </c>
      <c r="D910" t="s">
        <v>1684</v>
      </c>
      <c r="E910">
        <v>187.04</v>
      </c>
    </row>
    <row r="911" spans="1:5" x14ac:dyDescent="0.25">
      <c r="A911" t="s">
        <v>1682</v>
      </c>
      <c r="B911" t="s">
        <v>1683</v>
      </c>
      <c r="C911">
        <v>596471</v>
      </c>
      <c r="D911" t="s">
        <v>1685</v>
      </c>
      <c r="E911">
        <v>187.04</v>
      </c>
    </row>
    <row r="912" spans="1:5" x14ac:dyDescent="0.25">
      <c r="A912" t="s">
        <v>1682</v>
      </c>
      <c r="B912" t="s">
        <v>1683</v>
      </c>
      <c r="C912">
        <v>596585</v>
      </c>
      <c r="D912" t="s">
        <v>1686</v>
      </c>
      <c r="E912">
        <v>187.05</v>
      </c>
    </row>
    <row r="913" spans="1:5" x14ac:dyDescent="0.25">
      <c r="A913" t="s">
        <v>1682</v>
      </c>
      <c r="B913" t="s">
        <v>1683</v>
      </c>
      <c r="C913">
        <v>596586</v>
      </c>
      <c r="D913" t="s">
        <v>1687</v>
      </c>
      <c r="E913">
        <v>187.05</v>
      </c>
    </row>
    <row r="914" spans="1:5" x14ac:dyDescent="0.25">
      <c r="A914" t="s">
        <v>1682</v>
      </c>
      <c r="B914" t="s">
        <v>1683</v>
      </c>
      <c r="C914">
        <v>596588</v>
      </c>
      <c r="D914" t="s">
        <v>1688</v>
      </c>
      <c r="E914">
        <v>187.04</v>
      </c>
    </row>
    <row r="915" spans="1:5" x14ac:dyDescent="0.25">
      <c r="A915" t="s">
        <v>1682</v>
      </c>
      <c r="B915" t="s">
        <v>1683</v>
      </c>
      <c r="C915">
        <v>596589</v>
      </c>
      <c r="D915" t="s">
        <v>1689</v>
      </c>
      <c r="E915">
        <v>187.04</v>
      </c>
    </row>
    <row r="916" spans="1:5" x14ac:dyDescent="0.25">
      <c r="A916" t="s">
        <v>1690</v>
      </c>
      <c r="B916" t="s">
        <v>1691</v>
      </c>
      <c r="C916">
        <v>591918</v>
      </c>
      <c r="D916" t="s">
        <v>1692</v>
      </c>
      <c r="E916">
        <v>210.56</v>
      </c>
    </row>
    <row r="917" spans="1:5" x14ac:dyDescent="0.25">
      <c r="A917" t="s">
        <v>1693</v>
      </c>
      <c r="B917" t="s">
        <v>1694</v>
      </c>
      <c r="C917">
        <v>606752</v>
      </c>
      <c r="D917" t="s">
        <v>1695</v>
      </c>
      <c r="E917">
        <v>490.6</v>
      </c>
    </row>
    <row r="918" spans="1:5" x14ac:dyDescent="0.25">
      <c r="A918" t="s">
        <v>1696</v>
      </c>
      <c r="B918" t="s">
        <v>1697</v>
      </c>
      <c r="C918">
        <v>587370</v>
      </c>
      <c r="D918" t="s">
        <v>1698</v>
      </c>
      <c r="E918">
        <v>70.97</v>
      </c>
    </row>
    <row r="919" spans="1:5" x14ac:dyDescent="0.25">
      <c r="A919" t="s">
        <v>1699</v>
      </c>
      <c r="B919" t="s">
        <v>1700</v>
      </c>
      <c r="C919">
        <v>588110</v>
      </c>
      <c r="D919" t="s">
        <v>1701</v>
      </c>
      <c r="E919">
        <v>709.03</v>
      </c>
    </row>
    <row r="920" spans="1:5" x14ac:dyDescent="0.25">
      <c r="A920" t="s">
        <v>1702</v>
      </c>
      <c r="B920" t="s">
        <v>1703</v>
      </c>
      <c r="C920">
        <v>598343</v>
      </c>
      <c r="D920" t="s">
        <v>1704</v>
      </c>
      <c r="E920">
        <v>1167.56</v>
      </c>
    </row>
    <row r="921" spans="1:5" x14ac:dyDescent="0.25">
      <c r="A921" t="s">
        <v>1705</v>
      </c>
      <c r="B921" t="s">
        <v>1706</v>
      </c>
      <c r="C921">
        <v>263089</v>
      </c>
      <c r="D921" t="s">
        <v>1707</v>
      </c>
      <c r="E921">
        <v>1252.55</v>
      </c>
    </row>
    <row r="922" spans="1:5" x14ac:dyDescent="0.25">
      <c r="A922" t="s">
        <v>1708</v>
      </c>
      <c r="B922" t="s">
        <v>1709</v>
      </c>
      <c r="C922">
        <v>531082</v>
      </c>
      <c r="D922" t="s">
        <v>1710</v>
      </c>
      <c r="E922">
        <v>1225.56</v>
      </c>
    </row>
    <row r="923" spans="1:5" x14ac:dyDescent="0.25">
      <c r="A923" t="s">
        <v>1711</v>
      </c>
      <c r="B923" t="s">
        <v>1712</v>
      </c>
      <c r="C923">
        <v>531078</v>
      </c>
      <c r="D923" t="s">
        <v>1713</v>
      </c>
      <c r="E923">
        <v>1225.56</v>
      </c>
    </row>
    <row r="924" spans="1:5" x14ac:dyDescent="0.25">
      <c r="A924" t="s">
        <v>1714</v>
      </c>
      <c r="B924" t="s">
        <v>1715</v>
      </c>
      <c r="C924">
        <v>309350</v>
      </c>
      <c r="D924" t="s">
        <v>1716</v>
      </c>
      <c r="E924">
        <v>873.35</v>
      </c>
    </row>
    <row r="925" spans="1:5" x14ac:dyDescent="0.25">
      <c r="A925" t="s">
        <v>1717</v>
      </c>
      <c r="B925" t="s">
        <v>68</v>
      </c>
      <c r="C925">
        <v>602855</v>
      </c>
      <c r="D925" t="s">
        <v>1718</v>
      </c>
      <c r="E925">
        <v>64.64</v>
      </c>
    </row>
    <row r="926" spans="1:5" x14ac:dyDescent="0.25">
      <c r="A926" t="s">
        <v>1719</v>
      </c>
      <c r="B926" t="s">
        <v>1720</v>
      </c>
      <c r="C926">
        <v>578678</v>
      </c>
      <c r="D926" t="s">
        <v>1721</v>
      </c>
      <c r="E926">
        <v>186.78</v>
      </c>
    </row>
    <row r="927" spans="1:5" x14ac:dyDescent="0.25">
      <c r="A927" t="s">
        <v>1722</v>
      </c>
      <c r="B927" t="s">
        <v>1723</v>
      </c>
      <c r="C927">
        <v>597208</v>
      </c>
      <c r="D927" t="s">
        <v>1724</v>
      </c>
      <c r="E927">
        <v>1225.56</v>
      </c>
    </row>
    <row r="928" spans="1:5" x14ac:dyDescent="0.25">
      <c r="A928" t="s">
        <v>1725</v>
      </c>
      <c r="B928" t="s">
        <v>1726</v>
      </c>
      <c r="C928">
        <v>602910</v>
      </c>
      <c r="D928" t="s">
        <v>1727</v>
      </c>
      <c r="E928">
        <v>70.97</v>
      </c>
    </row>
    <row r="929" spans="1:5" x14ac:dyDescent="0.25">
      <c r="A929" t="s">
        <v>1728</v>
      </c>
      <c r="B929" t="s">
        <v>1729</v>
      </c>
      <c r="C929">
        <v>612068</v>
      </c>
      <c r="D929" t="s">
        <v>1730</v>
      </c>
      <c r="E929">
        <v>307.44</v>
      </c>
    </row>
    <row r="930" spans="1:5" x14ac:dyDescent="0.25">
      <c r="A930" t="s">
        <v>1731</v>
      </c>
      <c r="B930" t="s">
        <v>1732</v>
      </c>
      <c r="C930">
        <v>596146</v>
      </c>
      <c r="D930" t="s">
        <v>1733</v>
      </c>
      <c r="E930">
        <v>147.63999999999999</v>
      </c>
    </row>
    <row r="931" spans="1:5" x14ac:dyDescent="0.25">
      <c r="A931" t="s">
        <v>1734</v>
      </c>
      <c r="B931" t="s">
        <v>1735</v>
      </c>
      <c r="C931">
        <v>590729</v>
      </c>
      <c r="D931" t="s">
        <v>1736</v>
      </c>
      <c r="E931">
        <v>204.22</v>
      </c>
    </row>
    <row r="932" spans="1:5" x14ac:dyDescent="0.25">
      <c r="A932" t="s">
        <v>1737</v>
      </c>
      <c r="B932" t="s">
        <v>1738</v>
      </c>
      <c r="C932">
        <v>608909</v>
      </c>
      <c r="D932" t="s">
        <v>1739</v>
      </c>
      <c r="E932">
        <v>97.62</v>
      </c>
    </row>
    <row r="933" spans="1:5" x14ac:dyDescent="0.25">
      <c r="A933" t="s">
        <v>1740</v>
      </c>
      <c r="B933" t="s">
        <v>1741</v>
      </c>
      <c r="C933">
        <v>586214</v>
      </c>
      <c r="D933" t="s">
        <v>1742</v>
      </c>
      <c r="E933">
        <v>97.62</v>
      </c>
    </row>
    <row r="934" spans="1:5" x14ac:dyDescent="0.25">
      <c r="A934" t="s">
        <v>1743</v>
      </c>
      <c r="B934" t="s">
        <v>1744</v>
      </c>
      <c r="C934">
        <v>180416</v>
      </c>
      <c r="D934" t="s">
        <v>1745</v>
      </c>
      <c r="E934">
        <v>886.11</v>
      </c>
    </row>
    <row r="935" spans="1:5" x14ac:dyDescent="0.25">
      <c r="A935" t="s">
        <v>1746</v>
      </c>
      <c r="B935" t="s">
        <v>1747</v>
      </c>
      <c r="C935">
        <v>572710</v>
      </c>
      <c r="D935" t="s">
        <v>1748</v>
      </c>
      <c r="E935">
        <v>150.91999999999999</v>
      </c>
    </row>
    <row r="936" spans="1:5" x14ac:dyDescent="0.25">
      <c r="A936" t="s">
        <v>1749</v>
      </c>
      <c r="B936" t="s">
        <v>1750</v>
      </c>
      <c r="C936">
        <v>566728</v>
      </c>
      <c r="D936" t="s">
        <v>1751</v>
      </c>
      <c r="E936">
        <v>124.27</v>
      </c>
    </row>
    <row r="937" spans="1:5" x14ac:dyDescent="0.25">
      <c r="A937" t="s">
        <v>1752</v>
      </c>
      <c r="B937" t="s">
        <v>1753</v>
      </c>
      <c r="C937">
        <v>587458</v>
      </c>
      <c r="D937" t="s">
        <v>1754</v>
      </c>
      <c r="E937">
        <v>1822.38</v>
      </c>
    </row>
    <row r="938" spans="1:5" x14ac:dyDescent="0.25">
      <c r="A938" t="s">
        <v>1755</v>
      </c>
      <c r="B938" t="s">
        <v>1756</v>
      </c>
      <c r="C938">
        <v>598943</v>
      </c>
      <c r="D938" t="s">
        <v>1757</v>
      </c>
      <c r="E938">
        <v>1903.38</v>
      </c>
    </row>
    <row r="939" spans="1:5" x14ac:dyDescent="0.25">
      <c r="A939" t="s">
        <v>1758</v>
      </c>
      <c r="B939" t="s">
        <v>1759</v>
      </c>
      <c r="C939">
        <v>559064</v>
      </c>
      <c r="D939" t="s">
        <v>1760</v>
      </c>
      <c r="E939">
        <v>70.97</v>
      </c>
    </row>
    <row r="940" spans="1:5" x14ac:dyDescent="0.25">
      <c r="A940" t="s">
        <v>1761</v>
      </c>
      <c r="B940" t="s">
        <v>1762</v>
      </c>
      <c r="C940">
        <v>565253</v>
      </c>
      <c r="D940" t="s">
        <v>1763</v>
      </c>
      <c r="E940">
        <v>554.16999999999996</v>
      </c>
    </row>
    <row r="941" spans="1:5" x14ac:dyDescent="0.25">
      <c r="A941" t="s">
        <v>1764</v>
      </c>
      <c r="B941" t="s">
        <v>1765</v>
      </c>
      <c r="C941">
        <v>585190</v>
      </c>
      <c r="D941" t="s">
        <v>1766</v>
      </c>
      <c r="E941">
        <v>555.13</v>
      </c>
    </row>
    <row r="942" spans="1:5" x14ac:dyDescent="0.25">
      <c r="A942" t="s">
        <v>1767</v>
      </c>
      <c r="B942" t="s">
        <v>1768</v>
      </c>
      <c r="C942">
        <v>585964</v>
      </c>
      <c r="D942" t="s">
        <v>1769</v>
      </c>
      <c r="E942">
        <v>798.99</v>
      </c>
    </row>
    <row r="943" spans="1:5" x14ac:dyDescent="0.25">
      <c r="A943" t="s">
        <v>1770</v>
      </c>
      <c r="B943" t="s">
        <v>1771</v>
      </c>
      <c r="C943">
        <v>591286</v>
      </c>
      <c r="D943" t="s">
        <v>1772</v>
      </c>
      <c r="E943">
        <v>798.99</v>
      </c>
    </row>
    <row r="944" spans="1:5" x14ac:dyDescent="0.25">
      <c r="A944" t="s">
        <v>1773</v>
      </c>
      <c r="B944" t="s">
        <v>1774</v>
      </c>
      <c r="C944">
        <v>553928</v>
      </c>
      <c r="D944" t="s">
        <v>1775</v>
      </c>
      <c r="E944">
        <v>930.05</v>
      </c>
    </row>
    <row r="945" spans="1:5" x14ac:dyDescent="0.25">
      <c r="A945" t="s">
        <v>1776</v>
      </c>
      <c r="B945" t="s">
        <v>1777</v>
      </c>
      <c r="C945">
        <v>560504</v>
      </c>
      <c r="D945" t="s">
        <v>1778</v>
      </c>
      <c r="E945">
        <v>95.98</v>
      </c>
    </row>
    <row r="946" spans="1:5" x14ac:dyDescent="0.25">
      <c r="A946" t="s">
        <v>1779</v>
      </c>
      <c r="B946" t="s">
        <v>1780</v>
      </c>
      <c r="C946">
        <v>565543</v>
      </c>
      <c r="D946" t="s">
        <v>1781</v>
      </c>
      <c r="E946">
        <v>344.23</v>
      </c>
    </row>
    <row r="947" spans="1:5" x14ac:dyDescent="0.25">
      <c r="A947" t="s">
        <v>1782</v>
      </c>
      <c r="B947" t="s">
        <v>1783</v>
      </c>
      <c r="C947">
        <v>569504</v>
      </c>
      <c r="D947" t="s">
        <v>1784</v>
      </c>
      <c r="E947">
        <v>186.78</v>
      </c>
    </row>
    <row r="948" spans="1:5" x14ac:dyDescent="0.25">
      <c r="A948" t="s">
        <v>1785</v>
      </c>
      <c r="B948" t="s">
        <v>1786</v>
      </c>
      <c r="C948">
        <v>589612</v>
      </c>
      <c r="D948" t="s">
        <v>1787</v>
      </c>
      <c r="E948">
        <v>213.43</v>
      </c>
    </row>
    <row r="949" spans="1:5" x14ac:dyDescent="0.25">
      <c r="A949" t="s">
        <v>1788</v>
      </c>
      <c r="B949" t="s">
        <v>1789</v>
      </c>
      <c r="C949">
        <v>576366</v>
      </c>
      <c r="D949" t="s">
        <v>1790</v>
      </c>
      <c r="E949">
        <v>360.84</v>
      </c>
    </row>
    <row r="950" spans="1:5" x14ac:dyDescent="0.25">
      <c r="A950" t="s">
        <v>1791</v>
      </c>
      <c r="B950" t="s">
        <v>1792</v>
      </c>
      <c r="C950">
        <v>555825</v>
      </c>
      <c r="D950" t="s">
        <v>1793</v>
      </c>
      <c r="E950">
        <v>148.91999999999999</v>
      </c>
    </row>
    <row r="951" spans="1:5" x14ac:dyDescent="0.25">
      <c r="A951" t="s">
        <v>1794</v>
      </c>
      <c r="B951" t="s">
        <v>1795</v>
      </c>
      <c r="C951">
        <v>591584</v>
      </c>
      <c r="D951" t="s">
        <v>1796</v>
      </c>
      <c r="E951">
        <v>105.96</v>
      </c>
    </row>
    <row r="952" spans="1:5" x14ac:dyDescent="0.25">
      <c r="A952" t="s">
        <v>1797</v>
      </c>
      <c r="B952" t="s">
        <v>1798</v>
      </c>
      <c r="C952">
        <v>555984</v>
      </c>
      <c r="D952" t="s">
        <v>1799</v>
      </c>
      <c r="E952">
        <v>946.08</v>
      </c>
    </row>
    <row r="953" spans="1:5" x14ac:dyDescent="0.25">
      <c r="A953" t="s">
        <v>1800</v>
      </c>
      <c r="B953" t="s">
        <v>1801</v>
      </c>
      <c r="C953">
        <v>586035</v>
      </c>
      <c r="D953" t="s">
        <v>1802</v>
      </c>
      <c r="E953">
        <v>465.55</v>
      </c>
    </row>
    <row r="954" spans="1:5" x14ac:dyDescent="0.25">
      <c r="A954" t="s">
        <v>1803</v>
      </c>
      <c r="B954" t="s">
        <v>1804</v>
      </c>
      <c r="C954">
        <v>556645</v>
      </c>
      <c r="D954" t="s">
        <v>1805</v>
      </c>
      <c r="E954">
        <v>155.93</v>
      </c>
    </row>
    <row r="955" spans="1:5" x14ac:dyDescent="0.25">
      <c r="A955" t="s">
        <v>1806</v>
      </c>
      <c r="B955" t="s">
        <v>1807</v>
      </c>
      <c r="C955">
        <v>605178</v>
      </c>
      <c r="D955" t="s">
        <v>1808</v>
      </c>
      <c r="E955">
        <v>209.28</v>
      </c>
    </row>
    <row r="956" spans="1:5" x14ac:dyDescent="0.25">
      <c r="A956" t="s">
        <v>1809</v>
      </c>
      <c r="B956" t="s">
        <v>1810</v>
      </c>
      <c r="C956">
        <v>561424</v>
      </c>
      <c r="D956" t="s">
        <v>1811</v>
      </c>
      <c r="E956">
        <v>186.78</v>
      </c>
    </row>
    <row r="957" spans="1:5" x14ac:dyDescent="0.25">
      <c r="A957" t="s">
        <v>1812</v>
      </c>
      <c r="B957" t="s">
        <v>68</v>
      </c>
      <c r="C957">
        <v>563319</v>
      </c>
      <c r="D957" t="s">
        <v>1813</v>
      </c>
      <c r="E957">
        <v>344.23</v>
      </c>
    </row>
    <row r="958" spans="1:5" x14ac:dyDescent="0.25">
      <c r="A958" t="s">
        <v>1814</v>
      </c>
      <c r="B958" t="s">
        <v>1815</v>
      </c>
      <c r="C958">
        <v>586762</v>
      </c>
      <c r="D958" t="s">
        <v>1816</v>
      </c>
      <c r="E958">
        <v>1355.41</v>
      </c>
    </row>
    <row r="959" spans="1:5" x14ac:dyDescent="0.25">
      <c r="A959" t="s">
        <v>1817</v>
      </c>
      <c r="B959" t="s">
        <v>1818</v>
      </c>
      <c r="C959">
        <v>594953</v>
      </c>
      <c r="D959" t="s">
        <v>1819</v>
      </c>
      <c r="E959">
        <v>754.54</v>
      </c>
    </row>
    <row r="960" spans="1:5" x14ac:dyDescent="0.25">
      <c r="A960" t="s">
        <v>1820</v>
      </c>
      <c r="B960" t="s">
        <v>1821</v>
      </c>
      <c r="C960">
        <v>599100</v>
      </c>
      <c r="D960" t="s">
        <v>1822</v>
      </c>
      <c r="E960">
        <v>70.97</v>
      </c>
    </row>
    <row r="961" spans="1:5" x14ac:dyDescent="0.25">
      <c r="A961" t="s">
        <v>1823</v>
      </c>
      <c r="B961" t="s">
        <v>1824</v>
      </c>
      <c r="C961">
        <v>586777</v>
      </c>
      <c r="D961" t="s">
        <v>1825</v>
      </c>
      <c r="E961">
        <v>70.97</v>
      </c>
    </row>
    <row r="962" spans="1:5" x14ac:dyDescent="0.25">
      <c r="A962" t="s">
        <v>1826</v>
      </c>
      <c r="B962" t="s">
        <v>1827</v>
      </c>
      <c r="C962">
        <v>595062</v>
      </c>
      <c r="D962" t="s">
        <v>1828</v>
      </c>
      <c r="E962">
        <v>1087.27</v>
      </c>
    </row>
    <row r="963" spans="1:5" x14ac:dyDescent="0.25">
      <c r="A963" t="s">
        <v>1829</v>
      </c>
      <c r="B963" t="s">
        <v>1830</v>
      </c>
      <c r="C963">
        <v>428123</v>
      </c>
      <c r="D963" t="s">
        <v>1831</v>
      </c>
      <c r="E963">
        <v>607.33000000000004</v>
      </c>
    </row>
    <row r="964" spans="1:5" x14ac:dyDescent="0.25">
      <c r="A964" t="s">
        <v>1832</v>
      </c>
      <c r="B964" t="s">
        <v>1833</v>
      </c>
      <c r="C964">
        <v>432297</v>
      </c>
      <c r="D964" t="s">
        <v>1834</v>
      </c>
      <c r="E964">
        <v>1152.67</v>
      </c>
    </row>
    <row r="965" spans="1:5" x14ac:dyDescent="0.25">
      <c r="A965" t="s">
        <v>1835</v>
      </c>
      <c r="B965" t="s">
        <v>68</v>
      </c>
      <c r="C965">
        <v>579402</v>
      </c>
      <c r="D965" t="s">
        <v>1836</v>
      </c>
      <c r="E965">
        <v>67.48</v>
      </c>
    </row>
    <row r="966" spans="1:5" x14ac:dyDescent="0.25">
      <c r="A966" t="s">
        <v>1837</v>
      </c>
      <c r="B966" t="s">
        <v>1838</v>
      </c>
      <c r="C966">
        <v>594419</v>
      </c>
      <c r="D966" t="s">
        <v>1839</v>
      </c>
      <c r="E966">
        <v>315.83999999999997</v>
      </c>
    </row>
    <row r="967" spans="1:5" x14ac:dyDescent="0.25">
      <c r="A967" t="s">
        <v>1840</v>
      </c>
      <c r="B967" t="s">
        <v>1841</v>
      </c>
      <c r="C967">
        <v>602744</v>
      </c>
      <c r="D967" t="s">
        <v>1842</v>
      </c>
      <c r="E967">
        <v>799.06</v>
      </c>
    </row>
    <row r="968" spans="1:5" x14ac:dyDescent="0.25">
      <c r="A968" t="s">
        <v>1843</v>
      </c>
      <c r="B968" t="s">
        <v>1841</v>
      </c>
      <c r="C968">
        <v>531189</v>
      </c>
      <c r="D968" t="s">
        <v>1844</v>
      </c>
      <c r="E968">
        <v>1312.96</v>
      </c>
    </row>
    <row r="969" spans="1:5" x14ac:dyDescent="0.25">
      <c r="A969" t="s">
        <v>1845</v>
      </c>
      <c r="B969" t="s">
        <v>1846</v>
      </c>
      <c r="C969">
        <v>604578</v>
      </c>
      <c r="D969" t="s">
        <v>1847</v>
      </c>
      <c r="E969">
        <v>799.06</v>
      </c>
    </row>
    <row r="970" spans="1:5" x14ac:dyDescent="0.25">
      <c r="A970" t="s">
        <v>1848</v>
      </c>
      <c r="B970" t="s">
        <v>1849</v>
      </c>
      <c r="C970">
        <v>409383</v>
      </c>
      <c r="D970" t="s">
        <v>1850</v>
      </c>
      <c r="E970">
        <v>4997.16</v>
      </c>
    </row>
    <row r="971" spans="1:5" x14ac:dyDescent="0.25">
      <c r="A971" t="s">
        <v>1851</v>
      </c>
      <c r="B971" t="s">
        <v>1852</v>
      </c>
      <c r="C971">
        <v>586061</v>
      </c>
      <c r="D971" t="s">
        <v>1853</v>
      </c>
      <c r="E971">
        <v>588.6</v>
      </c>
    </row>
    <row r="972" spans="1:5" x14ac:dyDescent="0.25">
      <c r="A972" t="s">
        <v>1854</v>
      </c>
      <c r="B972" t="s">
        <v>1855</v>
      </c>
      <c r="C972">
        <v>579329</v>
      </c>
      <c r="D972" t="s">
        <v>1856</v>
      </c>
      <c r="E972">
        <v>186.78</v>
      </c>
    </row>
    <row r="973" spans="1:5" x14ac:dyDescent="0.25">
      <c r="A973" t="s">
        <v>1857</v>
      </c>
      <c r="B973" t="s">
        <v>1858</v>
      </c>
      <c r="C973">
        <v>578050</v>
      </c>
      <c r="D973" t="s">
        <v>1859</v>
      </c>
      <c r="E973">
        <v>79.31</v>
      </c>
    </row>
    <row r="974" spans="1:5" x14ac:dyDescent="0.25">
      <c r="A974" t="s">
        <v>1860</v>
      </c>
      <c r="B974" t="s">
        <v>1861</v>
      </c>
      <c r="C974">
        <v>571884</v>
      </c>
      <c r="D974" t="s">
        <v>1862</v>
      </c>
      <c r="E974">
        <v>545.76</v>
      </c>
    </row>
    <row r="975" spans="1:5" x14ac:dyDescent="0.25">
      <c r="A975" t="s">
        <v>1863</v>
      </c>
      <c r="B975" t="s">
        <v>1864</v>
      </c>
      <c r="C975">
        <v>523443</v>
      </c>
      <c r="D975" t="s">
        <v>1865</v>
      </c>
      <c r="E975">
        <v>2434.48</v>
      </c>
    </row>
    <row r="976" spans="1:5" x14ac:dyDescent="0.25">
      <c r="A976" t="s">
        <v>1866</v>
      </c>
      <c r="B976" t="s">
        <v>1867</v>
      </c>
      <c r="C976">
        <v>587466</v>
      </c>
      <c r="D976" t="s">
        <v>1868</v>
      </c>
      <c r="E976">
        <v>799.06</v>
      </c>
    </row>
    <row r="977" spans="1:5" x14ac:dyDescent="0.25">
      <c r="A977" t="s">
        <v>1869</v>
      </c>
      <c r="B977" t="s">
        <v>1870</v>
      </c>
      <c r="C977">
        <v>569128</v>
      </c>
      <c r="D977" t="s">
        <v>1871</v>
      </c>
      <c r="E977">
        <v>70.97</v>
      </c>
    </row>
    <row r="978" spans="1:5" x14ac:dyDescent="0.25">
      <c r="A978" t="s">
        <v>1872</v>
      </c>
      <c r="B978" t="s">
        <v>1873</v>
      </c>
      <c r="C978">
        <v>574539</v>
      </c>
      <c r="D978" t="s">
        <v>1874</v>
      </c>
      <c r="E978">
        <v>315.83</v>
      </c>
    </row>
    <row r="979" spans="1:5" x14ac:dyDescent="0.25">
      <c r="A979" t="s">
        <v>1875</v>
      </c>
      <c r="B979" t="s">
        <v>1876</v>
      </c>
      <c r="C979">
        <v>475200</v>
      </c>
      <c r="D979" t="s">
        <v>1877</v>
      </c>
      <c r="E979">
        <v>235.33</v>
      </c>
    </row>
    <row r="980" spans="1:5" x14ac:dyDescent="0.25">
      <c r="A980" t="s">
        <v>1878</v>
      </c>
      <c r="B980" t="s">
        <v>1879</v>
      </c>
      <c r="C980">
        <v>485652</v>
      </c>
      <c r="D980" t="s">
        <v>1880</v>
      </c>
      <c r="E980">
        <v>799.06</v>
      </c>
    </row>
    <row r="981" spans="1:5" x14ac:dyDescent="0.25">
      <c r="A981" t="s">
        <v>1881</v>
      </c>
      <c r="B981" t="s">
        <v>1882</v>
      </c>
      <c r="C981">
        <v>591231</v>
      </c>
      <c r="D981" t="s">
        <v>1883</v>
      </c>
      <c r="E981">
        <v>465.55</v>
      </c>
    </row>
    <row r="982" spans="1:5" x14ac:dyDescent="0.25">
      <c r="A982" t="s">
        <v>1884</v>
      </c>
      <c r="B982" t="s">
        <v>1885</v>
      </c>
      <c r="C982">
        <v>594131</v>
      </c>
      <c r="D982" t="s">
        <v>1886</v>
      </c>
      <c r="E982">
        <v>589.72</v>
      </c>
    </row>
    <row r="983" spans="1:5" x14ac:dyDescent="0.25">
      <c r="A983" t="s">
        <v>1887</v>
      </c>
      <c r="B983" t="s">
        <v>1888</v>
      </c>
      <c r="C983">
        <v>579359</v>
      </c>
      <c r="D983" t="s">
        <v>1889</v>
      </c>
      <c r="E983">
        <v>1612.95</v>
      </c>
    </row>
    <row r="984" spans="1:5" x14ac:dyDescent="0.25">
      <c r="A984" t="s">
        <v>1890</v>
      </c>
      <c r="B984" t="s">
        <v>1891</v>
      </c>
      <c r="C984">
        <v>417783</v>
      </c>
      <c r="D984" t="s">
        <v>1892</v>
      </c>
      <c r="E984">
        <v>607.33000000000004</v>
      </c>
    </row>
    <row r="985" spans="1:5" x14ac:dyDescent="0.25">
      <c r="A985" t="s">
        <v>1893</v>
      </c>
      <c r="B985" t="s">
        <v>1894</v>
      </c>
      <c r="C985">
        <v>594182</v>
      </c>
      <c r="D985" t="s">
        <v>1895</v>
      </c>
      <c r="E985">
        <v>430.13</v>
      </c>
    </row>
    <row r="986" spans="1:5" x14ac:dyDescent="0.25">
      <c r="A986" t="s">
        <v>1896</v>
      </c>
      <c r="B986" t="s">
        <v>1897</v>
      </c>
      <c r="C986">
        <v>531193</v>
      </c>
      <c r="D986" t="s">
        <v>1898</v>
      </c>
      <c r="E986">
        <v>1395.5</v>
      </c>
    </row>
    <row r="987" spans="1:5" x14ac:dyDescent="0.25">
      <c r="A987" t="s">
        <v>1899</v>
      </c>
      <c r="B987" t="s">
        <v>1900</v>
      </c>
      <c r="C987">
        <v>589569</v>
      </c>
      <c r="D987" t="s">
        <v>1901</v>
      </c>
      <c r="E987">
        <v>720.19</v>
      </c>
    </row>
    <row r="988" spans="1:5" x14ac:dyDescent="0.25">
      <c r="A988" t="s">
        <v>1902</v>
      </c>
      <c r="B988" t="s">
        <v>1903</v>
      </c>
      <c r="C988">
        <v>568241</v>
      </c>
      <c r="D988" t="s">
        <v>1904</v>
      </c>
      <c r="E988">
        <v>513.34</v>
      </c>
    </row>
    <row r="989" spans="1:5" x14ac:dyDescent="0.25">
      <c r="A989" t="s">
        <v>1905</v>
      </c>
      <c r="B989" t="s">
        <v>1906</v>
      </c>
      <c r="C989">
        <v>611434</v>
      </c>
      <c r="D989" t="s">
        <v>1907</v>
      </c>
      <c r="E989">
        <v>709.03</v>
      </c>
    </row>
    <row r="990" spans="1:5" x14ac:dyDescent="0.25">
      <c r="A990" t="s">
        <v>1908</v>
      </c>
      <c r="B990" t="s">
        <v>1909</v>
      </c>
      <c r="C990">
        <v>605070</v>
      </c>
      <c r="D990" t="s">
        <v>1910</v>
      </c>
      <c r="E990">
        <v>405.97</v>
      </c>
    </row>
    <row r="991" spans="1:5" x14ac:dyDescent="0.25">
      <c r="A991" t="s">
        <v>1911</v>
      </c>
      <c r="B991" t="s">
        <v>1912</v>
      </c>
      <c r="C991">
        <v>558440</v>
      </c>
      <c r="D991" t="s">
        <v>1913</v>
      </c>
      <c r="E991">
        <v>517.65</v>
      </c>
    </row>
    <row r="992" spans="1:5" x14ac:dyDescent="0.25">
      <c r="A992" t="s">
        <v>1914</v>
      </c>
      <c r="B992" t="s">
        <v>1915</v>
      </c>
      <c r="C992">
        <v>611130</v>
      </c>
      <c r="D992" t="s">
        <v>1916</v>
      </c>
      <c r="E992">
        <v>95.98</v>
      </c>
    </row>
    <row r="993" spans="1:5" x14ac:dyDescent="0.25">
      <c r="A993" t="s">
        <v>1917</v>
      </c>
      <c r="B993" t="s">
        <v>1918</v>
      </c>
      <c r="C993">
        <v>611535</v>
      </c>
      <c r="D993" t="s">
        <v>1919</v>
      </c>
      <c r="E993">
        <v>70.97</v>
      </c>
    </row>
    <row r="994" spans="1:5" x14ac:dyDescent="0.25">
      <c r="A994" t="s">
        <v>1920</v>
      </c>
      <c r="B994" t="s">
        <v>1921</v>
      </c>
      <c r="C994">
        <v>561463</v>
      </c>
      <c r="D994" t="s">
        <v>1922</v>
      </c>
      <c r="E994">
        <v>70.97</v>
      </c>
    </row>
    <row r="995" spans="1:5" x14ac:dyDescent="0.25">
      <c r="A995" t="s">
        <v>1923</v>
      </c>
      <c r="B995" t="s">
        <v>1924</v>
      </c>
      <c r="C995">
        <v>562508</v>
      </c>
      <c r="D995" t="s">
        <v>1925</v>
      </c>
      <c r="E995">
        <v>3729.76</v>
      </c>
    </row>
    <row r="996" spans="1:5" x14ac:dyDescent="0.25">
      <c r="A996" t="s">
        <v>1926</v>
      </c>
      <c r="B996" t="s">
        <v>1927</v>
      </c>
      <c r="C996">
        <v>572224</v>
      </c>
      <c r="D996" t="s">
        <v>1928</v>
      </c>
      <c r="E996">
        <v>97.62</v>
      </c>
    </row>
    <row r="997" spans="1:5" x14ac:dyDescent="0.25">
      <c r="A997" t="s">
        <v>1929</v>
      </c>
      <c r="B997" t="s">
        <v>1930</v>
      </c>
      <c r="C997">
        <v>382852</v>
      </c>
      <c r="D997" t="s">
        <v>1931</v>
      </c>
      <c r="E997">
        <v>799.06</v>
      </c>
    </row>
    <row r="998" spans="1:5" x14ac:dyDescent="0.25">
      <c r="A998" t="s">
        <v>1932</v>
      </c>
      <c r="B998" t="s">
        <v>1933</v>
      </c>
      <c r="C998">
        <v>542670</v>
      </c>
      <c r="D998" t="s">
        <v>1934</v>
      </c>
      <c r="E998">
        <v>607.33000000000004</v>
      </c>
    </row>
    <row r="999" spans="1:5" x14ac:dyDescent="0.25">
      <c r="A999" t="s">
        <v>1935</v>
      </c>
      <c r="B999" t="s">
        <v>1936</v>
      </c>
      <c r="C999">
        <v>542669</v>
      </c>
      <c r="D999" t="s">
        <v>1937</v>
      </c>
      <c r="E999">
        <v>799.06</v>
      </c>
    </row>
    <row r="1000" spans="1:5" x14ac:dyDescent="0.25">
      <c r="A1000" t="s">
        <v>1938</v>
      </c>
      <c r="B1000" t="s">
        <v>1939</v>
      </c>
      <c r="C1000">
        <v>531229</v>
      </c>
      <c r="D1000" t="s">
        <v>1940</v>
      </c>
      <c r="E1000">
        <v>1225.56</v>
      </c>
    </row>
    <row r="1001" spans="1:5" x14ac:dyDescent="0.25">
      <c r="A1001" t="s">
        <v>1941</v>
      </c>
      <c r="B1001" t="s">
        <v>1942</v>
      </c>
      <c r="C1001">
        <v>609339</v>
      </c>
      <c r="D1001" t="s">
        <v>1943</v>
      </c>
      <c r="E1001">
        <v>1733.74</v>
      </c>
    </row>
  </sheetData>
  <conditionalFormatting sqref="B1">
    <cfRule type="containsText" dxfId="10" priority="3" operator="containsText" text="carlos alberto frança">
      <formula>NOT(ISERROR(SEARCH("carlos alberto frança",B1)))</formula>
    </cfRule>
    <cfRule type="cellIs" dxfId="9" priority="4" operator="equal">
      <formula>"carlos alberto "</formula>
    </cfRule>
    <cfRule type="containsText" dxfId="8" priority="5" operator="containsText" text="ministério público">
      <formula>NOT(ISERROR(SEARCH("ministério público",B1)))</formula>
    </cfRule>
    <cfRule type="containsText" dxfId="7" priority="6" operator="containsText" text="instituto nacional">
      <formula>NOT(ISERROR(SEARCH("instituto nacional",B1)))</formula>
    </cfRule>
    <cfRule type="containsText" dxfId="6" priority="7" operator="containsText" text="inss">
      <formula>NOT(ISERROR(SEARCH("inss",B1)))</formula>
    </cfRule>
    <cfRule type="containsText" dxfId="5" priority="8" operator="containsText" text="ministerio">
      <formula>NOT(ISERROR(SEARCH("ministerio",B1)))</formula>
    </cfRule>
    <cfRule type="containsText" dxfId="4" priority="9" operator="containsText" text="ministério">
      <formula>NOT(ISERROR(SEARCH("ministério",B1)))</formula>
    </cfRule>
    <cfRule type="containsText" dxfId="3" priority="10" operator="containsText" text="município">
      <formula>NOT(ISERROR(SEARCH("município",B1)))</formula>
    </cfRule>
    <cfRule type="containsText" dxfId="2" priority="11" operator="containsText" text="municipio">
      <formula>NOT(ISERROR(SEARCH("municipio",B1)))</formula>
    </cfRule>
  </conditionalFormatting>
  <conditionalFormatting sqref="D1">
    <cfRule type="duplicateValues" dxfId="1" priority="2"/>
  </conditionalFormatting>
  <conditionalFormatting sqref="K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Murielle Ferreira dos Santos</dc:creator>
  <cp:lastModifiedBy>Murielle Ferreira dos Santos</cp:lastModifiedBy>
  <dcterms:created xsi:type="dcterms:W3CDTF">2024-09-26T20:40:37Z</dcterms:created>
  <dcterms:modified xsi:type="dcterms:W3CDTF">2024-09-26T20:41:35Z</dcterms:modified>
</cp:coreProperties>
</file>