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31253527-47AA-4B1A-AB8F-BD2861BEF03B}" xr6:coauthVersionLast="47" xr6:coauthVersionMax="47" xr10:uidLastSave="{00000000-0000-0000-0000-000000000000}"/>
  <bookViews>
    <workbookView xWindow="525" yWindow="120" windowWidth="8940" windowHeight="15540" xr2:uid="{5FDC6E99-18C0-4D73-A4E0-C0AE4B37D6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<sst xmlns="http://schemas.openxmlformats.org/spreadsheetml/2006/main" count="3009" uniqueCount="2950">
  <si>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</si>
  <si>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</si>
  <si>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</si>
  <si>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</si>
  <si>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</si>
  <si>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</si>
  <si>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</si>
  <si>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</si>
  <si>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</si>
  <si>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5159264.17.2022.8.09.0051</t>
  </si>
  <si>
    <t>ELETRICA RADIANTE MATERIAIS ELÉTRICOS LTDA</t>
  </si>
  <si>
    <t>5928833-7/50</t>
  </si>
  <si>
    <t>5159495.62.2021.8.09.0024</t>
  </si>
  <si>
    <t>EDINOMAR SEVERINO DA SILVA</t>
  </si>
  <si>
    <t>5381748-6/50</t>
  </si>
  <si>
    <t>5159583.48.2023.8.09.0051</t>
  </si>
  <si>
    <t>SANTOFICIO PARTICIPACOES LTDA</t>
  </si>
  <si>
    <t>6300449-6/50</t>
  </si>
  <si>
    <t>5159832.08.2021.8.09.0006</t>
  </si>
  <si>
    <t>CANAA DISTRIBUIDORA DE VIDROS, ALUMINIOS E FERRAGENS LTDA.</t>
  </si>
  <si>
    <t>5886248-1/50</t>
  </si>
  <si>
    <t>5160315.34.2020.8.09.0051</t>
  </si>
  <si>
    <t>WASHINGTON LUIZ DE ALMEIDA - R VM D</t>
  </si>
  <si>
    <t>5657133-1/50</t>
  </si>
  <si>
    <t>5161092.78.2021.8.09.0020</t>
  </si>
  <si>
    <t>DIRCEU PEREIRA MACIEL FILHO</t>
  </si>
  <si>
    <t>5706988-3/50</t>
  </si>
  <si>
    <t>Joana José Dos Santos</t>
  </si>
  <si>
    <t>5706989-1/50</t>
  </si>
  <si>
    <t>5161612.75.2021.8.09.0137</t>
  </si>
  <si>
    <t>DROGA DIAS LTDA</t>
  </si>
  <si>
    <t>5678088-5/50</t>
  </si>
  <si>
    <t>5162062.82.2021.8.09.0051</t>
  </si>
  <si>
    <t>ÁLVARO VITOR TEIXEIRA EIRELI</t>
  </si>
  <si>
    <t>5902359-7/50</t>
  </si>
  <si>
    <t>5162168.92.2023.8.09.0174</t>
  </si>
  <si>
    <t>MATRIZ ALIMENTOS LTDA.</t>
  </si>
  <si>
    <t>5765408-5/50</t>
  </si>
  <si>
    <t>5163537.95.2022.8.09.0000</t>
  </si>
  <si>
    <t>HUGO BARBOSA</t>
  </si>
  <si>
    <t>5747344-7/50</t>
  </si>
  <si>
    <t>5163829.24.2022.8.09.0051</t>
  </si>
  <si>
    <t>JOAO VICENTE DE PAIVA NETO E OUTROS</t>
  </si>
  <si>
    <t>5719284-7/50</t>
  </si>
  <si>
    <t>5163859.59.2022.8.09.0051</t>
  </si>
  <si>
    <t>LUIZ ANGELO PINTO SANTOS</t>
  </si>
  <si>
    <t>3738613-1/50</t>
  </si>
  <si>
    <t>5163871.38.2019.8.09.0129</t>
  </si>
  <si>
    <t>Débora De Sousa Parreira</t>
  </si>
  <si>
    <t>2874131-5/50</t>
  </si>
  <si>
    <t>5163958.92.2023.8.09.0051</t>
  </si>
  <si>
    <t>ALEXANDRE PULLIG CORREA</t>
  </si>
  <si>
    <t>4678231-1/50</t>
  </si>
  <si>
    <t>5163983.42.2022.8.09.0051</t>
  </si>
  <si>
    <t>NILDO COIMBRA DE SOUZA</t>
  </si>
  <si>
    <t>3738715-4/50</t>
  </si>
  <si>
    <t>5164633.26.2021.8.09.0051</t>
  </si>
  <si>
    <t>Fernando Milburgues Dos Espírito Santo</t>
  </si>
  <si>
    <t>6014847-0/50</t>
  </si>
  <si>
    <t>5164734.92.2023.8.09.0051</t>
  </si>
  <si>
    <t>RIOLAN DE FREITAS CHAVES</t>
  </si>
  <si>
    <t>4679547-2/50</t>
  </si>
  <si>
    <t>5164922.22.2018.8.09.0064</t>
  </si>
  <si>
    <t>Giovanni Marcucci</t>
  </si>
  <si>
    <t>2646892-1/50</t>
  </si>
  <si>
    <t>5164959.54.2019.8.09.0051</t>
  </si>
  <si>
    <t>Aredio De Oliveira</t>
  </si>
  <si>
    <t>3428384-6/50</t>
  </si>
  <si>
    <t>5164960.97.2019.8.09.0064</t>
  </si>
  <si>
    <t>Sandro Vaz Da Silva</t>
  </si>
  <si>
    <t>4713442-9/50</t>
  </si>
  <si>
    <t>5166284.93.2021.8.09.0051</t>
  </si>
  <si>
    <t>ADRIANA CHAVES FERREIRA</t>
  </si>
  <si>
    <t>6180641-2/50</t>
  </si>
  <si>
    <t>5168452.65.2020.8.09.0128</t>
  </si>
  <si>
    <t>RONILSON VALENTIM DE OLIVEIRA</t>
  </si>
  <si>
    <t>6093979-6/50</t>
  </si>
  <si>
    <t>5168694.79.2022.8.09.0087</t>
  </si>
  <si>
    <t>JOCIARA GONCALVES MOTA</t>
  </si>
  <si>
    <t>5808778-8/50</t>
  </si>
  <si>
    <t>5170153.30.2022.8.09.0051</t>
  </si>
  <si>
    <t>CARLOS DIVINO GONCALVES</t>
  </si>
  <si>
    <t>3747053-1/50</t>
  </si>
  <si>
    <t>5170197.49.2022.8.09.0051</t>
  </si>
  <si>
    <t>HERCULES SANTANA E OUTRA</t>
  </si>
  <si>
    <t>3747055-8/50</t>
  </si>
  <si>
    <t>5170345.94.2021.8.09.0051</t>
  </si>
  <si>
    <t>THIAGO JUNIOR MARTINS DA SILVA</t>
  </si>
  <si>
    <t>6339784-6/50</t>
  </si>
  <si>
    <t>5170505.85.2022.8.09.0051</t>
  </si>
  <si>
    <t>PATRICIA MARIANO DA SILVA MERLEN</t>
  </si>
  <si>
    <t>3747483-9/50</t>
  </si>
  <si>
    <t>5170553.03.2021.8.09.0173</t>
  </si>
  <si>
    <t>Jhon Kennedy Oliveira Dos Santos</t>
  </si>
  <si>
    <t>4847227-1/50</t>
  </si>
  <si>
    <t>5171281.95.2016.8.09.0051</t>
  </si>
  <si>
    <t>KIKIO COMUNICACAO LTDA</t>
  </si>
  <si>
    <t>5580686-4/50</t>
  </si>
  <si>
    <t>5171782.39.2022.8.09.0051</t>
  </si>
  <si>
    <t>Maria Perpétua Da Silva Fonseca</t>
  </si>
  <si>
    <t>5657203-4/50</t>
  </si>
  <si>
    <t>5171912.34.2019.8.09.0051</t>
  </si>
  <si>
    <t>CONTASIMPLES - SERVICOS GERAIS DE ESCRITORIO LTDA - ME</t>
  </si>
  <si>
    <t>1565246-7/50</t>
  </si>
  <si>
    <t>5171930.55.2019.8.09.0051</t>
  </si>
  <si>
    <t>MARIANO,TEIXEIRA &amp; ADVOGADOS ASSOCIADOS</t>
  </si>
  <si>
    <t>1565262-9/50</t>
  </si>
  <si>
    <t>5171979.41.2019.8.09.0134</t>
  </si>
  <si>
    <t>Nadir Fernandes De Paula Andrade</t>
  </si>
  <si>
    <t>5687742-0/50</t>
  </si>
  <si>
    <t>5172460.54.2022.8.09.0051</t>
  </si>
  <si>
    <t>Geralda Quirino De Sousa</t>
  </si>
  <si>
    <t>6151544-2/50</t>
  </si>
  <si>
    <t>5172544.68.2023.8.09.0100</t>
  </si>
  <si>
    <t>Leanderson Borges Da Silva</t>
  </si>
  <si>
    <t>6007889-8/50</t>
  </si>
  <si>
    <t>5173436.66.2019.8.09.0051</t>
  </si>
  <si>
    <t>WENDERSON HENRIQUE ARAUJO</t>
  </si>
  <si>
    <t>1566939-4/50</t>
  </si>
  <si>
    <t>5175116.57.2017.8.09.0051</t>
  </si>
  <si>
    <t>CELIO NUNES DE OLIVEIRA</t>
  </si>
  <si>
    <t>6409227-5/50</t>
  </si>
  <si>
    <t>5175147.53.2012.8.09.0051</t>
  </si>
  <si>
    <t>JUAREZ RAMALHO DE AMORIM ME</t>
  </si>
  <si>
    <t>5627879-9/50</t>
  </si>
  <si>
    <t>5175602.79.2017.8.09.0168</t>
  </si>
  <si>
    <t>ARLINDO TAVARES BARBOSA</t>
  </si>
  <si>
    <t>6314335-6/50</t>
  </si>
  <si>
    <t>5176111.35.2022.8.09.0006</t>
  </si>
  <si>
    <t>Wesley Balbino Vieira</t>
  </si>
  <si>
    <t>6143833-2/50</t>
  </si>
  <si>
    <t>5176155.50.2021.8.09.0051</t>
  </si>
  <si>
    <t>1. Herdeira - Rayone Santos da Cunha Pinto (INVENTARIANTE)</t>
  </si>
  <si>
    <t>6306476-6/50</t>
  </si>
  <si>
    <t>2.1 Herdeira - Gabriel Cunha Palhares de Medeiros</t>
  </si>
  <si>
    <t>6306478-2/50</t>
  </si>
  <si>
    <t>5176203.77.2019.8.09.0051</t>
  </si>
  <si>
    <t>Joamara Mota Borges</t>
  </si>
  <si>
    <t>3653421-8/50</t>
  </si>
  <si>
    <t>5176316.41.2013.8.09.0051</t>
  </si>
  <si>
    <t>IGREJA EVANGELICA ASSEMBLEIA DE DEUS</t>
  </si>
  <si>
    <t>4084541-9/50</t>
  </si>
  <si>
    <t>5176812.89.2021.8.09.0051</t>
  </si>
  <si>
    <t>RENATO LUIS CALDEIRA</t>
  </si>
  <si>
    <t>5790882-6/50</t>
  </si>
  <si>
    <t>5177311.54.2013.8.09.0051</t>
  </si>
  <si>
    <t>HORUAM DO BRASIL IND E COM DE JOIAS LTDA</t>
  </si>
  <si>
    <t>4852340-2/50</t>
  </si>
  <si>
    <t>5177524.79.2021.8.09.0051</t>
  </si>
  <si>
    <t>Rodrigo De Albuquerque Braz Teodoro</t>
  </si>
  <si>
    <t>5697178-8/50</t>
  </si>
  <si>
    <t>5177805.16.2013.8.09.0051</t>
  </si>
  <si>
    <t>HELIANI BARBOSA DOS REIS</t>
  </si>
  <si>
    <t>5903620-6/50</t>
  </si>
  <si>
    <t>5177844.66.2020.8.09.0051</t>
  </si>
  <si>
    <t>BANCO PAN S/A</t>
  </si>
  <si>
    <t>5765926-5/50</t>
  </si>
  <si>
    <t>5177953.52.2021.8.09.0146</t>
  </si>
  <si>
    <t>CARLOS S CARVALHO &amp; CIA LTDA</t>
  </si>
  <si>
    <t>6080890-1/50</t>
  </si>
  <si>
    <t>5178049.36.2020.8.09.0006</t>
  </si>
  <si>
    <t>Incorporadora Mbc Ltda</t>
  </si>
  <si>
    <t>6162482-9/50</t>
  </si>
  <si>
    <t>5178324.14.2019.8.09.0137</t>
  </si>
  <si>
    <t>Vagner Da Silva Santos</t>
  </si>
  <si>
    <t>5678970-1/50</t>
  </si>
  <si>
    <t>5180186.92.2020.8.09.0134</t>
  </si>
  <si>
    <t>Marcio De Paula Carvalho</t>
  </si>
  <si>
    <t>5749310-3/50</t>
  </si>
  <si>
    <t>5181071.29.2022.8.09.0137</t>
  </si>
  <si>
    <t>EVERTON FRELES ALTMEYER</t>
  </si>
  <si>
    <t>5744184-7/50</t>
  </si>
  <si>
    <t>5181699.58.2024.8.09.0101</t>
  </si>
  <si>
    <t>Viviane Aires Da Silva</t>
  </si>
  <si>
    <t>6181370-2/50</t>
  </si>
  <si>
    <t>5182003.23.2018.8.09.0051</t>
  </si>
  <si>
    <t>IVANEIDE DA CRUZ PERDIGAO</t>
  </si>
  <si>
    <t>1050566-0/50</t>
  </si>
  <si>
    <t>5182019.74.2018.8.09.0051</t>
  </si>
  <si>
    <t>GILDOMAR JOSE FERREIRA DA SILVA</t>
  </si>
  <si>
    <t>1050592-1/50</t>
  </si>
  <si>
    <t>5183463.19.2023.8.09.0100</t>
  </si>
  <si>
    <t>CARLOS ALBERTO FERREIRA DA SILVA</t>
  </si>
  <si>
    <t>6359723-3/50</t>
  </si>
  <si>
    <t>5188735.12.2021.8.09.0149</t>
  </si>
  <si>
    <t>Joao Eduardo De Souza</t>
  </si>
  <si>
    <t>5681913-7/50</t>
  </si>
  <si>
    <t>5190440.48.2021.8.09.0051</t>
  </si>
  <si>
    <t>Ricardo Borges Rocha</t>
  </si>
  <si>
    <t>4655004-6/50</t>
  </si>
  <si>
    <t>5190651.10.2021.8.09.0011</t>
  </si>
  <si>
    <t>FRANCISCO OLIVEIRA ZICA E OUTRA</t>
  </si>
  <si>
    <t>6028558-3/50</t>
  </si>
  <si>
    <t>5191154.82.2017.8.09.0007</t>
  </si>
  <si>
    <t>CHRISTIAN GONÇALVES DE CARVALHO</t>
  </si>
  <si>
    <t>1313239-3/50</t>
  </si>
  <si>
    <t>5191804.75.2019.8.09.0164</t>
  </si>
  <si>
    <t>MONUMENTAL EMPREENDIMENTOS IMOBILIARIOS LTDA</t>
  </si>
  <si>
    <t>6314082-9/50</t>
  </si>
  <si>
    <t>5192824.10.2022.8.09.0128</t>
  </si>
  <si>
    <t>Ronaldo David Guimarães</t>
  </si>
  <si>
    <t>6099941-1/50</t>
  </si>
  <si>
    <t>5193099.30.2021.8.09.0051</t>
  </si>
  <si>
    <t>RESIDENCIAL CLUB CHEVERNY</t>
  </si>
  <si>
    <t>5963139-2/50</t>
  </si>
  <si>
    <t>5193295.63.2022.8.09.0051</t>
  </si>
  <si>
    <t>ESTADO DE GOIAS</t>
  </si>
  <si>
    <t>5813423-9/50</t>
  </si>
  <si>
    <t>5194467.37.2021.8.09.0128</t>
  </si>
  <si>
    <t>Ana Paula Souza Melo</t>
  </si>
  <si>
    <t>6091991-4/50</t>
  </si>
  <si>
    <t>5194517.79.2017.8.09.0168</t>
  </si>
  <si>
    <t>AILTON DOS SANTOS OLIVEIRA</t>
  </si>
  <si>
    <t>3885586-0/50</t>
  </si>
  <si>
    <t>5194835.19.2022.8.09.0158</t>
  </si>
  <si>
    <t>JOSIMAR DE SOUSA BISPO</t>
  </si>
  <si>
    <t>6199662-9/50</t>
  </si>
  <si>
    <t>5196749.70.2022.8.09.0174</t>
  </si>
  <si>
    <t>Paulo Sergio Alves Santana Junior</t>
  </si>
  <si>
    <t>5938022-5/50</t>
  </si>
  <si>
    <t>5197173.35.2021.8.09.0017</t>
  </si>
  <si>
    <t>Luciano Martins Brito</t>
  </si>
  <si>
    <t>6412384-7/50</t>
  </si>
  <si>
    <t>5197393.20.2023.8.09.0128</t>
  </si>
  <si>
    <t>Liliane Barreto Da Silva</t>
  </si>
  <si>
    <t>6137244-7/50</t>
  </si>
  <si>
    <t>5197700.45.2022.8.09.0051</t>
  </si>
  <si>
    <t>Nívia Cristina De Alencar Sobral</t>
  </si>
  <si>
    <t>6128328-2/50</t>
  </si>
  <si>
    <t>5198148.18.2022.8.09.0051</t>
  </si>
  <si>
    <t>MURILLO DE SOUSA QUEIROZ</t>
  </si>
  <si>
    <t>5893368-9/50</t>
  </si>
  <si>
    <t>5199355.55.2023.8.09.0168</t>
  </si>
  <si>
    <t>JESSICA FARIAS DE SOUSA</t>
  </si>
  <si>
    <t>5717674-4/50</t>
  </si>
  <si>
    <t>5199804.84.2023.8.09.0112</t>
  </si>
  <si>
    <t>Gilberto Xavier Nunes</t>
  </si>
  <si>
    <t>5925916-7/50</t>
  </si>
  <si>
    <t>5200826.19.2023.8.09.0100</t>
  </si>
  <si>
    <t>Marcelo Borges Tome</t>
  </si>
  <si>
    <t>6151768-2/50</t>
  </si>
  <si>
    <t>5200974.16.2023.8.09.0137</t>
  </si>
  <si>
    <t>Franciel Marques Da Silva</t>
  </si>
  <si>
    <t>5682050-1/50</t>
  </si>
  <si>
    <t>5201989.43.2019.8.09.0110</t>
  </si>
  <si>
    <t>Vitor Dornelles Martins E Cunha</t>
  </si>
  <si>
    <t>5663220-7/50</t>
  </si>
  <si>
    <t>5202501.07.2021.8.09.0029</t>
  </si>
  <si>
    <t>Aletícia Lopes Ribeiro</t>
  </si>
  <si>
    <t>5667314-0/50</t>
  </si>
  <si>
    <t>5202559.41.2021.8.09.0051</t>
  </si>
  <si>
    <t>Antonio Carlos Ribeiro</t>
  </si>
  <si>
    <t>5763069-0/50</t>
  </si>
  <si>
    <t>5202604.79.2020.8.09.0051</t>
  </si>
  <si>
    <t>Raynner Ferreira Coimbra De Souza</t>
  </si>
  <si>
    <t>5876872-6/50</t>
  </si>
  <si>
    <t>5202932.76.2019.8.09.0137</t>
  </si>
  <si>
    <t>Marilice De Quadros</t>
  </si>
  <si>
    <t>5741293-6/50</t>
  </si>
  <si>
    <t>5203412.55.2018.8.09.0051</t>
  </si>
  <si>
    <t>UDELSO PREREIRA DA COSTA</t>
  </si>
  <si>
    <t>2070867-1/50</t>
  </si>
  <si>
    <t>5203418.62.2018.8.09.0051</t>
  </si>
  <si>
    <t>RENNER CANDIDO REIS</t>
  </si>
  <si>
    <t>4692997-5/50</t>
  </si>
  <si>
    <t>5204595.36.2017.8.09.0006</t>
  </si>
  <si>
    <t>CRISTHIANE MARTINS CASTANHEITRA</t>
  </si>
  <si>
    <t>5760173-9/50</t>
  </si>
  <si>
    <t>5204724.30.2023.8.09.0168</t>
  </si>
  <si>
    <t>Afonso Do Nascimento Pereira Magalhaes</t>
  </si>
  <si>
    <t>6410388-9/50</t>
  </si>
  <si>
    <t>5205477.33.2022.8.09.0164</t>
  </si>
  <si>
    <t>Alexandre Fonseca Da Costa</t>
  </si>
  <si>
    <t>5916127-2/50</t>
  </si>
  <si>
    <t>5205543.03.2021.8.09.0017</t>
  </si>
  <si>
    <t>MARCÍLIO TORRES</t>
  </si>
  <si>
    <t>6390529-9/50</t>
  </si>
  <si>
    <t>5206359.09.2023.8.09.0051</t>
  </si>
  <si>
    <t>Marcelo José Peres Veloso</t>
  </si>
  <si>
    <t>5727647-1/50</t>
  </si>
  <si>
    <t>5206741.46.2016.8.09.0051</t>
  </si>
  <si>
    <t>PEDRO BATISTA APARECIDO FELICIANO</t>
  </si>
  <si>
    <t>5639729-1/50</t>
  </si>
  <si>
    <t>5207084.27.2017.8.09.0174</t>
  </si>
  <si>
    <t>RAFAELLA GARCIA DE ASSIS RAMOS</t>
  </si>
  <si>
    <t>1469945-1/50</t>
  </si>
  <si>
    <t>5207500.86.2023.8.09.0011</t>
  </si>
  <si>
    <t>Dafhine Kristal Machado Dasilveira Fern</t>
  </si>
  <si>
    <t>5787698-3/50</t>
  </si>
  <si>
    <t>5209137.91.2023.8.09.0134</t>
  </si>
  <si>
    <t>Espólio De Lidia Maria Borges</t>
  </si>
  <si>
    <t>6330907-6/50</t>
  </si>
  <si>
    <t>5209343.15.2013.8.09.0051</t>
  </si>
  <si>
    <t>ITAPUA EMPREENDIMENTOS IMOBILIARIOS LTDA</t>
  </si>
  <si>
    <t>5607948-6/50</t>
  </si>
  <si>
    <t>5209397.21.2021.8.09.0044</t>
  </si>
  <si>
    <t>Alexandre Candeia Marques</t>
  </si>
  <si>
    <t>6391470-0/50</t>
  </si>
  <si>
    <t>5209424.84.2021.8.09.0179</t>
  </si>
  <si>
    <t>BANCO SANTANDER BRASIL S/A</t>
  </si>
  <si>
    <t>6334183-2/50</t>
  </si>
  <si>
    <t>Edinalva Silva Dos Santos Marinho</t>
  </si>
  <si>
    <t>6334181-6/50</t>
  </si>
  <si>
    <t>5209813.36.2019.8.09.0051</t>
  </si>
  <si>
    <t>ELIANE PINHEIRO DA SILVA</t>
  </si>
  <si>
    <t>4592759-6/50</t>
  </si>
  <si>
    <t>5209895.67.2019.8.09.0051</t>
  </si>
  <si>
    <t>LILIAM MARCIA RESENDE</t>
  </si>
  <si>
    <t>1601189-9/50</t>
  </si>
  <si>
    <t>5209964.11.2017.8.09.0006</t>
  </si>
  <si>
    <t>AQUILLA AQUIMONNY DUARTE NASCIMENTO</t>
  </si>
  <si>
    <t>6071561-8/50</t>
  </si>
  <si>
    <t>0214932.25.2003.8.09.0051</t>
  </si>
  <si>
    <t>ADVOCACIA WALDOMIRO DE A FERREIRA</t>
  </si>
  <si>
    <t>5781361-2/50</t>
  </si>
  <si>
    <t>0218004.18.2009.8.09.0113</t>
  </si>
  <si>
    <t>O BISTURI EQUIPAMENTOS MEDICO HOSPITALAR LTDA</t>
  </si>
  <si>
    <t>5922328-6/50</t>
  </si>
  <si>
    <t>0218659.29.2010.8.09.0024</t>
  </si>
  <si>
    <t>SOCIEDADE DE ENSINO DE CALDAS NOVAS LTDA (UNICALDAS)</t>
  </si>
  <si>
    <t>5952868-0/50</t>
  </si>
  <si>
    <t>0219996.79.2016.8.09.0206</t>
  </si>
  <si>
    <t>RIOS CONFECCOES LTDA - ME</t>
  </si>
  <si>
    <t>5674124-3/50</t>
  </si>
  <si>
    <t>0221581.89.2017.8.09.0091</t>
  </si>
  <si>
    <t>LEFETIT INDUSTRIA E COMECIO DE CONFECCOES LTDA ME</t>
  </si>
  <si>
    <t>6166246-1/50</t>
  </si>
  <si>
    <t>0221957.85.2011.8.09.0091</t>
  </si>
  <si>
    <t>HANDER ROCHA DE FREITAS</t>
  </si>
  <si>
    <t>5789354-3/50</t>
  </si>
  <si>
    <t>0222527.71.2011.8.09.0091</t>
  </si>
  <si>
    <t>5784742-8/50</t>
  </si>
  <si>
    <t>0222655.48.2006.8.09.0162</t>
  </si>
  <si>
    <t>COMPANHIA ENERGETICA DE GOIAS CELG</t>
  </si>
  <si>
    <t>5886042-8/50</t>
  </si>
  <si>
    <t>0222685.76.2016.8.09.0051</t>
  </si>
  <si>
    <t>PATRICIA BUIATI JUNQUEIRA DE SANTANA</t>
  </si>
  <si>
    <t>5758540-7/50</t>
  </si>
  <si>
    <t>WASHINGTON MACEDO DE SANTANA</t>
  </si>
  <si>
    <t>5706723-6/50</t>
  </si>
  <si>
    <t>5758539-3/50</t>
  </si>
  <si>
    <t>0223624.70.2017.8.09.0132</t>
  </si>
  <si>
    <t>FRUTOS OESTE SUPERMERCADO LTDA</t>
  </si>
  <si>
    <t>5668215-8/50</t>
  </si>
  <si>
    <t>0225147.06.2016.8.09.0051</t>
  </si>
  <si>
    <t>JOAO BATISTA RODRIGUES</t>
  </si>
  <si>
    <t>3407949-1/50</t>
  </si>
  <si>
    <t>0225175.43.2017.8.09.0146</t>
  </si>
  <si>
    <t>ALDETE ALMEIDA FURTADO PIRES</t>
  </si>
  <si>
    <t>6008007-8/50</t>
  </si>
  <si>
    <t>0227144.16.2014.8.09.0044</t>
  </si>
  <si>
    <t>EDNALVA QUITERIA DE SOUSA</t>
  </si>
  <si>
    <t>5983904-1/50</t>
  </si>
  <si>
    <t>0227836.25.1999.8.09.0146</t>
  </si>
  <si>
    <t>VALDIRENE MARIA RODRIGUES</t>
  </si>
  <si>
    <t>4522300-9/50</t>
  </si>
  <si>
    <t>0228215.45.2015.8.09.0100</t>
  </si>
  <si>
    <t>SUPORTE INCORPORADORA LTDA</t>
  </si>
  <si>
    <t>5668870-9/50</t>
  </si>
  <si>
    <t>0230726.36.2009.8.09.0129</t>
  </si>
  <si>
    <t>BANCO FINASA SA</t>
  </si>
  <si>
    <t>5996434-0/50</t>
  </si>
  <si>
    <t>0231469.14.2017.8.09.0146</t>
  </si>
  <si>
    <t>JULIANO BOSCATT DOS SANTOS</t>
  </si>
  <si>
    <t>6008546-0/50</t>
  </si>
  <si>
    <t>0234971.48.2000.8.09.0051</t>
  </si>
  <si>
    <t>ARINEL GONCALVES</t>
  </si>
  <si>
    <t>5769150-9/50</t>
  </si>
  <si>
    <t>0235260.30.2017.8.09.0036</t>
  </si>
  <si>
    <t>GLEICE MIGUEL CORTES</t>
  </si>
  <si>
    <t>5855104-2/50</t>
  </si>
  <si>
    <t>0235726.02.2013.8.09.0024</t>
  </si>
  <si>
    <t>TERMAS EMPRESA DE MINERACAO LTDA</t>
  </si>
  <si>
    <t>5754508-1/50</t>
  </si>
  <si>
    <t>0235786.25.2012.8.09.0051</t>
  </si>
  <si>
    <t>D N A INDUSTRIA E COMERCIO DE PEDRAS MARMORES E GRANITOS LTDA</t>
  </si>
  <si>
    <t>5858716-0/50</t>
  </si>
  <si>
    <t>0237427.29.2004.8.09.0051</t>
  </si>
  <si>
    <t>FRANCISCA CELIA SETUBAL BONFIM</t>
  </si>
  <si>
    <t>5828835-1/50</t>
  </si>
  <si>
    <t>0238854.61.2004.8.09.0051</t>
  </si>
  <si>
    <t>GLOBAL ENCOMENDAS LTDA</t>
  </si>
  <si>
    <t>2430991-5/50</t>
  </si>
  <si>
    <t>0239186.08.2017.8.09.0072</t>
  </si>
  <si>
    <t>MARIA APARECIDA CARVALHAES DA CONCEICAO</t>
  </si>
  <si>
    <t>5754576-6/50</t>
  </si>
  <si>
    <t>0239983.81.2016.8.09.0051</t>
  </si>
  <si>
    <t>GAROTA UP COMERCIO DE ROUPAS E ACESSORIOS LTDA ME</t>
  </si>
  <si>
    <t>5710279-1/50</t>
  </si>
  <si>
    <t>0240292.86.2015.8.09.0100</t>
  </si>
  <si>
    <t>CELMA APARECIDA SA CHAVES</t>
  </si>
  <si>
    <t>5837377-2/50</t>
  </si>
  <si>
    <t>0240370.39.2015.8.09.0049</t>
  </si>
  <si>
    <t>EDES CAETANO ROSA JUNIOR</t>
  </si>
  <si>
    <t>5664826-1/50</t>
  </si>
  <si>
    <t>0241036.08.2017.8.09.0134</t>
  </si>
  <si>
    <t>CELG DISTRIBUICAO SA CELG D</t>
  </si>
  <si>
    <t>5819741-9/50</t>
  </si>
  <si>
    <t>0241153.69.2008.8.09.0051</t>
  </si>
  <si>
    <t>ARIOSTO DE MORAES SARMENTO JUNIOR</t>
  </si>
  <si>
    <t>5680291-9/50</t>
  </si>
  <si>
    <t>0241969.41.2014.8.09.0051</t>
  </si>
  <si>
    <t>ARQDECOR SOLUTIONS I E LTDA</t>
  </si>
  <si>
    <t>5678029-1/50</t>
  </si>
  <si>
    <t>0243391.61.2008.8.09.0051</t>
  </si>
  <si>
    <t>NJ ESQUADRIAS METALICAS LTDA</t>
  </si>
  <si>
    <t>3824994-4/50</t>
  </si>
  <si>
    <t>0243496.38.2008.8.09.0051</t>
  </si>
  <si>
    <t>SISTEMA ANGULO DE ENSINO LTDA</t>
  </si>
  <si>
    <t>4851189-7/50</t>
  </si>
  <si>
    <t>0244127.78.2015.8.09.0069</t>
  </si>
  <si>
    <t>ESPÓLIO DE MAURÍCIO GODOY DE OLIVEIRA</t>
  </si>
  <si>
    <t>5858627-1/50</t>
  </si>
  <si>
    <t>0244246.05.2010.8.09.0137</t>
  </si>
  <si>
    <t>ELIA ROSA DE SOUZA</t>
  </si>
  <si>
    <t>6132729-8/50</t>
  </si>
  <si>
    <t>0246263.71.2015.8.09.0029</t>
  </si>
  <si>
    <t>Tiago Pereira Da Silva</t>
  </si>
  <si>
    <t>5279973-5/50</t>
  </si>
  <si>
    <t>0250310.53.2009.8.09.0044</t>
  </si>
  <si>
    <t>Espólio de MARCELO DUARTE GOMES LAMUNIER</t>
  </si>
  <si>
    <t>6406374-7/50</t>
  </si>
  <si>
    <t>0250382.83.2017.8.09.0036</t>
  </si>
  <si>
    <t>SOLANGE DE SOUZA RABELO</t>
  </si>
  <si>
    <t>6372501-0/50</t>
  </si>
  <si>
    <t>0250450.16.2010.8.09.0024</t>
  </si>
  <si>
    <t>UNIVERSO CELULARES E RELOGIO LTDA</t>
  </si>
  <si>
    <t>5953734-5/50</t>
  </si>
  <si>
    <t>0250565.26.2017.8.09.0013</t>
  </si>
  <si>
    <t>RESIDENCIAL MENDANHA SPE LTDA</t>
  </si>
  <si>
    <t>2614335-6/50</t>
  </si>
  <si>
    <t>0252136.55.2016.8.09.0049</t>
  </si>
  <si>
    <t>CAMARGO CONSTRUTORA LTDA ME</t>
  </si>
  <si>
    <t>5914953-1/50</t>
  </si>
  <si>
    <t>0256866.29.2016.8.09.0011</t>
  </si>
  <si>
    <t>NIAGOH SOUSA COSTA</t>
  </si>
  <si>
    <t>6193754-1/50</t>
  </si>
  <si>
    <t>POLLYANA SOBRAL BRINGEL</t>
  </si>
  <si>
    <t>6193755-1/50</t>
  </si>
  <si>
    <t>0257495.64.2010.8.09.0091</t>
  </si>
  <si>
    <t>JOSELINA ROSA DE SOUSA</t>
  </si>
  <si>
    <t>5683024-6/50</t>
  </si>
  <si>
    <t>0258113.20.2017.8.09.0105</t>
  </si>
  <si>
    <t>AVANILDA SANTEIRO TEODORO SOUSA</t>
  </si>
  <si>
    <t>6011009-0/50</t>
  </si>
  <si>
    <t>0258308.87.2005.8.09.0149</t>
  </si>
  <si>
    <t>RAQUEL PEREIRA CHAVES</t>
  </si>
  <si>
    <t>5687121-1/50</t>
  </si>
  <si>
    <t>0260418.52.2011.8.09.0051</t>
  </si>
  <si>
    <t>SEBASTIAO EDMILSON CAIXETA</t>
  </si>
  <si>
    <t>6370031-1/50</t>
  </si>
  <si>
    <t>0260664.87.2007.8.09.0051</t>
  </si>
  <si>
    <t>MARIA IRACEMA DE MELO PAIVA BRITO</t>
  </si>
  <si>
    <t>2552752-5/50</t>
  </si>
  <si>
    <t>0261123.63.2016.8.09.0087</t>
  </si>
  <si>
    <t>URIZES BATISTA DE MOURA</t>
  </si>
  <si>
    <t>5803376-9/50</t>
  </si>
  <si>
    <t>0261297.51.2009.8.09.0044</t>
  </si>
  <si>
    <t>SANEAMENTO DE GOIAS S/A-SANEAGO</t>
  </si>
  <si>
    <t>5953060-1/50</t>
  </si>
  <si>
    <t>0261426.50.2000.8.09.0051</t>
  </si>
  <si>
    <t>SONIA PIRES DA SILVA</t>
  </si>
  <si>
    <t>5600607-1/50</t>
  </si>
  <si>
    <t>0261771.69.2007.8.09.0051</t>
  </si>
  <si>
    <t>HELIO MOREIRA BORGES</t>
  </si>
  <si>
    <t>5257681-7/50</t>
  </si>
  <si>
    <t>0264470.41.2012.8.09.0024</t>
  </si>
  <si>
    <t>CONSTRUTORA E INCORPORADORA COSTA MACHADO LTDA</t>
  </si>
  <si>
    <t>5901349-4/50</t>
  </si>
  <si>
    <t>0266755.10.2010.8.09.0175</t>
  </si>
  <si>
    <t>THATYANE QUEIROZ DE SOUSA (Inventariante)</t>
  </si>
  <si>
    <t>5895976-9/50</t>
  </si>
  <si>
    <t>0267220.53.2013.8.09.0162</t>
  </si>
  <si>
    <t>ELEN CRISTINA P PINTO RIBEIRO</t>
  </si>
  <si>
    <t>6358217-1/50</t>
  </si>
  <si>
    <t>0269243.32.2002.8.09.0105</t>
  </si>
  <si>
    <t>DENIZ ANTONIO PES</t>
  </si>
  <si>
    <t>6148253-6/50</t>
  </si>
  <si>
    <t>0270693.68.2015.8.09.0100</t>
  </si>
  <si>
    <t>ADRIANA ANDREIA DOS SANTOS</t>
  </si>
  <si>
    <t>6352176-8/50</t>
  </si>
  <si>
    <t>COMERCIAL DE ALIMENTOS R3 CARDOSO LTDA</t>
  </si>
  <si>
    <t>6352174-1/50</t>
  </si>
  <si>
    <t>0276921.25.2016.8.09.0100</t>
  </si>
  <si>
    <t>COMERCIAL RJ CARDOSO LTDA</t>
  </si>
  <si>
    <t>6409246-1/50</t>
  </si>
  <si>
    <t>0277264.60.2003.8.09.0105</t>
  </si>
  <si>
    <t>ZAIDA GUIMARAES RESENDE</t>
  </si>
  <si>
    <t>4067882-2/50</t>
  </si>
  <si>
    <t>0277269.74.2008.8.09.0051</t>
  </si>
  <si>
    <t>4695729-4/50</t>
  </si>
  <si>
    <t>0277298.49.2012.8.09.0160</t>
  </si>
  <si>
    <t>HIDELAMARE ALVES DOS SANTOS</t>
  </si>
  <si>
    <t>2730792-1/50</t>
  </si>
  <si>
    <t>0277331.75.2012.8.09.0051</t>
  </si>
  <si>
    <t>REAL LAB DIAGNOSTICO LTDA</t>
  </si>
  <si>
    <t>3508114-7/50</t>
  </si>
  <si>
    <t>0277360.10.2007.8.09.0146</t>
  </si>
  <si>
    <t>Waldesson Rabelo Batista</t>
  </si>
  <si>
    <t>4215502-9/50</t>
  </si>
  <si>
    <t>0277681.16.2015.8.09.0162</t>
  </si>
  <si>
    <t>Funerária Boa Esperança Ltda - Me</t>
  </si>
  <si>
    <t>6305310-1/50</t>
  </si>
  <si>
    <t>0277815.32.2010.8.09.0093</t>
  </si>
  <si>
    <t>EDUARDO RODRIGUES TIAGO</t>
  </si>
  <si>
    <t>5763292-8/50</t>
  </si>
  <si>
    <t>0279334.47.2005.8.09.0051</t>
  </si>
  <si>
    <t>SAMAMBAIA HOTEL LTDA</t>
  </si>
  <si>
    <t>2901781-5/50</t>
  </si>
  <si>
    <t>0279993.59.2014.8.09.0142</t>
  </si>
  <si>
    <t>ESPOLIO DE ISMAEL DIAS DO PRADO</t>
  </si>
  <si>
    <t>3060405-2/50</t>
  </si>
  <si>
    <t>0280062.54.2016.8.09.0067</t>
  </si>
  <si>
    <t>KERLLEY VIEIRA MARQUES</t>
  </si>
  <si>
    <t>6068827-0/50</t>
  </si>
  <si>
    <t>0280163.28.2005.8.09.0051</t>
  </si>
  <si>
    <t>MARIA MATIAS SILVA</t>
  </si>
  <si>
    <t>5636386-9/50</t>
  </si>
  <si>
    <t>0280236.17.2010.8.09.0021</t>
  </si>
  <si>
    <t>CELG DISTRIBUICAO S/A-CELG D</t>
  </si>
  <si>
    <t>6131919-8/50</t>
  </si>
  <si>
    <t>0280345.96.2014.8.09.0051</t>
  </si>
  <si>
    <t>INCORPORADORA BORGES LANDEIRO S/A</t>
  </si>
  <si>
    <t>5882326-3/50</t>
  </si>
  <si>
    <t>0281739.56.2005.8.09.0051</t>
  </si>
  <si>
    <t>EDMUNDO ANTUNES DUARTE</t>
  </si>
  <si>
    <t>5663318-1/50</t>
  </si>
  <si>
    <t>0283080.12.2004.8.09.0162</t>
  </si>
  <si>
    <t>CLESIO RIBEIRO MESQUITA</t>
  </si>
  <si>
    <t>6064906-2/50</t>
  </si>
  <si>
    <t>0283320.09.2005.8.09.0051</t>
  </si>
  <si>
    <t>VILMA DOS SANTOS</t>
  </si>
  <si>
    <t>5184225-4/50</t>
  </si>
  <si>
    <t>0283398.79.2004.8.09.0134</t>
  </si>
  <si>
    <t>AGRICAR PECAS E FERRAGENS LTDA</t>
  </si>
  <si>
    <t>6071038-1/50</t>
  </si>
  <si>
    <t>0284806.98.2016.8.09.0162</t>
  </si>
  <si>
    <t>CONDOMINIO RESIDENCIAL GREEN PARK II</t>
  </si>
  <si>
    <t>6321073-8/50</t>
  </si>
  <si>
    <t>0285918.33.2005.8.09.0051</t>
  </si>
  <si>
    <t>SERUITO DE MENEZES FILHO</t>
  </si>
  <si>
    <t>5843377-5/50</t>
  </si>
  <si>
    <t>0286229.43.2013.8.09.0051</t>
  </si>
  <si>
    <t>ANTONIO RIBEIRO LIMA</t>
  </si>
  <si>
    <t>5853422-9/50</t>
  </si>
  <si>
    <t>0287401.03.2011.8.09.0144</t>
  </si>
  <si>
    <t>SIRLENE APARECIDA BATISTA DA SILVA RODRIGUES</t>
  </si>
  <si>
    <t>6708902-1/50</t>
  </si>
  <si>
    <t>0294841.09.2009.8.09.0051</t>
  </si>
  <si>
    <t>5760687-0/50</t>
  </si>
  <si>
    <t>0297342.14.2011.8.09.0067</t>
  </si>
  <si>
    <t>WERIKA DA COSTA RUFFO</t>
  </si>
  <si>
    <t>5704506-2/50</t>
  </si>
  <si>
    <t>0300233.60.2012.8.09.0006</t>
  </si>
  <si>
    <t>A S E DISTRIBUICAO LTDA</t>
  </si>
  <si>
    <t>6159467-9/50</t>
  </si>
  <si>
    <t>0301526.61.2011.8.09.0051</t>
  </si>
  <si>
    <t>RUBENS C ANDRADE DE SOUZA</t>
  </si>
  <si>
    <t>4206826-6/50</t>
  </si>
  <si>
    <t>0301582.94.2011.8.09.0051</t>
  </si>
  <si>
    <t>PEDROCILIO GONöALVES DA SILVA</t>
  </si>
  <si>
    <t>5591148-1/50</t>
  </si>
  <si>
    <t>0301738.41.2011.8.09.0000</t>
  </si>
  <si>
    <t>NATHALIA FICKS COSTA SOUZA</t>
  </si>
  <si>
    <t>3775310-1/50</t>
  </si>
  <si>
    <t>0301788.22.2012.8.09.0036</t>
  </si>
  <si>
    <t>DELIO CASTELO BRANCO</t>
  </si>
  <si>
    <t>5977540-8/50</t>
  </si>
  <si>
    <t>0301822.42.2011.8.09.0000</t>
  </si>
  <si>
    <t>JOAQUIM MACHADO FILHO</t>
  </si>
  <si>
    <t>5985802-8/50</t>
  </si>
  <si>
    <t>0301994.81.2011.8.09.0000</t>
  </si>
  <si>
    <t>PAULO PERCIVAL FERRO</t>
  </si>
  <si>
    <t>5231918-0/50</t>
  </si>
  <si>
    <t>0302651.74.2005.8.09.0051</t>
  </si>
  <si>
    <t>HASSO BELKE</t>
  </si>
  <si>
    <t>3205738-5/50</t>
  </si>
  <si>
    <t>0304768.66.2014.8.09.0069</t>
  </si>
  <si>
    <t>MÁRCIO HENRIQUE SOARES MOREIRA</t>
  </si>
  <si>
    <t>6092957-1/50</t>
  </si>
  <si>
    <t>VICENTE PINTO MOREIRA</t>
  </si>
  <si>
    <t>6092956-1/50</t>
  </si>
  <si>
    <t>0305264.57.2011.8.09.0051</t>
  </si>
  <si>
    <t>MARIA CONCEICAO BERTOLDO DE SOUZA</t>
  </si>
  <si>
    <t>5629618-5/50</t>
  </si>
  <si>
    <t>0305345.14.2015.8.09.0100</t>
  </si>
  <si>
    <t>REINALDO DOBERSTEIN DE MAGALHAES</t>
  </si>
  <si>
    <t>6091981-7/50</t>
  </si>
  <si>
    <t>0305883.43.2011.8.09.0000</t>
  </si>
  <si>
    <t>MARCELO SCAGLIUSI DE MATTOS E ESPOSA</t>
  </si>
  <si>
    <t>5590643-5/50</t>
  </si>
  <si>
    <t>0306709.47.2010.8.09.0051</t>
  </si>
  <si>
    <t>MILLENA DE MEDEIROS SANTOS</t>
  </si>
  <si>
    <t>5721809-9/50</t>
  </si>
  <si>
    <t>0309942.18.2011.8.09.0051</t>
  </si>
  <si>
    <t>JOSE CARNEIRO DE CARVALHO</t>
  </si>
  <si>
    <t>3235807-5/50</t>
  </si>
  <si>
    <t>0310047.05.2005.8.09.0051</t>
  </si>
  <si>
    <t>RITA FRANCISCA DO ESPIRITO SANTO</t>
  </si>
  <si>
    <t>5662740-8/50</t>
  </si>
  <si>
    <t>0311216.27.2005.8.09.0051</t>
  </si>
  <si>
    <t>MANOEL GOMES DE MELO</t>
  </si>
  <si>
    <t>5963539-8/50</t>
  </si>
  <si>
    <t>0311219.69.2011.8.09.0051</t>
  </si>
  <si>
    <t>MARCOS FARIA BORGES</t>
  </si>
  <si>
    <t>5639240-0/50</t>
  </si>
  <si>
    <t>0312045.54.2011.8.09.0000</t>
  </si>
  <si>
    <t>WAGNER DO NASCIMENTO SILVA</t>
  </si>
  <si>
    <t>3177505-5/50</t>
  </si>
  <si>
    <t>0312360.76.2015.8.09.0086</t>
  </si>
  <si>
    <t>MARCUS VINICIUS BORGES SOUZA</t>
  </si>
  <si>
    <t>5789340-3/50</t>
  </si>
  <si>
    <t>0312898.40.2014.8.09.0006</t>
  </si>
  <si>
    <t>TILI DE ARAUJO SIQUEIRA</t>
  </si>
  <si>
    <t>5877048-8/50</t>
  </si>
  <si>
    <t>0314421.64.2005.8.09.0051</t>
  </si>
  <si>
    <t>JONAS GONCALVES</t>
  </si>
  <si>
    <t>1050509-1/50</t>
  </si>
  <si>
    <t>0315249.50.2011.8.09.0051</t>
  </si>
  <si>
    <t>MED FACIL SERVICO DE SAUDE OCUPACIONAL LTDA</t>
  </si>
  <si>
    <t>3668401-5/50</t>
  </si>
  <si>
    <t>0090985.71.2002.8.09.0049</t>
  </si>
  <si>
    <t>CONSELHO REGIONAL DE ADMINISTRACAO DE GOIAS E TOCANTINS</t>
  </si>
  <si>
    <t>6085645-9/50</t>
  </si>
  <si>
    <t>0091110.94.2017.8.09.0087</t>
  </si>
  <si>
    <t>EDVALDO ARAUJO DE SOUZA</t>
  </si>
  <si>
    <t>5667913-0/50</t>
  </si>
  <si>
    <t>0092063.45.2012.8.09.0051</t>
  </si>
  <si>
    <t>WAMTEX REPRESENTACOES TEXTEIS LTDA</t>
  </si>
  <si>
    <t>6152517-0/50</t>
  </si>
  <si>
    <t>0092196.11.2010.8.09.0002</t>
  </si>
  <si>
    <t>BANCO DO BRASIL S/A</t>
  </si>
  <si>
    <t>6410380-3/50</t>
  </si>
  <si>
    <t>0094607.78.2010.8.09.0082</t>
  </si>
  <si>
    <t>5990587-5/50</t>
  </si>
  <si>
    <t>0095268.13.2018.8.09.0006</t>
  </si>
  <si>
    <t>Hubaneys Caique Pereira De Castro</t>
  </si>
  <si>
    <t>4422093-6/50</t>
  </si>
  <si>
    <t>0096250.20.2012.8.09.0044</t>
  </si>
  <si>
    <t>LEONARDO RODRIGUES DA COSTA MARTINS</t>
  </si>
  <si>
    <t>5724954-7/50</t>
  </si>
  <si>
    <t>0096338.02.2017.8.09.0006</t>
  </si>
  <si>
    <t>JOSÉ RAFAEL DA SILVA</t>
  </si>
  <si>
    <t>5922710-9/50</t>
  </si>
  <si>
    <t>MARCOS JOSÉ JACINTO</t>
  </si>
  <si>
    <t>5922709-5/50</t>
  </si>
  <si>
    <t>SIRLENE DE ALMEIDA SILVA JACINTO</t>
  </si>
  <si>
    <t>5922708-7/50</t>
  </si>
  <si>
    <t>0096676.36.1997.8.09.0051</t>
  </si>
  <si>
    <t>RECONSUL COMPRESSORES LTDA</t>
  </si>
  <si>
    <t>2397331-5/50</t>
  </si>
  <si>
    <t>0097424.92.2004.8.09.0093</t>
  </si>
  <si>
    <t>VALTER MIGUEL GIACOMINI</t>
  </si>
  <si>
    <t>5825370-1/50</t>
  </si>
  <si>
    <t>0097576.72.2006.8.09.0093</t>
  </si>
  <si>
    <t>EDNEI RODRIGUES DA SILVA</t>
  </si>
  <si>
    <t>6179980-7/50</t>
  </si>
  <si>
    <t>EDSON RODRIGO RODRIGUES DA SILVA</t>
  </si>
  <si>
    <t>6179981-5/50</t>
  </si>
  <si>
    <t>TERENCIA RODRIGUES DA SILVA</t>
  </si>
  <si>
    <t>6179978-5/50</t>
  </si>
  <si>
    <t>0097584.79.2015.8.09.0175</t>
  </si>
  <si>
    <t>UIRES RODRIGUES DOS REIS</t>
  </si>
  <si>
    <t>4607297-7/50</t>
  </si>
  <si>
    <t>0098077.17.2019.8.09.0175</t>
  </si>
  <si>
    <t>JOHNATHAN RODRIGUES LOPES DA MATA</t>
  </si>
  <si>
    <t>5965947-5/50</t>
  </si>
  <si>
    <t>0098257.26.2017.8.09.0006</t>
  </si>
  <si>
    <t>UYRAJARA PATRICIO DA SILVEIRA</t>
  </si>
  <si>
    <t>5806562-8/50</t>
  </si>
  <si>
    <t>0099282.15.2016.8.09.0134</t>
  </si>
  <si>
    <t>JULIANO ESTEVAN DIAS RIBEIRO</t>
  </si>
  <si>
    <t>6137565-9/50</t>
  </si>
  <si>
    <t>0099460.57.2013.8.09.0040</t>
  </si>
  <si>
    <t>BENTO VIEIRA BORGES</t>
  </si>
  <si>
    <t>5923658-2/50</t>
  </si>
  <si>
    <t>0101886.77.2017.8.09.0177</t>
  </si>
  <si>
    <t>Manoel Batista De Morais</t>
  </si>
  <si>
    <t>4009757-9/50</t>
  </si>
  <si>
    <t>0102202.76.2000.8.09.0051</t>
  </si>
  <si>
    <t>OCIDENTAL ECBH</t>
  </si>
  <si>
    <t>2350459-5/50</t>
  </si>
  <si>
    <t>0102462.18.2017.8.09.0162</t>
  </si>
  <si>
    <t>Vrb Comércio De Materiais Para Construção Ltda - Me</t>
  </si>
  <si>
    <t>5776622-3/50</t>
  </si>
  <si>
    <t>0102825.94.2018.8.09.0024</t>
  </si>
  <si>
    <t>Luiz Antonio Goncalves</t>
  </si>
  <si>
    <t>4178865-6/50</t>
  </si>
  <si>
    <t>0102902.03.2010.8.09.0051</t>
  </si>
  <si>
    <t>ANTONIO LUIZ ALMEIDA</t>
  </si>
  <si>
    <t>5658893-3/50</t>
  </si>
  <si>
    <t>0104094.95.2016.8.09.0168</t>
  </si>
  <si>
    <t>MARIA HELENA AMARAL</t>
  </si>
  <si>
    <t>6304969-4/50</t>
  </si>
  <si>
    <t>0104263.21.2011.8.09.0051</t>
  </si>
  <si>
    <t>MARCIA MARIA AZEVEDO OLIVEIRA</t>
  </si>
  <si>
    <t>6178769-8/50</t>
  </si>
  <si>
    <t>0105665.96.2011.8.09.0000</t>
  </si>
  <si>
    <t>IMOBILIARIA FAICAL LTDA</t>
  </si>
  <si>
    <t>3067750-5/50</t>
  </si>
  <si>
    <t>0105900.07.2011.8.09.0051</t>
  </si>
  <si>
    <t>PAULO SERGIO UMBELINO LOPES</t>
  </si>
  <si>
    <t>5556785-1/50</t>
  </si>
  <si>
    <t>0106480.61.2016.8.09.0051</t>
  </si>
  <si>
    <t>RUBENS MARIANNI</t>
  </si>
  <si>
    <t>5723666-6/50</t>
  </si>
  <si>
    <t>0106946.55.2016.8.09.0051</t>
  </si>
  <si>
    <t>ACIA JAMIL GHNNOUM</t>
  </si>
  <si>
    <t>5750338-9/50</t>
  </si>
  <si>
    <t>0107501.07.2011.8.09.0000</t>
  </si>
  <si>
    <t>PAULO CESAR AVELINO DE SOUZA</t>
  </si>
  <si>
    <t>4099202-0/50</t>
  </si>
  <si>
    <t>0108114.27.2011.8.09.0000</t>
  </si>
  <si>
    <t>DEMOSTENES JENDIROBA</t>
  </si>
  <si>
    <t>2655640-5/50</t>
  </si>
  <si>
    <t>0108185.56.2002.8.09.0093</t>
  </si>
  <si>
    <t>ESPOLIO MOACIR SILVA PAPACOSTA</t>
  </si>
  <si>
    <t>6188419-7/50</t>
  </si>
  <si>
    <t>0108189.66.2011.8.09.0000</t>
  </si>
  <si>
    <t>JOAO ROSA DE FRANCA</t>
  </si>
  <si>
    <t>4862551-5/50</t>
  </si>
  <si>
    <t>0108515.91.2016.8.09.0051</t>
  </si>
  <si>
    <t>DEISE VILELA COSTA RESENDE ME</t>
  </si>
  <si>
    <t>5766009-3/50</t>
  </si>
  <si>
    <t>LUIZ MARCIO ALMEIDA</t>
  </si>
  <si>
    <t>5766007-7/50</t>
  </si>
  <si>
    <t>VANESSA VILELA RESENDE</t>
  </si>
  <si>
    <t>5766008-5/50</t>
  </si>
  <si>
    <t>0108534.86.2009.8.09.0134</t>
  </si>
  <si>
    <t>CONCEICAO MARTINS DA SILVA VIANA</t>
  </si>
  <si>
    <t>6149991-9/50</t>
  </si>
  <si>
    <t>0109168.89.1999.8.09.0051</t>
  </si>
  <si>
    <t>Verinha Gonçalves Franco</t>
  </si>
  <si>
    <t>2912268-6/50</t>
  </si>
  <si>
    <t>0111946.93.2015.8.09.0011</t>
  </si>
  <si>
    <t>ADRIANO DOS SANTOS RIBEIRO</t>
  </si>
  <si>
    <t>6143513-9/50</t>
  </si>
  <si>
    <t>0112691.48.2011.8.09.0000</t>
  </si>
  <si>
    <t>ELZA NOGUEIRA</t>
  </si>
  <si>
    <t>2792710-5/50</t>
  </si>
  <si>
    <t>0112994.13.2018.8.09.0034</t>
  </si>
  <si>
    <t>Diego Da Silva Barboza</t>
  </si>
  <si>
    <t>3187751-6/50</t>
  </si>
  <si>
    <t>0113219.12.2000.8.09.0051</t>
  </si>
  <si>
    <t>FRANCISCO DE ASSIS GOMES</t>
  </si>
  <si>
    <t>2296421-5/50</t>
  </si>
  <si>
    <t>0114368.54.2007.8.09.0162</t>
  </si>
  <si>
    <t>PREMIUM NEGOCIOS IMOBILIARIOS LTDA</t>
  </si>
  <si>
    <t>6061829-9/50</t>
  </si>
  <si>
    <t>0115594.80.1996.8.09.0162</t>
  </si>
  <si>
    <t>Colegio Santo Antonio</t>
  </si>
  <si>
    <t>5753307-5/50</t>
  </si>
  <si>
    <t>0115668.83.2013.8.09.0051</t>
  </si>
  <si>
    <t>RICARDO FERREIRA DE SOUZA</t>
  </si>
  <si>
    <t>5762392-9/50</t>
  </si>
  <si>
    <t>0115953.04.1998.8.09.0051</t>
  </si>
  <si>
    <t>NOLDON PERFEITO</t>
  </si>
  <si>
    <t>2256436-5/50</t>
  </si>
  <si>
    <t>0117011.43.2010.8.09.0044</t>
  </si>
  <si>
    <t>ALTISONANTE PEREIRA DE ASSUMPCAO (ESPOLIO)</t>
  </si>
  <si>
    <t>6079548-4/50</t>
  </si>
  <si>
    <t>0117763.95.2017.8.09.0132</t>
  </si>
  <si>
    <t>NARA ALVES DE MIRANDA</t>
  </si>
  <si>
    <t>5924255-8/50</t>
  </si>
  <si>
    <t>0117800.20.2014.8.09.0103</t>
  </si>
  <si>
    <t>CARLOS ALBERTO DA SILVA</t>
  </si>
  <si>
    <t>5962658-5/50</t>
  </si>
  <si>
    <t>5026729.16.2023.8.09.0011</t>
  </si>
  <si>
    <t>Jessyca Mendes Ferreira</t>
  </si>
  <si>
    <t>5559534-0/50</t>
  </si>
  <si>
    <t>5026784.18.2021.8.09.0146</t>
  </si>
  <si>
    <t>Carlos Daniel Pereira Flor De Menezes</t>
  </si>
  <si>
    <t>3576587-9/50</t>
  </si>
  <si>
    <t>5026791.38.2020.8.09.0051</t>
  </si>
  <si>
    <t>Jaqueline Batista Ferreira</t>
  </si>
  <si>
    <t>3556743-0/50</t>
  </si>
  <si>
    <t>5026798.98.2018.8.09.0051</t>
  </si>
  <si>
    <t>GIZELE DE DEUS ZACARIAS HIRATA</t>
  </si>
  <si>
    <t>3720418-1/50</t>
  </si>
  <si>
    <t>5026935.31.2020.8.09.0174</t>
  </si>
  <si>
    <t>Daniel Arantes De Oliveira</t>
  </si>
  <si>
    <t>4090990-5/50</t>
  </si>
  <si>
    <t>5026955.71.2018.8.09.0051</t>
  </si>
  <si>
    <t>Luciano Bezerra Da Cunha</t>
  </si>
  <si>
    <t>5427298-1/50</t>
  </si>
  <si>
    <t>5027093.67.2020.8.09.0051</t>
  </si>
  <si>
    <t>Willian Rodrigo Clementino De Araujo</t>
  </si>
  <si>
    <t>3777901-1/50</t>
  </si>
  <si>
    <t>5027099.15.2020.8.09.0006</t>
  </si>
  <si>
    <t>ELIETE FEITOSA LIMA FERNANDES</t>
  </si>
  <si>
    <t>2236961-9/50</t>
  </si>
  <si>
    <t>5027313.03.2022.8.09.0049</t>
  </si>
  <si>
    <t>ANA MARIA DA CUNHA</t>
  </si>
  <si>
    <t>6129582-5/50</t>
  </si>
  <si>
    <t>5027325.78.2021.8.09.0137</t>
  </si>
  <si>
    <t>Luciana Aparecida Resende Nascimento</t>
  </si>
  <si>
    <t>3690032-1/50</t>
  </si>
  <si>
    <t>5027393.86.2019.8.09.0011</t>
  </si>
  <si>
    <t>Gilmar Baltazar Gentil Da Silva</t>
  </si>
  <si>
    <t>5250950-8/50</t>
  </si>
  <si>
    <t>5027398.77.2022.8.09.0149</t>
  </si>
  <si>
    <t>GUMERCINO SOARES DA COSTA</t>
  </si>
  <si>
    <t>4920357-6/50</t>
  </si>
  <si>
    <t>5027410.70.2017.8.09.0051</t>
  </si>
  <si>
    <t>MAURY CORREIA DA SILVA</t>
  </si>
  <si>
    <t>4606870-8/50</t>
  </si>
  <si>
    <t>5027415.53.2021.8.09.0051</t>
  </si>
  <si>
    <t>BRUNA NEVES</t>
  </si>
  <si>
    <t>4276436-1/50</t>
  </si>
  <si>
    <t>5027417.83.2022.8.09.0149</t>
  </si>
  <si>
    <t>TERRITORIO CRIACAO E DESENVOLVIMENTO GRAFICO LTDA</t>
  </si>
  <si>
    <t>4838794-0/50</t>
  </si>
  <si>
    <t>5028225.60.2022.8.09.0029</t>
  </si>
  <si>
    <t>Talita Cristina Gimenez</t>
  </si>
  <si>
    <t>5298832-5/50</t>
  </si>
  <si>
    <t>5028316.52.2020.8.09.0149</t>
  </si>
  <si>
    <t>Maria De Fatima Ribeiro</t>
  </si>
  <si>
    <t>4070266-9/50</t>
  </si>
  <si>
    <t>5028321.74.2020.8.09.0149</t>
  </si>
  <si>
    <t>Rodrigo Alexandre Da Silva</t>
  </si>
  <si>
    <t>4250985-8/50</t>
  </si>
  <si>
    <t>5028337.28.2020.8.09.0149</t>
  </si>
  <si>
    <t>José Aires Da Silva</t>
  </si>
  <si>
    <t>3869757-2/50</t>
  </si>
  <si>
    <t>5028461.35.2021.8.09.0162</t>
  </si>
  <si>
    <t>Condominio Varandas Paraiso I</t>
  </si>
  <si>
    <t>3313925-3/50</t>
  </si>
  <si>
    <t>5028504.45.2020.8.09.0149</t>
  </si>
  <si>
    <t>Jose Tatico Borges</t>
  </si>
  <si>
    <t>3430476-2/50</t>
  </si>
  <si>
    <t>5028517.61.2023.8.09.0174</t>
  </si>
  <si>
    <t>Leo Junio Medeiros Lobianco</t>
  </si>
  <si>
    <t>5935922-6/50</t>
  </si>
  <si>
    <t>5028529.80.2020.8.09.0174</t>
  </si>
  <si>
    <t>Adailton Martins Ferreira</t>
  </si>
  <si>
    <t>4639117-7/50</t>
  </si>
  <si>
    <t>5028574.91.2022.8.09.0149</t>
  </si>
  <si>
    <t>KATHIUSSE ALESSANDRA FERREIRA DA CRUZ</t>
  </si>
  <si>
    <t>4689574-4/50</t>
  </si>
  <si>
    <t>5028591.30.2022.8.09.0149</t>
  </si>
  <si>
    <t>ELISANDRO FERREIRA DOS SANTOS</t>
  </si>
  <si>
    <t>4488003-0/50</t>
  </si>
  <si>
    <t>5028600.89.2022.8.09.0149</t>
  </si>
  <si>
    <t>LEOMAR BARBOSA DA SILVA</t>
  </si>
  <si>
    <t>4840787-9/50</t>
  </si>
  <si>
    <t>5028601.29.2012.8.09.0051</t>
  </si>
  <si>
    <t>Comercial Amorim Ltda</t>
  </si>
  <si>
    <t>2886990-7/50</t>
  </si>
  <si>
    <t>5028622.29.2017.8.09.0051</t>
  </si>
  <si>
    <t>ITAMAR TOMAZ DIAS</t>
  </si>
  <si>
    <t>3330322-3/50</t>
  </si>
  <si>
    <t>5028692.90.2022.8.09.0012</t>
  </si>
  <si>
    <t>Marco Tulio Oliveira Da Silva</t>
  </si>
  <si>
    <t>4224400-5/50</t>
  </si>
  <si>
    <t>5028707.15.2017.8.09.0051</t>
  </si>
  <si>
    <t>Amanda Bárbara Dornelles</t>
  </si>
  <si>
    <t>4066997-1/50</t>
  </si>
  <si>
    <t>5028741.71.2020.8.09.0087</t>
  </si>
  <si>
    <t>Antonio Humberto Vieira</t>
  </si>
  <si>
    <t>2871012-6/50</t>
  </si>
  <si>
    <t>5028785.90.2020.8.09.0087</t>
  </si>
  <si>
    <t>Antônio Pedro Da Silva</t>
  </si>
  <si>
    <t>2592662-4/50</t>
  </si>
  <si>
    <t>5028810.76.2016.8.09.0012</t>
  </si>
  <si>
    <t>EDMAR JOSE ROSA</t>
  </si>
  <si>
    <t>5859840-5/50</t>
  </si>
  <si>
    <t>5028917.87.2022.8.09.0149</t>
  </si>
  <si>
    <t>GILBERTO ALVES DA CONCEICAO</t>
  </si>
  <si>
    <t>4913580-5/50</t>
  </si>
  <si>
    <t>5028973.23.2022.8.09.0149</t>
  </si>
  <si>
    <t>MARISTER RODRIGUES MONTALVAO</t>
  </si>
  <si>
    <t>4209502-6/50</t>
  </si>
  <si>
    <t>5029254.76.2018.8.09.0162</t>
  </si>
  <si>
    <t>PORTAL CONCURSOS LTDA- ME</t>
  </si>
  <si>
    <t>2629005-7/50</t>
  </si>
  <si>
    <t>5029433.05.2021.8.09.0162</t>
  </si>
  <si>
    <t>3797627-3/50</t>
  </si>
  <si>
    <t>5029543.77.2020.8.09.0149</t>
  </si>
  <si>
    <t>4192103-8/50</t>
  </si>
  <si>
    <t>5029622.54.2023.8.09.0051</t>
  </si>
  <si>
    <t>Mb Eventos Eirelime</t>
  </si>
  <si>
    <t>5373554-4/50</t>
  </si>
  <si>
    <t>5029636.40.2020.8.09.0149</t>
  </si>
  <si>
    <t>Ricardina Teles Gomes</t>
  </si>
  <si>
    <t>2725633-2/50</t>
  </si>
  <si>
    <t>5029694.30.2020.8.09.0024</t>
  </si>
  <si>
    <t>Marcela Rosa Guimarães</t>
  </si>
  <si>
    <t>5079032-3/50</t>
  </si>
  <si>
    <t>5029790.11.2021.8.09.0024</t>
  </si>
  <si>
    <t>Andrei Oliveira Da Silva</t>
  </si>
  <si>
    <t>5352040-8/50</t>
  </si>
  <si>
    <t>5029815.75.2023.8.09.0049</t>
  </si>
  <si>
    <t>Panificadora Mais Trigo LTDA</t>
  </si>
  <si>
    <t>5621588-6/50</t>
  </si>
  <si>
    <t>5029815.88.2020.8.09.0014</t>
  </si>
  <si>
    <t>MARCO ANTONIO CAMPOS YASBEK</t>
  </si>
  <si>
    <t>4303867-0/50</t>
  </si>
  <si>
    <t>5029853.03.2023.8.09.0174</t>
  </si>
  <si>
    <t>Juciara De Souza Rocha</t>
  </si>
  <si>
    <t>5668400-2/50</t>
  </si>
  <si>
    <t>5029860.67.2020.8.09.0087</t>
  </si>
  <si>
    <t>Carlos Luis Dos Santos</t>
  </si>
  <si>
    <t>4193441-5/50</t>
  </si>
  <si>
    <t>5029871.73.2021.8.09.0051</t>
  </si>
  <si>
    <t>Daniel Ferreira Miguel</t>
  </si>
  <si>
    <t>5453167-5/50</t>
  </si>
  <si>
    <t>5029888.13.2019.8.09.0138</t>
  </si>
  <si>
    <t>JOSE CARLOS OLIVEIRA LOPES</t>
  </si>
  <si>
    <t>4270491-1/50</t>
  </si>
  <si>
    <t>5029928.02.2019.8.09.0168</t>
  </si>
  <si>
    <t>Fernanda Goncalves Ferreira</t>
  </si>
  <si>
    <t>1616431-8/50</t>
  </si>
  <si>
    <t>5029928.20.2023.8.09.0149</t>
  </si>
  <si>
    <t>LUCILIA AMELIA ROSA DE FIGUEIREDO</t>
  </si>
  <si>
    <t>4925312-3/50</t>
  </si>
  <si>
    <t>5029934.24.2020.8.09.0087</t>
  </si>
  <si>
    <t>Claudinei Cabral Da Silva</t>
  </si>
  <si>
    <t>5200180-6/50</t>
  </si>
  <si>
    <t>5029973.65.2023.8.09.0006</t>
  </si>
  <si>
    <t>Edimar Ribeiro Da Costa</t>
  </si>
  <si>
    <t>4921364-4/50</t>
  </si>
  <si>
    <t>5030135.24.2020.8.09.0149</t>
  </si>
  <si>
    <t>Domingos Barros De Souza,</t>
  </si>
  <si>
    <t>3561648-2/50</t>
  </si>
  <si>
    <t>5030211.49.2022.8.09.0029</t>
  </si>
  <si>
    <t>Zilma Rodrigues Messias</t>
  </si>
  <si>
    <t>4928254-9/50</t>
  </si>
  <si>
    <t>5030244.70.2022.8.09.0051</t>
  </si>
  <si>
    <t>JULIA CRISTINE DIAS COSTA rep.sua Filha Helena Dias Costa Tavares</t>
  </si>
  <si>
    <t>4773497-3/50</t>
  </si>
  <si>
    <t>5030333.17.2023.8.09.0065</t>
  </si>
  <si>
    <t>Cristiano José Da Silva</t>
  </si>
  <si>
    <t>5708422-1/50</t>
  </si>
  <si>
    <t>5030424.24.2019.8.09.0138</t>
  </si>
  <si>
    <t>LAUDIVINO DO NASCIMENTO SILVA</t>
  </si>
  <si>
    <t>5015674-8/50</t>
  </si>
  <si>
    <t>5030561.23.2020.8.09.0024</t>
  </si>
  <si>
    <t>Denilsa Custodio De Sousa Borges</t>
  </si>
  <si>
    <t>4996532-8/50</t>
  </si>
  <si>
    <t>5030653.17.2020.8.09.0051</t>
  </si>
  <si>
    <t>Castelli Organizacao E Eventos Ltda-me</t>
  </si>
  <si>
    <t>5690507-6/50</t>
  </si>
  <si>
    <t>5030681.77.2023.8.09.0051</t>
  </si>
  <si>
    <t>Pereira E Paiva Indústria E Comércio Ltda. Me</t>
  </si>
  <si>
    <t>5976117-2/50</t>
  </si>
  <si>
    <t>5030741.73.2022.8.09.0087</t>
  </si>
  <si>
    <t>WILMAR MENDES DA ROCHA</t>
  </si>
  <si>
    <t>4523610-0/50</t>
  </si>
  <si>
    <t>5030986.85.2020.8.09.0174</t>
  </si>
  <si>
    <t>Adriana Alves De Carvalho</t>
  </si>
  <si>
    <t>3845217-0/50</t>
  </si>
  <si>
    <t>5031024.14.2020.8.09.0137</t>
  </si>
  <si>
    <t>Marcos Flavio Ferreira Garcia</t>
  </si>
  <si>
    <t>2408687-8/50</t>
  </si>
  <si>
    <t>5031138.35.2022.8.09.0087</t>
  </si>
  <si>
    <t>Waldemar Antônio De Faria</t>
  </si>
  <si>
    <t>4590939-3/50</t>
  </si>
  <si>
    <t>5031176.63.2019.8.09.0051</t>
  </si>
  <si>
    <t>DIOGO GERALDO DE MELO</t>
  </si>
  <si>
    <t>2914203-2/50</t>
  </si>
  <si>
    <t>5031189.93.2023.8.09.0157</t>
  </si>
  <si>
    <t>Iury De Sousa Araújo</t>
  </si>
  <si>
    <t>5109733-8/50</t>
  </si>
  <si>
    <t>5031286.23.2023.8.09.0051</t>
  </si>
  <si>
    <t>Fábio Roberto De Azevedo</t>
  </si>
  <si>
    <t>5803897-3/50</t>
  </si>
  <si>
    <t>5031305.48.2023.8.09.0174</t>
  </si>
  <si>
    <t>Custódio Moraes Santos</t>
  </si>
  <si>
    <t>5254332-3/50</t>
  </si>
  <si>
    <t>5031313.16.2017.8.09.0051</t>
  </si>
  <si>
    <t>JULIANA TAIZ LAGARES DE OLIVEIRA</t>
  </si>
  <si>
    <t>5705532-7/50</t>
  </si>
  <si>
    <t>5031332.51.2019.8.09.0051</t>
  </si>
  <si>
    <t>D.r De Oliveira Distribuicao Eireli - Dr Distribuicao</t>
  </si>
  <si>
    <t>4813425-2/50</t>
  </si>
  <si>
    <t>5031376.72.2021.8.09.0157</t>
  </si>
  <si>
    <t>SEBASTIAO GOMES DA SILVA</t>
  </si>
  <si>
    <t>4206702-2/50</t>
  </si>
  <si>
    <t>5031399.74.2023.8.09.0051</t>
  </si>
  <si>
    <t>Centro Oeste Express 44</t>
  </si>
  <si>
    <t>6400581-1/50</t>
  </si>
  <si>
    <t>5031452.44.2023.8.09.0087</t>
  </si>
  <si>
    <t>Viviane Maria Freitas Sousa</t>
  </si>
  <si>
    <t>5244696-4/50</t>
  </si>
  <si>
    <t>5031710.84.2023.8.09.0174</t>
  </si>
  <si>
    <t>Denise Pelles De Oliveira</t>
  </si>
  <si>
    <t>5254360-9/50</t>
  </si>
  <si>
    <t>5031806.70.2022.8.09.0001</t>
  </si>
  <si>
    <t>Josimar Pires Dos Santos</t>
  </si>
  <si>
    <t>4426158-6/50</t>
  </si>
  <si>
    <t>5031937.94.2021.8.09.0093</t>
  </si>
  <si>
    <t>Sebastião Da Silva Freitas</t>
  </si>
  <si>
    <t>2860986-7/50</t>
  </si>
  <si>
    <t>5031969.69.2021.8.09.0006</t>
  </si>
  <si>
    <t>Andre Diego Da Silva Vianna</t>
  </si>
  <si>
    <t>4348222-8/50</t>
  </si>
  <si>
    <t>5032179.82.2021.8.09.0051</t>
  </si>
  <si>
    <t>Rei Alvim Comercio De Alimentos Ltda Me</t>
  </si>
  <si>
    <t>4750312-2/50</t>
  </si>
  <si>
    <t>5032227.06.2018.8.09.0129</t>
  </si>
  <si>
    <t>JR COMERCIO E TRANSPORTES DE PRODUTOS AGRICOLAS LTDA</t>
  </si>
  <si>
    <t>3889291-1/50</t>
  </si>
  <si>
    <t>5521000.60.2022.8.09.0051</t>
  </si>
  <si>
    <t>MARCELO MONTENEGRO CRUZ</t>
  </si>
  <si>
    <t>4169788-1/50</t>
  </si>
  <si>
    <t>4169795-2/50</t>
  </si>
  <si>
    <t>5521233.57.2022.8.09.0051</t>
  </si>
  <si>
    <t>OLINDINA DA CRUZ SANTOS</t>
  </si>
  <si>
    <t>4170228-1/50</t>
  </si>
  <si>
    <t>4170230-1/50</t>
  </si>
  <si>
    <t>5521256.03.2022.8.09.0051</t>
  </si>
  <si>
    <t>COMPANHIA METROPOLITANA DE TRANSPORTE COLETIVOS - CMTC</t>
  </si>
  <si>
    <t>5659085-7/50</t>
  </si>
  <si>
    <t>5521502.67.2020.8.09.0051</t>
  </si>
  <si>
    <t>ORLANDINO FERREIRA DE SOUZA</t>
  </si>
  <si>
    <t>5709849-2/50</t>
  </si>
  <si>
    <t>5522468.19.2022.8.09.0032</t>
  </si>
  <si>
    <t>JOAO BARROSO MASCARENHAS DINIZ</t>
  </si>
  <si>
    <t>6304262-2/50</t>
  </si>
  <si>
    <t>5522899.30.2021.8.09.0051</t>
  </si>
  <si>
    <t>TERRA GRÃOS COMÉRCIO ATACADISTA LTDA</t>
  </si>
  <si>
    <t>5692378-3/50</t>
  </si>
  <si>
    <t>5523765.20.2018.8.09.0091</t>
  </si>
  <si>
    <t>Hoopi Industria E Comercio De Confeccoes Ltda - Me</t>
  </si>
  <si>
    <t>6383447-2/50</t>
  </si>
  <si>
    <t>5523788.18.2020.8.09.0051</t>
  </si>
  <si>
    <t>ESPOLIO DE MARIA ALVES CORREA</t>
  </si>
  <si>
    <t>5566114-9/50</t>
  </si>
  <si>
    <t>5524634.07.2021.8.09.0146</t>
  </si>
  <si>
    <t>Sebastiao Augusto De Almeida</t>
  </si>
  <si>
    <t>6038352-6/50</t>
  </si>
  <si>
    <t>5525158.87.2019.8.09.0044</t>
  </si>
  <si>
    <t>Ronaldo Rezende Goulart</t>
  </si>
  <si>
    <t>6378157-3/50</t>
  </si>
  <si>
    <t>5525276.92.2022.8.09.0162</t>
  </si>
  <si>
    <t>JOSILDA MOREIRA FERNANDES DE SOUZA</t>
  </si>
  <si>
    <t>5666421-4/50</t>
  </si>
  <si>
    <t>5525725.63.2020.8.09.0051</t>
  </si>
  <si>
    <t>MARGARETH REZENDE FAGUNDES</t>
  </si>
  <si>
    <t>4266993-6/50</t>
  </si>
  <si>
    <t>5525726.48.2020.8.09.0051</t>
  </si>
  <si>
    <t>4201828-5/50</t>
  </si>
  <si>
    <t>5526322.32.2020.8.09.0051</t>
  </si>
  <si>
    <t>APARECIDA TELES LEAL</t>
  </si>
  <si>
    <t>2626839-6/50</t>
  </si>
  <si>
    <t>5527196.46.2022.8.09.0051</t>
  </si>
  <si>
    <t>Robson Matias De Alcantará</t>
  </si>
  <si>
    <t>5756504-1/50</t>
  </si>
  <si>
    <t>5527485.76.2022.8.09.0051</t>
  </si>
  <si>
    <t>SPE RESIDENCIAL TUZIMOTO LTDA</t>
  </si>
  <si>
    <t>4177933-9/50</t>
  </si>
  <si>
    <t>5527597.45.2022.8.09.0051</t>
  </si>
  <si>
    <t>4177927-4/50</t>
  </si>
  <si>
    <t>5527598.30.2022.8.09.0051</t>
  </si>
  <si>
    <t>4177912-6/50</t>
  </si>
  <si>
    <t>5530073.27.2020.8.09.0051</t>
  </si>
  <si>
    <t>Duro Pvc Ltda</t>
  </si>
  <si>
    <t>6390896-4/50</t>
  </si>
  <si>
    <t>Hba Produtos Industrializados Eirelli</t>
  </si>
  <si>
    <t>6390895-6/50</t>
  </si>
  <si>
    <t>5531398.37.2020.8.09.0051</t>
  </si>
  <si>
    <t>JOAQUIM ELIAS PIRES</t>
  </si>
  <si>
    <t>5463019-3/50</t>
  </si>
  <si>
    <t>5532052.24.2020.8.09.0051</t>
  </si>
  <si>
    <t>Sebastiao Neto De Oliveira</t>
  </si>
  <si>
    <t>3612969-0/50</t>
  </si>
  <si>
    <t>5532738.16.2022.8.09.0093</t>
  </si>
  <si>
    <t>CAFÉ SÃO THOMAZ LTDA EPP</t>
  </si>
  <si>
    <t>5816602-5/50</t>
  </si>
  <si>
    <t>5533212.62.2020.8.09.0123</t>
  </si>
  <si>
    <t>Nilton Policena Rosa</t>
  </si>
  <si>
    <t>4267915-1/50</t>
  </si>
  <si>
    <t>5533237.98.2023.8.09.0146</t>
  </si>
  <si>
    <t>EUDES FERREIRA DE SANTANA</t>
  </si>
  <si>
    <t>5863135-6/50</t>
  </si>
  <si>
    <t>5533260.45.2021.8.09.0136</t>
  </si>
  <si>
    <t>SANDRA FELIX DE ABREU DE MENEZES</t>
  </si>
  <si>
    <t>6290073-0/50</t>
  </si>
  <si>
    <t>5534841.93.2020.8.09.0051</t>
  </si>
  <si>
    <t>Espólio de Max Vinicius da Cunha</t>
  </si>
  <si>
    <t>5977905-5/50</t>
  </si>
  <si>
    <t>5535690.65.2020.8.09.0051</t>
  </si>
  <si>
    <t>DARLEY HEZIN</t>
  </si>
  <si>
    <t>3461465-6/50</t>
  </si>
  <si>
    <t>5536185.54.2023.8.09.0100</t>
  </si>
  <si>
    <t>CM COMERCIO DE MATERIAIS E PRESTACAO DE SERVICOS PARA FORRO</t>
  </si>
  <si>
    <t>5949760-2/50</t>
  </si>
  <si>
    <t>5536609.86.2023.8.09.0168</t>
  </si>
  <si>
    <t>Eluisa Carlos Dos Santos Oliveira</t>
  </si>
  <si>
    <t>6083976-7/50</t>
  </si>
  <si>
    <t>5537128.29.2020.8.09.0051</t>
  </si>
  <si>
    <t>Alvaro Antônio Adami &amp; Cia Ltda</t>
  </si>
  <si>
    <t>6001655-8/50</t>
  </si>
  <si>
    <t>5541810.56.2022.8.09.0051</t>
  </si>
  <si>
    <t>JOVANIO FRANCISCO DE CARVALHO</t>
  </si>
  <si>
    <t>4195752-0/50</t>
  </si>
  <si>
    <t>5542939.62.2023.8.09.0051</t>
  </si>
  <si>
    <t>GO Faturamentos e Credenciamento Médico Hospitalar LTDA</t>
  </si>
  <si>
    <t>5921048-6/50</t>
  </si>
  <si>
    <t>5543100.43.2021.8.09.0051</t>
  </si>
  <si>
    <t>NILVA FERREIRA DA CUNHA</t>
  </si>
  <si>
    <t>5747334-1/50</t>
  </si>
  <si>
    <t>5543149.89.2018.8.09.0051</t>
  </si>
  <si>
    <t>Sandra Messias De Souza</t>
  </si>
  <si>
    <t>5802664-9/50</t>
  </si>
  <si>
    <t>5543656.05.2023.8.09.0074</t>
  </si>
  <si>
    <t>GLAUBER DE PAULA ZANUTIM</t>
  </si>
  <si>
    <t>5853909-3/50</t>
  </si>
  <si>
    <t>5543967.91.2020.8.09.0044</t>
  </si>
  <si>
    <t>MARCOS PEREIRA DE SOUZA</t>
  </si>
  <si>
    <t>6406768-8/50</t>
  </si>
  <si>
    <t>5544318.30.2021.8.09.0044</t>
  </si>
  <si>
    <t>Deusimar Pereira Da Cruz</t>
  </si>
  <si>
    <t>5921447-3/50</t>
  </si>
  <si>
    <t>Tamara Rejis Barbosa</t>
  </si>
  <si>
    <t>5921448-1/50</t>
  </si>
  <si>
    <t>5544997.26.2018.8.09.0144</t>
  </si>
  <si>
    <t>Maria Luiza Guimarães Meireles</t>
  </si>
  <si>
    <t>3447254-1/50</t>
  </si>
  <si>
    <t>5546340.44.2021.8.09.0179</t>
  </si>
  <si>
    <t>GOIÁS COMÉRCIO DE PAPELARIA LTDA</t>
  </si>
  <si>
    <t>5937771-2/50</t>
  </si>
  <si>
    <t>5546468.11.2023.8.09.0174</t>
  </si>
  <si>
    <t>Ademilso Rodrigues Santos</t>
  </si>
  <si>
    <t>6320491-6/50</t>
  </si>
  <si>
    <t>5546531.88.2020.8.09.0029</t>
  </si>
  <si>
    <t>Daniel Natal Roldão</t>
  </si>
  <si>
    <t>5941878-8/50</t>
  </si>
  <si>
    <t>5546614.33.2023.8.09.0051</t>
  </si>
  <si>
    <t>Daniela Sacramento Zanini</t>
  </si>
  <si>
    <t>5907904-5/50</t>
  </si>
  <si>
    <t>FAENZO EMPREENDIMENTOS IMOBILIARIOS LTDA - FAENZO IMOVEIS</t>
  </si>
  <si>
    <t>5907905-3/50</t>
  </si>
  <si>
    <t>5547574.23.2022.8.09.0051</t>
  </si>
  <si>
    <t>Roseli Da Costa</t>
  </si>
  <si>
    <t>6121713-1/50</t>
  </si>
  <si>
    <t>5547728.63.2023.8.09.0097</t>
  </si>
  <si>
    <t>Síria Borges de Faria</t>
  </si>
  <si>
    <t>5707891-2/50</t>
  </si>
  <si>
    <t>5548284.91.2020.8.09.0090</t>
  </si>
  <si>
    <t>LAERTE TELES PIRES</t>
  </si>
  <si>
    <t>6677722-4/50</t>
  </si>
  <si>
    <t>0137108.22.2017.8.09.0011</t>
  </si>
  <si>
    <t>JULIO CESAR BIANO</t>
  </si>
  <si>
    <t>6368667-8/50</t>
  </si>
  <si>
    <t>0137322.28.2017.8.09.0006</t>
  </si>
  <si>
    <t>CONSTRUTORA J MAHMUD LTDA</t>
  </si>
  <si>
    <t>2920244-2/50</t>
  </si>
  <si>
    <t>0137494.36.2006.8.09.0044</t>
  </si>
  <si>
    <t>CLAUDIO XAVIER DE MELO</t>
  </si>
  <si>
    <t>4883898-5/50</t>
  </si>
  <si>
    <t>0137661.15.2011.8.09.0000</t>
  </si>
  <si>
    <t>SYLVANA SORAYA LIMA RODRIGUES</t>
  </si>
  <si>
    <t>5639779-8/50</t>
  </si>
  <si>
    <t>0138252.47.2013.8.09.0051</t>
  </si>
  <si>
    <t>WILSON VICENTE GORGONE</t>
  </si>
  <si>
    <t>2952075-4/50</t>
  </si>
  <si>
    <t>0139520.91.2010.8.09.0100</t>
  </si>
  <si>
    <t>HOSPITAL E MATERNIDADE SAO SEBASTIAO</t>
  </si>
  <si>
    <t>2539576-9/50</t>
  </si>
  <si>
    <t>0140443.92.2014.8.09.0160</t>
  </si>
  <si>
    <t>COMERCIAL DE ALIMENTOS JM ARAUJO LTDA ME</t>
  </si>
  <si>
    <t>5663788-8/50</t>
  </si>
  <si>
    <t>RAFAEL APARECIDO DE ARAUJO</t>
  </si>
  <si>
    <t>5663790-1/50</t>
  </si>
  <si>
    <t>0140551.24.2011.8.09.0000</t>
  </si>
  <si>
    <t>3797583-8/50</t>
  </si>
  <si>
    <t>0140757.03.2016.8.09.0149</t>
  </si>
  <si>
    <t>NILTON ALVES FERREIRA</t>
  </si>
  <si>
    <t>2762992-9/50</t>
  </si>
  <si>
    <t>0140823.57.2015.8.09.0168</t>
  </si>
  <si>
    <t>TATIANE GOMES DOS SANTOS QUEIROZ</t>
  </si>
  <si>
    <t>4246487-0/50</t>
  </si>
  <si>
    <t>0141096.94.2011.8.09.0000</t>
  </si>
  <si>
    <t>PAULO VIEIRA DO CARMO</t>
  </si>
  <si>
    <t>3656365-1/50</t>
  </si>
  <si>
    <t>0141103.22.2017.8.09.0018</t>
  </si>
  <si>
    <t>ESPOLIO DE UBIRACI VIEIRA JUNIOR</t>
  </si>
  <si>
    <t>2893089-4/50</t>
  </si>
  <si>
    <t>0141396.35.2019.8.09.0175</t>
  </si>
  <si>
    <t>CARLOS AILTON PEREIRA DO NASCIMENTO</t>
  </si>
  <si>
    <t>4112485-5/50</t>
  </si>
  <si>
    <t>0141555.64.2016.8.09.0051</t>
  </si>
  <si>
    <t>ANNA CAROLINA GUIMARÃES BRAGA GUILHERME</t>
  </si>
  <si>
    <t>5775423-3/50</t>
  </si>
  <si>
    <t>0141645.47.2015.8.09.0006</t>
  </si>
  <si>
    <t>JOALHERIA ITAGIBA JR LTDA</t>
  </si>
  <si>
    <t>6317166-1/50</t>
  </si>
  <si>
    <t>0142100.02.2018.8.09.0040</t>
  </si>
  <si>
    <t>DIEFERSON ROCHA AMARIO</t>
  </si>
  <si>
    <t>5411620-1/50</t>
  </si>
  <si>
    <t>0142564.44.2003.8.09.0107</t>
  </si>
  <si>
    <t>LIONIR GONCALVES DE SOUSA</t>
  </si>
  <si>
    <t>5715554-2/50</t>
  </si>
  <si>
    <t>0142942.24.2005.8.09.0044</t>
  </si>
  <si>
    <t>ESPOLIO DE JOSE EDUARDO FERREIRA</t>
  </si>
  <si>
    <t>4917529-7/50</t>
  </si>
  <si>
    <t>0143507.62.2015.8.09.0100</t>
  </si>
  <si>
    <t>MARCELO DIVINO FERNANDES OLIVEIRA</t>
  </si>
  <si>
    <t>3064683-9/50</t>
  </si>
  <si>
    <t>0143558.92.2015.8.09.0029</t>
  </si>
  <si>
    <t>ILMA GONÇALVES DE CARVALHO</t>
  </si>
  <si>
    <t>4199671-2/50</t>
  </si>
  <si>
    <t>0143770.45.2011.8.09.0000</t>
  </si>
  <si>
    <t>IVETE CARMEN DE QUEIROZ</t>
  </si>
  <si>
    <t>4152415-2/50</t>
  </si>
  <si>
    <t>0143908.63.2005.8.09.0051</t>
  </si>
  <si>
    <t>OSMAR ROSA DE SOUZA</t>
  </si>
  <si>
    <t>5414512-0/50</t>
  </si>
  <si>
    <t>0143955.95.2009.8.09.0051</t>
  </si>
  <si>
    <t>MARIA DE LOURDES SOARES LEITE</t>
  </si>
  <si>
    <t>6749368-8/50</t>
  </si>
  <si>
    <t>0144069.92.2013.8.09.0051</t>
  </si>
  <si>
    <t>CONSTRUSERV - CONSTRUCOES E SERVICOS DE ENGENHARIA</t>
  </si>
  <si>
    <t>5770343-4/50</t>
  </si>
  <si>
    <t>0144155.92.2015.8.09.0051</t>
  </si>
  <si>
    <t>WESLYANA MICHAEL TAYLOR DA SILVA</t>
  </si>
  <si>
    <t>4762077-3/50</t>
  </si>
  <si>
    <t>0144575.63.2016.8.09.0051</t>
  </si>
  <si>
    <t>LIPOCENTER</t>
  </si>
  <si>
    <t>3449710-2/50</t>
  </si>
  <si>
    <t>0144949.14.2011.8.09.0000</t>
  </si>
  <si>
    <t>PAULO DOMINGOS DE MORAES</t>
  </si>
  <si>
    <t>2389351-6/50</t>
  </si>
  <si>
    <t>0145174.46.2009.8.09.0051</t>
  </si>
  <si>
    <t>ODENILSON CESAR DE SOUSA</t>
  </si>
  <si>
    <t>5388614-3/50</t>
  </si>
  <si>
    <t>0145541.58.2011.8.09.0000</t>
  </si>
  <si>
    <t>MARIA GALDINO DO NASCIMENTO</t>
  </si>
  <si>
    <t>4685310-3/50</t>
  </si>
  <si>
    <t>0145729.16.2016.8.09.0149</t>
  </si>
  <si>
    <t>RAIMUNDO NONATO PEREIRA DA SILVA</t>
  </si>
  <si>
    <t>5387461-7/50</t>
  </si>
  <si>
    <t>0145825.66.2011.8.09.0000</t>
  </si>
  <si>
    <t>MARINALVA MOREIRA DOS SANTOS</t>
  </si>
  <si>
    <t>2397455-9/50</t>
  </si>
  <si>
    <t>0145963.14.2016.8.09.0079</t>
  </si>
  <si>
    <t>WILTON XAVIER DA SILVA</t>
  </si>
  <si>
    <t>2440693-7/50</t>
  </si>
  <si>
    <t>0146414.94.2014.8.09.0051</t>
  </si>
  <si>
    <t>SINAIR ANGELO DE MELO</t>
  </si>
  <si>
    <t>3848453-6/50</t>
  </si>
  <si>
    <t>0146449.20.2017.8.09.0093</t>
  </si>
  <si>
    <t>Fausto Batista Peres</t>
  </si>
  <si>
    <t>5730032-1/50</t>
  </si>
  <si>
    <t>Jaqueline Silva Oliveira</t>
  </si>
  <si>
    <t>5730029-1/50</t>
  </si>
  <si>
    <t>José Francisco Silva Oliveira</t>
  </si>
  <si>
    <t>5730035-6/50</t>
  </si>
  <si>
    <t>Kamilly Vitória Silva Oliveira</t>
  </si>
  <si>
    <t>5730025-9/50</t>
  </si>
  <si>
    <t>Lazaro Fernando De Oliveira</t>
  </si>
  <si>
    <t>5730033-1/50</t>
  </si>
  <si>
    <t>Maria Eduarda Lemes de Oliveira</t>
  </si>
  <si>
    <t>5730031-3/50</t>
  </si>
  <si>
    <t>Vicente Paulo Peres</t>
  </si>
  <si>
    <t>5730027-5/50</t>
  </si>
  <si>
    <t>0146862.76.2016.8.09.0090</t>
  </si>
  <si>
    <t>FAGO FUNDACAO DOS ACAMPADOS DO ESTADO DE GOIAS</t>
  </si>
  <si>
    <t>6693128-2/50</t>
  </si>
  <si>
    <t>0146933.34.2016.8.09.0137</t>
  </si>
  <si>
    <t>FERNANDA GIROTTO RIBEIRO LUZ</t>
  </si>
  <si>
    <t>6343016-9/50</t>
  </si>
  <si>
    <t>0147993.85.2002.8.09.0152</t>
  </si>
  <si>
    <t>SIDNEY REGIO SOUZA SANTANA</t>
  </si>
  <si>
    <t>5669977-8/50</t>
  </si>
  <si>
    <t>0148189.76.2016.8.09.0051</t>
  </si>
  <si>
    <t>ROSENEI MARIA DA SILVA PACHECO</t>
  </si>
  <si>
    <t>2740588-5/50</t>
  </si>
  <si>
    <t>0148426.83.2006.8.09.0044</t>
  </si>
  <si>
    <t>COLEGIO OBJETIVO OPCAO</t>
  </si>
  <si>
    <t>5207467-6/50</t>
  </si>
  <si>
    <t>0148516.88.2015.8.09.0137</t>
  </si>
  <si>
    <t>ARNOLDO KUBELKE</t>
  </si>
  <si>
    <t>5420816-5/50</t>
  </si>
  <si>
    <t>0148925.75.2008.8.09.0051</t>
  </si>
  <si>
    <t>IZIS CANILE DE OLIVEIRA</t>
  </si>
  <si>
    <t>5923939-5/50</t>
  </si>
  <si>
    <t>0149400.82.2019.8.09.0071</t>
  </si>
  <si>
    <t>Arquelane Dos Santos Alves</t>
  </si>
  <si>
    <t>5337039-2/50</t>
  </si>
  <si>
    <t>0149919.05.2002.8.09.0087</t>
  </si>
  <si>
    <t>MARIO ROSA DA SILVA</t>
  </si>
  <si>
    <t>3502701-0/50</t>
  </si>
  <si>
    <t>0150790.44.2017.8.09.0011</t>
  </si>
  <si>
    <t>CELG DISTRIBUICAO S/A CELG D</t>
  </si>
  <si>
    <t>6343335-4/50</t>
  </si>
  <si>
    <t>0151337.28.1998.8.09.0051</t>
  </si>
  <si>
    <t>MARCOS CUNHA EMPREENDIMENTOS IMOBILIARIOS LTDA</t>
  </si>
  <si>
    <t>5702778-1/50</t>
  </si>
  <si>
    <t>0151509.84.2015.8.09.0079</t>
  </si>
  <si>
    <t>Divani Antonia De Carvalho</t>
  </si>
  <si>
    <t>5820072-1/50</t>
  </si>
  <si>
    <t>0151542.17.2006.8.09.0006</t>
  </si>
  <si>
    <t>ROMULO ROSA FROIS</t>
  </si>
  <si>
    <t>6022464-9/50</t>
  </si>
  <si>
    <t>0152706.80.2015.8.09.0174</t>
  </si>
  <si>
    <t>HELIO LUIZ DOS SANTOS</t>
  </si>
  <si>
    <t>6408430-2/50</t>
  </si>
  <si>
    <t>0154312.81.2002.8.09.0051</t>
  </si>
  <si>
    <t>6065378-7/50</t>
  </si>
  <si>
    <t>0154515.05.2015.8.09.0175</t>
  </si>
  <si>
    <t>ANANIAS RIBEIRO</t>
  </si>
  <si>
    <t>2242052-5/50</t>
  </si>
  <si>
    <t>0154680.35.2019.8.09.0006</t>
  </si>
  <si>
    <t>MAYKE SAMUEL DOS SANTOS</t>
  </si>
  <si>
    <t>2882129-7/50</t>
  </si>
  <si>
    <t>0154934.68.1999.8.09.0051</t>
  </si>
  <si>
    <t>VERA CRUZ SEGURADORA S/A</t>
  </si>
  <si>
    <t>2696942-4/50</t>
  </si>
  <si>
    <t>0155178.17.2016.8.09.0175</t>
  </si>
  <si>
    <t>PAULO RIBEIRO (INVENTARIANTE)</t>
  </si>
  <si>
    <t>5656003-6/50</t>
  </si>
  <si>
    <t>0155446.14.2017.8.09.0021</t>
  </si>
  <si>
    <t>CENTRO DE FORMACAO DE CONDUTORES B VITORIA LTDA</t>
  </si>
  <si>
    <t>3568594-8/50</t>
  </si>
  <si>
    <t>0155743.25.2013.8.09.0162</t>
  </si>
  <si>
    <t>IVONETE MARIA DA SILVA</t>
  </si>
  <si>
    <t>6130114-0/50</t>
  </si>
  <si>
    <t>0156347.88.2017.8.09.0018</t>
  </si>
  <si>
    <t>ULISSES ALVES DO AMARAL NETO</t>
  </si>
  <si>
    <t>6369075-6/50</t>
  </si>
  <si>
    <t>0157338.19.2004.8.09.0051</t>
  </si>
  <si>
    <t>Aparecida Borges Barbosa</t>
  </si>
  <si>
    <t>6179927-0/50</t>
  </si>
  <si>
    <t>0157857.55.2019.8.09.0087</t>
  </si>
  <si>
    <t>Jefferson Jose Gonçalves Junior</t>
  </si>
  <si>
    <t>4019977-0/50</t>
  </si>
  <si>
    <t>0157942.80.2012.8.09.0024</t>
  </si>
  <si>
    <t>JONATAS DE OLIVEIRA SILVA &amp; CIA LTDA</t>
  </si>
  <si>
    <t>3849751-4/50</t>
  </si>
  <si>
    <t>0158423.25.2013.8.09.0051</t>
  </si>
  <si>
    <t>HEBER LUIZ CANDIDO SOUZA</t>
  </si>
  <si>
    <t>3416686-6/50</t>
  </si>
  <si>
    <t>0159036.74.2015.8.09.0051</t>
  </si>
  <si>
    <t>ANTONIO DO PRADO</t>
  </si>
  <si>
    <t>6410154-1/50</t>
  </si>
  <si>
    <t>0159331.92.2017.8.09.0164</t>
  </si>
  <si>
    <t>LEFRAN MATERIAS PARA CONSTRUCAO E TRANSPORTES LTDAME</t>
  </si>
  <si>
    <t>5671485-8/50</t>
  </si>
  <si>
    <t>0159342.30.2019.8.09.0107</t>
  </si>
  <si>
    <t>Emerson Rosa Moreira</t>
  </si>
  <si>
    <t>4208829-1/50</t>
  </si>
  <si>
    <t>0159554.79.2019.8.09.0130</t>
  </si>
  <si>
    <t>Franciel Santana Queiroz</t>
  </si>
  <si>
    <t>4082763-1/50</t>
  </si>
  <si>
    <t>0160212.72.2018.8.09.0087</t>
  </si>
  <si>
    <t>Pollyane Sousa Toledo</t>
  </si>
  <si>
    <t>4006247-3/50</t>
  </si>
  <si>
    <t>0160564.61.2006.8.09.0051</t>
  </si>
  <si>
    <t>VALDECIR DAVID ALVES</t>
  </si>
  <si>
    <t>4266257-5/50</t>
  </si>
  <si>
    <t>0160700.95.2011.8.09.0079</t>
  </si>
  <si>
    <t>NILVALDIR PEDRO RIBEIRO</t>
  </si>
  <si>
    <t>5965792-8/50</t>
  </si>
  <si>
    <t>0162777.17.2010.8.09.0175</t>
  </si>
  <si>
    <t>EDNA APARECIDA RIBEIRO GONDIM</t>
  </si>
  <si>
    <t>2988193-5/50</t>
  </si>
  <si>
    <t>0163149.26.2017.8.09.0011</t>
  </si>
  <si>
    <t>GLAUCIENE DIAS RAMOS DE GODOI</t>
  </si>
  <si>
    <t>2916716-7/50</t>
  </si>
  <si>
    <t>0163945.47.2008.8.09.0006</t>
  </si>
  <si>
    <t>GERALDO MOURA MELO</t>
  </si>
  <si>
    <t>4851739-9/50</t>
  </si>
  <si>
    <t>0165360.09.2013.8.09.0162</t>
  </si>
  <si>
    <t>SERZIMAR RIBEIRO DA SILVA</t>
  </si>
  <si>
    <t>6177804-4/50</t>
  </si>
  <si>
    <t>0165403.56.2011.8.09.0051</t>
  </si>
  <si>
    <t>MEDICOS REUNIDOS LTDA</t>
  </si>
  <si>
    <t>3512139-4/50</t>
  </si>
  <si>
    <t>0165583.35.2012.8.09.0149</t>
  </si>
  <si>
    <t>FUNDO DE INVESTIMENTO EM DIREITOS CREDITORIOS NÃO PADRONIZADOS NPL</t>
  </si>
  <si>
    <t>3025964-9/50</t>
  </si>
  <si>
    <t>0165715.12.2018.8.09.0043</t>
  </si>
  <si>
    <t>ALEXANDRE PEREIRA BORGES DA SILVA</t>
  </si>
  <si>
    <t>3894104-1/50</t>
  </si>
  <si>
    <t>0165860.14.1997.8.09.0105</t>
  </si>
  <si>
    <t>ROSELAINE REZENDE PEREIRA</t>
  </si>
  <si>
    <t>3490043-8/50</t>
  </si>
  <si>
    <t>0165910.80.2012.8.09.0051</t>
  </si>
  <si>
    <t>BANCO ITAU S/A</t>
  </si>
  <si>
    <t>5605928-0/50</t>
  </si>
  <si>
    <t>0166403.34.2017.8.09.0002</t>
  </si>
  <si>
    <t>Tales Teles Esteves</t>
  </si>
  <si>
    <t>2773441-2/50</t>
  </si>
  <si>
    <t>0166554.91.2010.8.09.0051</t>
  </si>
  <si>
    <t>ANTAO PEREIRA VALVERDE</t>
  </si>
  <si>
    <t>5695131-0/50</t>
  </si>
  <si>
    <t>COTRIL MOTORS LTDA</t>
  </si>
  <si>
    <t>5695132-9/50</t>
  </si>
  <si>
    <t>0166817.13.2016.8.09.0149</t>
  </si>
  <si>
    <t>ANTONIA PEIXOTO DA COSTA</t>
  </si>
  <si>
    <t>3246557-2/50</t>
  </si>
  <si>
    <t>0167682.48.2014.8.09.0006</t>
  </si>
  <si>
    <t>VALDIR BARZOTTO</t>
  </si>
  <si>
    <t>6123716-7/50</t>
  </si>
  <si>
    <t>0168767.66.2016.8.09.0146</t>
  </si>
  <si>
    <t>WORLD EMPREENDIMENTOS REUNIDAS LTDA ME</t>
  </si>
  <si>
    <t>3981694-1/50</t>
  </si>
  <si>
    <t>0169076.42.2001.8.09.0137</t>
  </si>
  <si>
    <t>CELMA COELHO MACEDO</t>
  </si>
  <si>
    <t>3836143-4/50</t>
  </si>
  <si>
    <t>ENESIO QUINTILIANO DA SILVA</t>
  </si>
  <si>
    <t>3836145-0/50</t>
  </si>
  <si>
    <t>MARIA APARECIDA VIEIRA DA SILVA MACEDO</t>
  </si>
  <si>
    <t>3836141-8/50</t>
  </si>
  <si>
    <t>0169275.73.2009.8.09.0011</t>
  </si>
  <si>
    <t>JADIR ANTONIO DOS REIS</t>
  </si>
  <si>
    <t>6194991-4/50</t>
  </si>
  <si>
    <t>0169484.86.2010.8.09.0082</t>
  </si>
  <si>
    <t>Isabella Cunha Leao</t>
  </si>
  <si>
    <t>3188218-8/50</t>
  </si>
  <si>
    <t>0169813.26.2012.8.09.0051</t>
  </si>
  <si>
    <t>MARIA NELI RODRIGUES DA CUNHA VELOSO</t>
  </si>
  <si>
    <t>2868279-3/50</t>
  </si>
  <si>
    <t>0170643.69.2008.8.09.0006</t>
  </si>
  <si>
    <t>JOAO BATISTA IGNACIO</t>
  </si>
  <si>
    <t>4929898-4/50</t>
  </si>
  <si>
    <t>0172070.27.2011.8.09.0126</t>
  </si>
  <si>
    <t>JOSE LEONIDAS BASILIO DOS SANTOS</t>
  </si>
  <si>
    <t>2480982-9/50</t>
  </si>
  <si>
    <t>0173082.62.2010.8.09.0142</t>
  </si>
  <si>
    <t>RICARDO SILVA SOARES</t>
  </si>
  <si>
    <t>5443839-1/50</t>
  </si>
  <si>
    <t>0173951.23.2016.8.09.0107</t>
  </si>
  <si>
    <t>JULIANY SILVESTRE MOTA DA SILVA</t>
  </si>
  <si>
    <t>3383873-9/50</t>
  </si>
  <si>
    <t>0175824.27.2003.8.09.0006</t>
  </si>
  <si>
    <t>MIDWAY INTERNATIONAL LABS LTDA</t>
  </si>
  <si>
    <t>2922703-8/50</t>
  </si>
  <si>
    <t>0176186.88.2003.8.09.0051</t>
  </si>
  <si>
    <t>WESRON FRANCO SILVA PEREIRA E CIA LTDA</t>
  </si>
  <si>
    <t>2403685-4/50</t>
  </si>
  <si>
    <t>0176476.20.2016.8.09.0093</t>
  </si>
  <si>
    <t>ADAUTO GOUVEIA SILVA</t>
  </si>
  <si>
    <t>4863996-6/50</t>
  </si>
  <si>
    <t>0176843.54.2008.8.09.0051</t>
  </si>
  <si>
    <t>JOSE ROBERTO DA SILVA SERTAO</t>
  </si>
  <si>
    <t>5999815-6/50</t>
  </si>
  <si>
    <t>0176976.46.2013.8.09.0011</t>
  </si>
  <si>
    <t>EMPRESA DE CONSERVACAO E LIMPEZA DALU LTDA</t>
  </si>
  <si>
    <t>6385243-8/50</t>
  </si>
  <si>
    <t>0177901.95.2015.8.09.0100</t>
  </si>
  <si>
    <t>RICARDO TAVARES DE JESUS</t>
  </si>
  <si>
    <t>3954413-3/50</t>
  </si>
  <si>
    <t>0179421.82.2011.8.09.0051</t>
  </si>
  <si>
    <t>SOMAQUINAS COMERCIO E REPRESENTACAO DE MAQUINAS DE COSTURA LTDA</t>
  </si>
  <si>
    <t>3425519-2/50</t>
  </si>
  <si>
    <t>0179608.72.2016.8.09.0065</t>
  </si>
  <si>
    <t>Elson Bueno Dos Passos</t>
  </si>
  <si>
    <t>5691629-9/50</t>
  </si>
  <si>
    <t>0180315.86.2014.8.09.0137</t>
  </si>
  <si>
    <t>MARIZA NAVARINI</t>
  </si>
  <si>
    <t>3915844-6/50</t>
  </si>
  <si>
    <t>0181389.66.2015.8.09.0162</t>
  </si>
  <si>
    <t>ANTONIA MARLUCIA ROSA MOTA</t>
  </si>
  <si>
    <t>5963206-2/50</t>
  </si>
  <si>
    <t>5474309.22.2017.8.09.0064</t>
  </si>
  <si>
    <t>Geraldo Luiz Gonzaga Sobrinho</t>
  </si>
  <si>
    <t>6129989-8/50</t>
  </si>
  <si>
    <t>5474427.95.2017.8.09.0064</t>
  </si>
  <si>
    <t>JOSE ANTONIO DA SILVA</t>
  </si>
  <si>
    <t>6411566-6/50</t>
  </si>
  <si>
    <t>5474892.12.2018.8.09.0051</t>
  </si>
  <si>
    <t>MARTINS &amp; BUENO FESTAS LTDA ME</t>
  </si>
  <si>
    <t>5711973-2/50</t>
  </si>
  <si>
    <t>5476281.56.2019.8.09.0064</t>
  </si>
  <si>
    <t>Edvaldo Antonio Dos Santos</t>
  </si>
  <si>
    <t>6163753-1/50</t>
  </si>
  <si>
    <t>5476526.95.2014.8.09.0079</t>
  </si>
  <si>
    <t>VANILZA ROSA DA SILVA REZENDE</t>
  </si>
  <si>
    <t>6139522-6/50</t>
  </si>
  <si>
    <t>5476710.96.2017.8.09.0127</t>
  </si>
  <si>
    <t>Marli Aparecida Pelosi</t>
  </si>
  <si>
    <t>3961663-0/50</t>
  </si>
  <si>
    <t>0182000.66.2012.8.09.0051</t>
  </si>
  <si>
    <t>SEVERINO ANTONIO DE FARIAS</t>
  </si>
  <si>
    <t>5718016-4/50</t>
  </si>
  <si>
    <t>0182141.85.2012.8.09.0051</t>
  </si>
  <si>
    <t>JOSE DIVINO DOS SANTOS</t>
  </si>
  <si>
    <t>6301361-4/50</t>
  </si>
  <si>
    <t>0183054.06.2003.8.09.0044</t>
  </si>
  <si>
    <t>MIGUEL TEODORO DA SILVA</t>
  </si>
  <si>
    <t>5953616-0/50</t>
  </si>
  <si>
    <t>0184348.86.2014.8.09.0051</t>
  </si>
  <si>
    <t>MNS LOG LOGISTICA E TRANSPORTES LTDA</t>
  </si>
  <si>
    <t>6288623-1/50</t>
  </si>
  <si>
    <t>0184505.64.2011.8.09.0051</t>
  </si>
  <si>
    <t>JORDANA YAPERS HELOU CONSOTE</t>
  </si>
  <si>
    <t>6316599-6/50</t>
  </si>
  <si>
    <t>0187468.87.2015.8.09.0024</t>
  </si>
  <si>
    <t>MARIA APARECIDA DE FATIMA</t>
  </si>
  <si>
    <t>6105192-6/50</t>
  </si>
  <si>
    <t>0187934.39.2011.8.09.0051</t>
  </si>
  <si>
    <t>LANCHONETE KIM KIM LTDA</t>
  </si>
  <si>
    <t>5859641-0/50</t>
  </si>
  <si>
    <t>0188623.06.1999.8.09.0051</t>
  </si>
  <si>
    <t>LELIO PINHEIRO DOS SANTOS</t>
  </si>
  <si>
    <t>2156725-5/50</t>
  </si>
  <si>
    <t>0190336.41.2009.8.09.0091</t>
  </si>
  <si>
    <t>OMAR RIOS</t>
  </si>
  <si>
    <t>5730652-4/50</t>
  </si>
  <si>
    <t>0192919.53.2017.8.09.0144</t>
  </si>
  <si>
    <t>LUCAS HENRIQUE CALVACANTE DE SOUSA</t>
  </si>
  <si>
    <t>5937143-9/50</t>
  </si>
  <si>
    <t>0193022.60.2007.8.09.0128</t>
  </si>
  <si>
    <t>COMPANHIA ENERGETICA DE GOIAS S/A</t>
  </si>
  <si>
    <t>6058414-9/50</t>
  </si>
  <si>
    <t>0194989.86.2016.8.09.0044</t>
  </si>
  <si>
    <t>VENDEDORA CREDORA FIDUCIARIA EL SHADAI PANORAMICO FORMOSA EMPREENDIMENTOS LTDA</t>
  </si>
  <si>
    <t>5863034-1/50</t>
  </si>
  <si>
    <t>0195709.97.2014.8.09.0149</t>
  </si>
  <si>
    <t>NATURALACT LATICINIOS LTDA</t>
  </si>
  <si>
    <t>6303819-6/50</t>
  </si>
  <si>
    <t>0198447.27.2015.8.09.0051</t>
  </si>
  <si>
    <t>OSCAR GERALDO DE FREITAS FANTOZZI</t>
  </si>
  <si>
    <t>5889961-8/50</t>
  </si>
  <si>
    <t>0198871.89.2003.8.09.0051</t>
  </si>
  <si>
    <t>HEBERT LUIZ DE SOUZA</t>
  </si>
  <si>
    <t>2422311-5/50</t>
  </si>
  <si>
    <t>0200536.49.2013.8.09.0162</t>
  </si>
  <si>
    <t>LUIS CLAUDIO DE SOUZA ABREU</t>
  </si>
  <si>
    <t>5684395-1/50</t>
  </si>
  <si>
    <t>0200583.85.2001.8.09.0051</t>
  </si>
  <si>
    <t>JHR CONSTRUTORA LTDA</t>
  </si>
  <si>
    <t>3826048-4/50</t>
  </si>
  <si>
    <t>0203107.64.2015.8.09.0051</t>
  </si>
  <si>
    <t>AGILL DISTRIBUIDORA DE AUTO PECAS LTDA</t>
  </si>
  <si>
    <t>5843834-3/50</t>
  </si>
  <si>
    <t>0203654.13.2017.8.09.0091</t>
  </si>
  <si>
    <t>MARIA EVANGELISTA DE LOURDES</t>
  </si>
  <si>
    <t>5840928-9/50</t>
  </si>
  <si>
    <t>0203972.68.2007.8.09.0051</t>
  </si>
  <si>
    <t>RUBENS RIBEIRO</t>
  </si>
  <si>
    <t>6026187-0/50</t>
  </si>
  <si>
    <t>0206934.88.2012.8.09.0051</t>
  </si>
  <si>
    <t>LUCIRENE RODRIGUES CASTRO</t>
  </si>
  <si>
    <t>6106308-8/50</t>
  </si>
  <si>
    <t>0207451.38.2015.8.09.0003</t>
  </si>
  <si>
    <t>LUCIA APARECIDA LYNY BUSK NOGUEIRA</t>
  </si>
  <si>
    <t>6399902-1/50</t>
  </si>
  <si>
    <t>0207653.31.2012.8.09.0064</t>
  </si>
  <si>
    <t>TRANSDULLON TRANSPORTES LTDA</t>
  </si>
  <si>
    <t>5766926-0/50</t>
  </si>
  <si>
    <t>0208471.54.2012.8.09.0105</t>
  </si>
  <si>
    <t>ELLEN MARIA ROVERI DE CARVALHO ME</t>
  </si>
  <si>
    <t>5791101-0/50</t>
  </si>
  <si>
    <t>0209229.73.2015.8.09.0090</t>
  </si>
  <si>
    <t>SEVERIANO MOREIRA FILHO</t>
  </si>
  <si>
    <t>5845070-1/50</t>
  </si>
  <si>
    <t>0210548.20.2016.8.09.0162</t>
  </si>
  <si>
    <t>ESPÓLIO BUENO FERNANDES DOS SANTOS</t>
  </si>
  <si>
    <t>6173604-1/50</t>
  </si>
  <si>
    <t>0211839.54.2003.8.09.0051</t>
  </si>
  <si>
    <t>JORIVE TAVARES</t>
  </si>
  <si>
    <t>5941479-0/50</t>
  </si>
  <si>
    <t>5941489-8/50</t>
  </si>
  <si>
    <t>0213099.83.2014.8.09.0051</t>
  </si>
  <si>
    <t>JALANA RODRIGUES</t>
  </si>
  <si>
    <t>5760361-8/50</t>
  </si>
  <si>
    <t>5549269.77.2019.8.09.0128</t>
  </si>
  <si>
    <t>GUSTAVO ERIC FELIX DE SOUZA</t>
  </si>
  <si>
    <t>2430028-4/50</t>
  </si>
  <si>
    <t>5549271.45.2023.8.09.0051</t>
  </si>
  <si>
    <t>Luis Fernando Leal Campos</t>
  </si>
  <si>
    <t>5740450-1/50</t>
  </si>
  <si>
    <t>5549371.88.2021.8.09.0012</t>
  </si>
  <si>
    <t>Juarez Batista Santarem</t>
  </si>
  <si>
    <t>3889047-1/50</t>
  </si>
  <si>
    <t>5549423.69.2018.8.09.0051</t>
  </si>
  <si>
    <t>ANTONIO DO CARMO GABRIEL DA SILVA</t>
  </si>
  <si>
    <t>3474948-9/50</t>
  </si>
  <si>
    <t>JOSÉ MOISÉS DE OLIVEIRA COSTA</t>
  </si>
  <si>
    <t>3474947-0/50</t>
  </si>
  <si>
    <t>5549675.29.2018.8.09.0130</t>
  </si>
  <si>
    <t>Diêgo Pereira Cesário</t>
  </si>
  <si>
    <t>1861742-5/50</t>
  </si>
  <si>
    <t>5549734.59.2022.8.09.0006</t>
  </si>
  <si>
    <t>Claudio Pereira De Lima</t>
  </si>
  <si>
    <t>4520912-1/50</t>
  </si>
  <si>
    <t>5549805.97.2020.8.09.0146</t>
  </si>
  <si>
    <t>ITALO GOMES PEREIRA</t>
  </si>
  <si>
    <t>4043942-9/50</t>
  </si>
  <si>
    <t>5549811.32.2019.8.09.0149</t>
  </si>
  <si>
    <t>Sumaia Ferreira Da Silva Bessa</t>
  </si>
  <si>
    <t>4276118-2/50</t>
  </si>
  <si>
    <t>5549965.84.2018.8.09.0149</t>
  </si>
  <si>
    <t>Miguel Aparecido Peixoto</t>
  </si>
  <si>
    <t>4659425-6/50</t>
  </si>
  <si>
    <t>5550089.67.2018.8.09.0149</t>
  </si>
  <si>
    <t>Joao Batista Barbosa</t>
  </si>
  <si>
    <t>2295790-1/50</t>
  </si>
  <si>
    <t>5550157.17.2018.8.09.0149</t>
  </si>
  <si>
    <t>Maria Raimunda Da Cruz Rocha</t>
  </si>
  <si>
    <t>2242196-3/50</t>
  </si>
  <si>
    <t>5550180.60.2018.8.09.0149</t>
  </si>
  <si>
    <t>Majea Nascimento Da Silva</t>
  </si>
  <si>
    <t>2289272-9/50</t>
  </si>
  <si>
    <t>5550213.14.2022.8.09.0051</t>
  </si>
  <si>
    <t>CLEYSON FRANCISCO DE ANDRADE</t>
  </si>
  <si>
    <t>4954170-6/50</t>
  </si>
  <si>
    <t>5550222.12.2018.8.09.0149</t>
  </si>
  <si>
    <t>Elieide Evangelista De Oliveira</t>
  </si>
  <si>
    <t>2456032-4/50</t>
  </si>
  <si>
    <t>5550866.11.2020.8.09.0043</t>
  </si>
  <si>
    <t>Levino Moreira De Souza</t>
  </si>
  <si>
    <t>4038284-2/50</t>
  </si>
  <si>
    <t>5550956.27.2021.8.09.0126</t>
  </si>
  <si>
    <t>Geraldo Magno Pessoa.</t>
  </si>
  <si>
    <t>4395128-7/50</t>
  </si>
  <si>
    <t>5551512.86.2019.8.09.0162</t>
  </si>
  <si>
    <t>Juliana Cordelia Lemos De Castro Cardoso</t>
  </si>
  <si>
    <t>3702388-8/50</t>
  </si>
  <si>
    <t>5551630.07.2019.8.09.0051</t>
  </si>
  <si>
    <t>Zilda Ferreira Da Silva Costa</t>
  </si>
  <si>
    <t>4144592-9/50</t>
  </si>
  <si>
    <t>5551665.19.2022.8.09.0032</t>
  </si>
  <si>
    <t>Eliomar De Souza Santos</t>
  </si>
  <si>
    <t>5230019-6/50</t>
  </si>
  <si>
    <t>5551778.81.2020.8.09.0051</t>
  </si>
  <si>
    <t>Claudia Valeria Da Silva Oliveiraclaudia</t>
  </si>
  <si>
    <t>3909586-1/50</t>
  </si>
  <si>
    <t>5552182.41.2020.8.09.0049</t>
  </si>
  <si>
    <t>Lorran De Segio Rezende</t>
  </si>
  <si>
    <t>2973151-8/50</t>
  </si>
  <si>
    <t>5552610.37.2021.8.09.0130</t>
  </si>
  <si>
    <t>Júlia Virgínia Teles da Silva</t>
  </si>
  <si>
    <t>4799440-1/50</t>
  </si>
  <si>
    <t>5552644.37.2022.8.09.0175</t>
  </si>
  <si>
    <t>Renan Borges Madeira (Herdeiro)</t>
  </si>
  <si>
    <t>5391574-7/50</t>
  </si>
  <si>
    <t>5552712.68.2022.8.09.0051</t>
  </si>
  <si>
    <t>Pedro Igor Caetano Santos</t>
  </si>
  <si>
    <t>4528655-8/50</t>
  </si>
  <si>
    <t>5552816.96.2018.8.09.0149</t>
  </si>
  <si>
    <t>Enis Maria De Mendonça</t>
  </si>
  <si>
    <t>4240157-7/50</t>
  </si>
  <si>
    <t>5553094.72.2019.8.09.0146</t>
  </si>
  <si>
    <t>Marcos Vinicius Costa Lisboa</t>
  </si>
  <si>
    <t>3620859-0/50</t>
  </si>
  <si>
    <t>5553120.05.2019.8.09.0103</t>
  </si>
  <si>
    <t>Lourdes Francisca Abreu De Sa</t>
  </si>
  <si>
    <t>5201482-7/50</t>
  </si>
  <si>
    <t>5553236.45.2018.8.09.0103</t>
  </si>
  <si>
    <t>Dinarinho Junqueira Carlos</t>
  </si>
  <si>
    <t>2317214-2/50</t>
  </si>
  <si>
    <t>5554336.49.2020.8.09.0011</t>
  </si>
  <si>
    <t>CICERO CHAGAS LIMA (ESPÓLIO)</t>
  </si>
  <si>
    <t>4646840-4/50</t>
  </si>
  <si>
    <t>5554378.52.2018.8.09.0049</t>
  </si>
  <si>
    <t>Helio Gomes Da Silva - Me</t>
  </si>
  <si>
    <t>4239076-1/50</t>
  </si>
  <si>
    <t>5554425.15.2020.8.09.0127</t>
  </si>
  <si>
    <t>Reginaldo Mendes Dos Santos Junior</t>
  </si>
  <si>
    <t>4114367-1/50</t>
  </si>
  <si>
    <t>5554761.05.2022.8.09.0012</t>
  </si>
  <si>
    <t>Carlos Roberto Pereira De Souza</t>
  </si>
  <si>
    <t>4687097-0/50</t>
  </si>
  <si>
    <t>5554925.48.2019.8.09.0117</t>
  </si>
  <si>
    <t>Jovair Alves Pereira</t>
  </si>
  <si>
    <t>4218456-8/50</t>
  </si>
  <si>
    <t>5555101.37.2021.8.09.0091</t>
  </si>
  <si>
    <t>Maria Marcia Ferreira</t>
  </si>
  <si>
    <t>4814672-2/50</t>
  </si>
  <si>
    <t>5555335.58.2022.8.09.0002</t>
  </si>
  <si>
    <t>Luís Alberto Rocha Marra</t>
  </si>
  <si>
    <t>4682897-4/50</t>
  </si>
  <si>
    <t>5555465.13.2023.8.09.0164</t>
  </si>
  <si>
    <t>Diego Pessôa Costa</t>
  </si>
  <si>
    <t>5782391-1/50</t>
  </si>
  <si>
    <t>5555466.26.2019.8.09.0103</t>
  </si>
  <si>
    <t>Luzia Candida Da Silva</t>
  </si>
  <si>
    <t>3831757-5/50</t>
  </si>
  <si>
    <t>5555486.72.2023.8.09.0007</t>
  </si>
  <si>
    <t>Clemilson Linhares Costa</t>
  </si>
  <si>
    <t>5459023-1/50</t>
  </si>
  <si>
    <t>5555545.79.2023.8.09.0130</t>
  </si>
  <si>
    <t>João Batista da Silva</t>
  </si>
  <si>
    <t>5639479-9/50</t>
  </si>
  <si>
    <t>5555762.91.2019.8.09.0024</t>
  </si>
  <si>
    <t>LEGG HOLDING ADMINISTRADORA LTDA</t>
  </si>
  <si>
    <t>5154514-4/50</t>
  </si>
  <si>
    <t>5556033.50.2018.8.09.0149</t>
  </si>
  <si>
    <t>Marli De Souza Palmeira Santos</t>
  </si>
  <si>
    <t>3300048-4/50</t>
  </si>
  <si>
    <t>5556070.28.2023.8.09.0044</t>
  </si>
  <si>
    <t>Frank Gomes De Almeida</t>
  </si>
  <si>
    <t>5886615-9/50</t>
  </si>
  <si>
    <t>5556091.73.2022.8.09.0000</t>
  </si>
  <si>
    <t>Dione Cristina De Oliveira</t>
  </si>
  <si>
    <t>4493674-5/50</t>
  </si>
  <si>
    <t>5556182.46.2018.8.09.0149</t>
  </si>
  <si>
    <t>Nayhara Cristina Da Silva</t>
  </si>
  <si>
    <t>2288342-8/50</t>
  </si>
  <si>
    <t>5556314.51.2020.8.09.0079</t>
  </si>
  <si>
    <t>Ivanilson José Do Nascimento</t>
  </si>
  <si>
    <t>3742958-2/50</t>
  </si>
  <si>
    <t>5556396.37.2018.8.09.0149</t>
  </si>
  <si>
    <t>Mirian Adevide Dos Santos Rangel</t>
  </si>
  <si>
    <t>5104936-8/50</t>
  </si>
  <si>
    <t>5556572.56.2018.8.09.0168</t>
  </si>
  <si>
    <t>Isabel Cristina Souza E Costa</t>
  </si>
  <si>
    <t>2215000-5/50</t>
  </si>
  <si>
    <t>5556611.13.2018.8.09.0149</t>
  </si>
  <si>
    <t>Wellytana Sousa Teles</t>
  </si>
  <si>
    <t>2429634-1/50</t>
  </si>
  <si>
    <t>5556731.77.2021.8.09.0011</t>
  </si>
  <si>
    <t>Antonio Hernane Machado</t>
  </si>
  <si>
    <t>4264053-9/50</t>
  </si>
  <si>
    <t>5557027.21.2018.8.09.0168</t>
  </si>
  <si>
    <t>Lucas De Lima Santana</t>
  </si>
  <si>
    <t>4362059-0/50</t>
  </si>
  <si>
    <t>5557035.56.2022.8.09.0168</t>
  </si>
  <si>
    <t>Gabriel Gomes De Moura</t>
  </si>
  <si>
    <t>4695663-8/50</t>
  </si>
  <si>
    <t>5557365.35.2022.8.09.0077</t>
  </si>
  <si>
    <t>Lindomar Candido Da Silva</t>
  </si>
  <si>
    <t>5450082-6/50</t>
  </si>
  <si>
    <t>5557787.58.2021.8.09.0137</t>
  </si>
  <si>
    <t>Ailton De Jesus Godinho</t>
  </si>
  <si>
    <t>3881062-1/50</t>
  </si>
  <si>
    <t>5557924.67.2018.8.09.0162</t>
  </si>
  <si>
    <t>Charles Mesquita Santos</t>
  </si>
  <si>
    <t>4868065-6/50</t>
  </si>
  <si>
    <t>5557959.14.2020.8.09.0079</t>
  </si>
  <si>
    <t>Jeferson Gustavo Oliveira</t>
  </si>
  <si>
    <t>3407877-0/50</t>
  </si>
  <si>
    <t>5558554.68.2018.8.09.0051</t>
  </si>
  <si>
    <t>Francielly Marinho Ananias Caldas</t>
  </si>
  <si>
    <t>5046678-1/50</t>
  </si>
  <si>
    <t>5558692.37.2020.8.09.0157</t>
  </si>
  <si>
    <t>José Crispim De Carvalho</t>
  </si>
  <si>
    <t>3338039-2/50</t>
  </si>
  <si>
    <t>Marcia Vieira Pereira dos Santos</t>
  </si>
  <si>
    <t>3338043-0/50</t>
  </si>
  <si>
    <t>Maria Aparecida Aleluia De Sousa</t>
  </si>
  <si>
    <t>3338044-9/50</t>
  </si>
  <si>
    <t>5558826.86.2023.8.09.0051</t>
  </si>
  <si>
    <t>MM CALÇADOS E ESPORTES LTDA</t>
  </si>
  <si>
    <t>5883782-5/50</t>
  </si>
  <si>
    <t>5559227.85.2023.8.09.0051</t>
  </si>
  <si>
    <t>Sergio Lisboa Lima</t>
  </si>
  <si>
    <t>6077052-1/50</t>
  </si>
  <si>
    <t>5559253.59.2018.8.09.0051</t>
  </si>
  <si>
    <t>THALIS RODRIGUES BORGES</t>
  </si>
  <si>
    <t>2613278-8/50</t>
  </si>
  <si>
    <t>5560022.32.2020.8.09.0137</t>
  </si>
  <si>
    <t>Jaelcio Vieira Dos Santos</t>
  </si>
  <si>
    <t>4889959-3/50</t>
  </si>
  <si>
    <t>5560187.46.2020.8.09.0051</t>
  </si>
  <si>
    <t>JOSE DA SILVA BARBOSA</t>
  </si>
  <si>
    <t>4780559-5/50</t>
  </si>
  <si>
    <t>5560689.48.2021.8.09.0051</t>
  </si>
  <si>
    <t>Weber Rener Paiva</t>
  </si>
  <si>
    <t>4212023-3/50</t>
  </si>
  <si>
    <t>5560908.63.2018.8.09.0149</t>
  </si>
  <si>
    <t>Dinilton Jacinto Do Nascimento</t>
  </si>
  <si>
    <t>4117960-9/50</t>
  </si>
  <si>
    <t>5561412.96.2019.8.09.0064</t>
  </si>
  <si>
    <t>Daiana De Deus Alves</t>
  </si>
  <si>
    <t>2315666-1/50</t>
  </si>
  <si>
    <t>5561478.18.2019.8.09.0051</t>
  </si>
  <si>
    <t>JAILTON FERREIRA CAMPOS</t>
  </si>
  <si>
    <t>4346813-6/50</t>
  </si>
  <si>
    <t>5561740.86.2019.8.09.0044</t>
  </si>
  <si>
    <t>Tarcisio Alves De Ataides</t>
  </si>
  <si>
    <t>4213793-4/50</t>
  </si>
  <si>
    <t>5561793.11.2021.8.09.0137</t>
  </si>
  <si>
    <t>Maria Santana Dos Santos</t>
  </si>
  <si>
    <t>5067098-0/50</t>
  </si>
  <si>
    <t>5561798.31.2019.8.09.0128</t>
  </si>
  <si>
    <t>Agnelo Alves Sobrinho</t>
  </si>
  <si>
    <t>2877578-3/50</t>
  </si>
  <si>
    <t>5562002.49.2020.8.09.0093</t>
  </si>
  <si>
    <t>Leonardo Batista De Oliveira</t>
  </si>
  <si>
    <t>3842551-3/50</t>
  </si>
  <si>
    <t>5562097.76.2018.8.09.0149</t>
  </si>
  <si>
    <t>Valteir Nunes</t>
  </si>
  <si>
    <t>4359133-7/50</t>
  </si>
  <si>
    <t>5562149.07.2020.8.09.0051</t>
  </si>
  <si>
    <t>BENEDITO DOLVIRO DO CARMO</t>
  </si>
  <si>
    <t>4541117-4/50</t>
  </si>
  <si>
    <t>5562535.30.2019.8.09.0097</t>
  </si>
  <si>
    <t>José Raimundo Da Silva</t>
  </si>
  <si>
    <t>5007921-2/50</t>
  </si>
  <si>
    <t>5562653.80.2022.8.09.0103</t>
  </si>
  <si>
    <t>Adelco Nunes De Oliveira</t>
  </si>
  <si>
    <t>5614992-1/50</t>
  </si>
  <si>
    <t>5562733.80.2020.8.09.0049</t>
  </si>
  <si>
    <t>Palmeiras Empreendimentos Imobiliários Ltda.</t>
  </si>
  <si>
    <t>3765561-2/50</t>
  </si>
  <si>
    <t>5563119.30.2019.8.09.0087</t>
  </si>
  <si>
    <t>Antônio José Vasconcelos De Paula</t>
  </si>
  <si>
    <t>2853787-4/50</t>
  </si>
  <si>
    <t>5563588.57.2021.8.09.0006</t>
  </si>
  <si>
    <t>Rogério Mota De Oliveira</t>
  </si>
  <si>
    <t>5256225-5/50</t>
  </si>
  <si>
    <t>5563732.45.2019.8.09.0024</t>
  </si>
  <si>
    <t>Cleiton Oliveira Dos Santos</t>
  </si>
  <si>
    <t>4383246-6/50</t>
  </si>
  <si>
    <t>5564169.98.2019.8.09.0117</t>
  </si>
  <si>
    <t>João Ferreira Dias</t>
  </si>
  <si>
    <t>4190570-9/50</t>
  </si>
  <si>
    <t>5564176.92.2023.8.09.0168</t>
  </si>
  <si>
    <t>MARIA ALCIONE DE SOUSA DANTAS</t>
  </si>
  <si>
    <t>5993837-4/50</t>
  </si>
  <si>
    <t>5564689.51.2020.8.09.0011</t>
  </si>
  <si>
    <t>Fernanda Cristina dos Santos</t>
  </si>
  <si>
    <t>3309293-1/50</t>
  </si>
  <si>
    <t>5565653.22.2023.8.09.0146</t>
  </si>
  <si>
    <t>MARILIA DA MATTA FALEIRO FERREIRA</t>
  </si>
  <si>
    <t>5863334-0/50</t>
  </si>
  <si>
    <t>5566319.56.2019.8.09.0051</t>
  </si>
  <si>
    <t>SGC - SOCIEDADE GOIANIA DE CULTURA</t>
  </si>
  <si>
    <t>2702580-2/50</t>
  </si>
  <si>
    <t>5566344.30.2023.8.09.0051</t>
  </si>
  <si>
    <t>Carlos Eduardo Nunes Maia</t>
  </si>
  <si>
    <t>5338736-8/50</t>
  </si>
  <si>
    <t>5566403.88.2018.8.09.0149</t>
  </si>
  <si>
    <t>Noberto Junqueira Da Silva</t>
  </si>
  <si>
    <t>2704154-9/50</t>
  </si>
  <si>
    <t>5566418.57.2018.8.09.0149</t>
  </si>
  <si>
    <t>PONTA KAIANA EMPREENDIMENTOS IMOBILIÁRIOS LTDA</t>
  </si>
  <si>
    <t>2705190-0/50</t>
  </si>
  <si>
    <t>5566592.69.2018.8.09.0051</t>
  </si>
  <si>
    <t>Maria Gomes Vieira</t>
  </si>
  <si>
    <t>4823624-1/50</t>
  </si>
  <si>
    <t>5566895.80.2018.8.09.0149</t>
  </si>
  <si>
    <t>Wilson Nestor Da Silveira</t>
  </si>
  <si>
    <t>3507688-7/50</t>
  </si>
  <si>
    <t>5567363.76.2020.8.09.0051</t>
  </si>
  <si>
    <t>IDALBY CRISTINE MORENO RAMOS</t>
  </si>
  <si>
    <t>3682078-4/50</t>
  </si>
  <si>
    <t>5567367.79.2021.8.09.0051</t>
  </si>
  <si>
    <t>Leonardo Jarbas Araujo Vieira</t>
  </si>
  <si>
    <t>4960888-6/50</t>
  </si>
  <si>
    <t>5567418.84.2019.8.09.0011</t>
  </si>
  <si>
    <t>Christiano De Azevedo Cavalcante</t>
  </si>
  <si>
    <t>3981228-6/50</t>
  </si>
  <si>
    <t>5567428.71.2020.8.09.0051</t>
  </si>
  <si>
    <t>Pauliani Modesto De Souza</t>
  </si>
  <si>
    <t>5555620-5/50</t>
  </si>
  <si>
    <t>5567656.32.2022.8.09.0130</t>
  </si>
  <si>
    <t>JOSÉ PEREIRA DOS SANTOS</t>
  </si>
  <si>
    <t>4841197-3/50</t>
  </si>
  <si>
    <t>5567667.43.2018.8.09.0149</t>
  </si>
  <si>
    <t>Sebastiao Pereira Rosa</t>
  </si>
  <si>
    <t>2400628-9/50</t>
  </si>
  <si>
    <t>5567764.90.2021.8.09.0164</t>
  </si>
  <si>
    <t>FRANCISCO NORONHA FEITOSA</t>
  </si>
  <si>
    <t>4398626-9/50</t>
  </si>
  <si>
    <t>5568467.03.2018.8.09.0107</t>
  </si>
  <si>
    <t>Valda De Fatima Rosa Sousa</t>
  </si>
  <si>
    <t>5210861-9/50</t>
  </si>
  <si>
    <t>5568543.30.2020.8.09.0051</t>
  </si>
  <si>
    <t>Iracema Alves Silva De Almeida</t>
  </si>
  <si>
    <t>3427532-0/50</t>
  </si>
  <si>
    <t>5568665.27.2019.8.09.0003</t>
  </si>
  <si>
    <t>Gabriel Pereira Abrantes</t>
  </si>
  <si>
    <t>2405342-2/50</t>
  </si>
  <si>
    <t>5568696.31.2018.8.09.0149</t>
  </si>
  <si>
    <t>Criva Empresa Imobiliaria Ltda</t>
  </si>
  <si>
    <t>2196823-3/50</t>
  </si>
  <si>
    <t>5568751.61.2020.8.09.0100</t>
  </si>
  <si>
    <t>Lucas Elias De Carvalho</t>
  </si>
  <si>
    <t>3880614-2/50</t>
  </si>
  <si>
    <t>5568992.25.2018.8.09.0126</t>
  </si>
  <si>
    <t>Juliana Correia Barbosa</t>
  </si>
  <si>
    <t>4424233-6/50</t>
  </si>
  <si>
    <t>5569446.97.2023.8.09.0168</t>
  </si>
  <si>
    <t>MARIA ROSILENE SOUSA</t>
  </si>
  <si>
    <t>5399578-3/50</t>
  </si>
  <si>
    <t>5569487.26.2019.8.09.0032</t>
  </si>
  <si>
    <t>Hospital Pio X</t>
  </si>
  <si>
    <t>2695901-1/50</t>
  </si>
  <si>
    <t>5569517.33.2021.8.09.0051</t>
  </si>
  <si>
    <t>Evanderson Pereira Da Silva Sousa</t>
  </si>
  <si>
    <t>4370358-5/50</t>
  </si>
  <si>
    <t>5569620.41.2019.8.09.0138</t>
  </si>
  <si>
    <t>HELIO CESAR SILVA</t>
  </si>
  <si>
    <t>3344832-9/50</t>
  </si>
  <si>
    <t>5569803.34.2021.8.09.0011</t>
  </si>
  <si>
    <t>Gisley Ribeiro De Oliveira</t>
  </si>
  <si>
    <t>5230522-8/50</t>
  </si>
  <si>
    <t>5570181.33.2023.8.09.0168</t>
  </si>
  <si>
    <t>DAMIAO ANDRADE DOS SANTOS</t>
  </si>
  <si>
    <t>5477509-4/50</t>
  </si>
  <si>
    <t>5570205.63.2019.8.09.0051</t>
  </si>
  <si>
    <t>Atacadao Dos Frios Ltda – Me</t>
  </si>
  <si>
    <t>3443353-8/50</t>
  </si>
  <si>
    <t>5570283.46.2020.8.09.0011</t>
  </si>
  <si>
    <t>Kennedy Borges Marinho</t>
  </si>
  <si>
    <t>4814484-3/50</t>
  </si>
  <si>
    <t>5570336.66.2022.8.09.0137</t>
  </si>
  <si>
    <t>Igor Alves Dos Reis</t>
  </si>
  <si>
    <t>4738963-1/50</t>
  </si>
  <si>
    <t>5570770.95.2019.8.09.0093</t>
  </si>
  <si>
    <t>Vanessa Viviane De Oliveira</t>
  </si>
  <si>
    <t>3432651-0/50</t>
  </si>
  <si>
    <t>5570777.14.2019.8.09.0085</t>
  </si>
  <si>
    <t>Luzimar Campos Pereira</t>
  </si>
  <si>
    <t>2240362-0/50</t>
  </si>
  <si>
    <t>5570873.79.2022.8.09.0002</t>
  </si>
  <si>
    <t>Jose Dos Reis Dos Santos Sousa</t>
  </si>
  <si>
    <t>4767180-7/50</t>
  </si>
  <si>
    <t>5571115.18.2022.8.09.0138</t>
  </si>
  <si>
    <t>LEILA LUIZA RIBEIRO LEMES</t>
  </si>
  <si>
    <t>4678973-1/50</t>
  </si>
  <si>
    <t>5571222.53.2020.8.09.0002</t>
  </si>
  <si>
    <t>Gilmar Evangelista Da Silva</t>
  </si>
  <si>
    <t>3849047-1/50</t>
  </si>
  <si>
    <t>5571251.15.2022.8.09.0138</t>
  </si>
  <si>
    <t>ESPOLIO DE ROBERTO GOUVEIA</t>
  </si>
  <si>
    <t>5216824-7/50</t>
  </si>
  <si>
    <t>5571316.93.2019.8.09.0112</t>
  </si>
  <si>
    <t>CLAUDECI DE JESUS DOMINGOS</t>
  </si>
  <si>
    <t>2695919-4/50</t>
  </si>
  <si>
    <t>5571335.22.2018.8.09.0149</t>
  </si>
  <si>
    <t>Jose Carlos Huber</t>
  </si>
  <si>
    <t>2214492-7/50</t>
  </si>
  <si>
    <t>5571459.96.2022.8.09.0138</t>
  </si>
  <si>
    <t>MARCIA LEAO DA SILVA PACHECO</t>
  </si>
  <si>
    <t>5346386-2/50</t>
  </si>
  <si>
    <t>5571837.69.2021.8.09.0079</t>
  </si>
  <si>
    <t>Janio Ferreira Ciriaco</t>
  </si>
  <si>
    <t>4299150-1/50</t>
  </si>
  <si>
    <t>5572156.26.2018.8.09.0149</t>
  </si>
  <si>
    <t>Antonio Pereira Da Costa</t>
  </si>
  <si>
    <t>2704354-1/50</t>
  </si>
  <si>
    <t>5572887.24.2019.8.09.0137</t>
  </si>
  <si>
    <t>Katiuscia Gomes Dos Santos</t>
  </si>
  <si>
    <t>4526270-5/50</t>
  </si>
  <si>
    <t>5572893.94.2020.8.09.0137</t>
  </si>
  <si>
    <t>Bruno De Sousa Vieira</t>
  </si>
  <si>
    <t>4185172-2/50</t>
  </si>
  <si>
    <t>5572996.34.2021.8.09.0051</t>
  </si>
  <si>
    <t>Novo Toque Industria E Comercio Ltda</t>
  </si>
  <si>
    <t>4705699-1/50</t>
  </si>
  <si>
    <t>5573116.86.2019.8.09.0006</t>
  </si>
  <si>
    <t>Thiago Fernandes Da Costa</t>
  </si>
  <si>
    <t>5562487-1/50</t>
  </si>
  <si>
    <t>5573554.40.2020.8.09.0051</t>
  </si>
  <si>
    <t>Guilherme Oliveira Louzada</t>
  </si>
  <si>
    <t>3637015-0/50</t>
  </si>
  <si>
    <t>5573760.43.2018.8.09.0142</t>
  </si>
  <si>
    <t>Usina Santa Helena de Açucar e Álcool</t>
  </si>
  <si>
    <t>3064731-2/50</t>
  </si>
  <si>
    <t>5573982.87.2018.8.09.0149</t>
  </si>
  <si>
    <t>Carlos Antonio De Souza</t>
  </si>
  <si>
    <t>3808845-2/50</t>
  </si>
  <si>
    <t>5575040.28.2018.8.09.0149</t>
  </si>
  <si>
    <t>Valdete Maria Da Silva</t>
  </si>
  <si>
    <t>3281931-5/50</t>
  </si>
  <si>
    <t>5575313.41.2023.8.09.0178</t>
  </si>
  <si>
    <t>Vilma Conceicao Do Carmo</t>
  </si>
  <si>
    <t>5321808-6/50</t>
  </si>
  <si>
    <t>5575420.87.2018.8.09.0040</t>
  </si>
  <si>
    <t>Lacerda Giga Center Technology Ltda Me</t>
  </si>
  <si>
    <t>4867130-4/50</t>
  </si>
  <si>
    <t>4867131-2/50</t>
  </si>
  <si>
    <t>5575504.21.2019.8.09.0051</t>
  </si>
  <si>
    <t>Zélia Francisca da Silva</t>
  </si>
  <si>
    <t>3765980-4/50</t>
  </si>
  <si>
    <t>5575518.60.2019.8.09.0162</t>
  </si>
  <si>
    <t>Marilene Costa De Freitas</t>
  </si>
  <si>
    <t>3958945-5/50</t>
  </si>
  <si>
    <t>5575852.34.2022.8.09.0051</t>
  </si>
  <si>
    <t>Ivan Ferreira Da Costa</t>
  </si>
  <si>
    <t>4891555-6/50</t>
  </si>
  <si>
    <t>5575861.30.2021.8.09.0051</t>
  </si>
  <si>
    <t>SF SERVIÇOS ADMINISTRATIVOS LTDA</t>
  </si>
  <si>
    <t>4598757-2/50</t>
  </si>
  <si>
    <t>5576164.44.2021.8.09.0051</t>
  </si>
  <si>
    <t>PEDRO HENRIQUE ALMEIDA TELES</t>
  </si>
  <si>
    <t>6127872-6/50</t>
  </si>
  <si>
    <t>5576667.71.2021.8.09.0049</t>
  </si>
  <si>
    <t>Gerciley Silva</t>
  </si>
  <si>
    <t>3819637-9/50</t>
  </si>
  <si>
    <t>5576838.27.2018.8.09.0051</t>
  </si>
  <si>
    <t>Maikon Douglas Santana De Carvalho</t>
  </si>
  <si>
    <t>1952511-7/50</t>
  </si>
  <si>
    <t>5576910.38.2022.8.09.0127</t>
  </si>
  <si>
    <t>Geraldo Alves Nogueira</t>
  </si>
  <si>
    <t>5576170-4/50</t>
  </si>
  <si>
    <t>5576950.25.2020.8.09.0051</t>
  </si>
  <si>
    <t>Jeofelix Gomes Da Silva</t>
  </si>
  <si>
    <t>3673202-8/50</t>
  </si>
  <si>
    <t>5576961.69.2021.8.09.0164</t>
  </si>
  <si>
    <t>GILMAR GOMES DA SILVA</t>
  </si>
  <si>
    <t>4410243-7/50</t>
  </si>
  <si>
    <t>5576986.96.2022.8.09.0051</t>
  </si>
  <si>
    <t>Lázaro Alves Dos Santos</t>
  </si>
  <si>
    <t>5974719-6/50</t>
  </si>
  <si>
    <t>5577026.82.2023.8.09.0006</t>
  </si>
  <si>
    <t>Isac Antonio Ferreira Transportes</t>
  </si>
  <si>
    <t>6136414-2/50</t>
  </si>
  <si>
    <t>5577046.69.2022.8.09.0051</t>
  </si>
  <si>
    <t>Bruno Ronnieri Silva Domingues Me (Aki Gás)</t>
  </si>
  <si>
    <t>5284951-1/50</t>
  </si>
  <si>
    <t>5577070.26.2019.8.09.0044</t>
  </si>
  <si>
    <t>Credlife Corretora De Seguros Ltda-me</t>
  </si>
  <si>
    <t>5651708-4/50</t>
  </si>
  <si>
    <t>5577085.59.2020.8.09.0076</t>
  </si>
  <si>
    <t>ELIAS SOARES</t>
  </si>
  <si>
    <t>3786563-3/50</t>
  </si>
  <si>
    <t>Muryel Da Silva Bahia</t>
  </si>
  <si>
    <t>3786562-5/50</t>
  </si>
  <si>
    <t>5577108.87.2022.8.09.0123</t>
  </si>
  <si>
    <t>Pedro Henrique Lucena Cabral</t>
  </si>
  <si>
    <t>4751540-6/50</t>
  </si>
  <si>
    <t>5577119.12.2020.8.09.0051</t>
  </si>
  <si>
    <t>DIEGO LEONARDO DA SILVA</t>
  </si>
  <si>
    <t>4226505-3/50</t>
  </si>
  <si>
    <t>5577160.08.2022.8.09.0051</t>
  </si>
  <si>
    <t>Igor Alves Matos Da Silva</t>
  </si>
  <si>
    <t>5645222-5/50</t>
  </si>
  <si>
    <t>5577170.75.2019.8.09.0142</t>
  </si>
  <si>
    <t>Anna Laura de Mendonça Teixeira</t>
  </si>
  <si>
    <t>2535076-5/50</t>
  </si>
  <si>
    <t>5577273.17.2021.8.09.0044</t>
  </si>
  <si>
    <t>PAULO ALBINO DE PAIVA</t>
  </si>
  <si>
    <t>4572114-9/50</t>
  </si>
  <si>
    <t>5577278.52.2020.8.09.0051</t>
  </si>
  <si>
    <t>Juscelino Nascimento Lacerda Ramos</t>
  </si>
  <si>
    <t>3995067-0/50</t>
  </si>
  <si>
    <t>5577300.15.2023.8.09.0178</t>
  </si>
  <si>
    <t>Sara Marques De Oliveira</t>
  </si>
  <si>
    <t>5408676-0/50</t>
  </si>
  <si>
    <t>5577301.40.2020.8.09.0134</t>
  </si>
  <si>
    <t>S&amp;J Consultoria e Incorporadora Ltda</t>
  </si>
  <si>
    <t>3938062-9/50</t>
  </si>
  <si>
    <t>5577344.41.2018.8.09.0103</t>
  </si>
  <si>
    <t>Lourenco Ferreira Guimaraes</t>
  </si>
  <si>
    <t>3630431-1/50</t>
  </si>
  <si>
    <t>5577356.04.2019.8.09.0044</t>
  </si>
  <si>
    <t>Cleiton Da Silva Duarte</t>
  </si>
  <si>
    <t>4781056-4/50</t>
  </si>
  <si>
    <t>5577367.90.2021.8.09.0164</t>
  </si>
  <si>
    <t>ADEMIR CARLOS GASPARINI</t>
  </si>
  <si>
    <t>4411235-1/50</t>
  </si>
  <si>
    <t>5577384.98.2021.8.09.0044</t>
  </si>
  <si>
    <t>QUERUBINO FONSECA MELO</t>
  </si>
  <si>
    <t>4433071-5/50</t>
  </si>
  <si>
    <t>5577438.37.2019.8.09.0011</t>
  </si>
  <si>
    <t>Darlon De Castro Santos</t>
  </si>
  <si>
    <t>4748918-9/50</t>
  </si>
  <si>
    <t>5577454.10.2022.8.09.0003</t>
  </si>
  <si>
    <t>Cristiano Dos Santos Gonçalves Lima Aguiar</t>
  </si>
  <si>
    <t>5405648-9/50</t>
  </si>
  <si>
    <t>5577539.09.2019.8.09.0065</t>
  </si>
  <si>
    <t>Mineração Diamantina Ltda</t>
  </si>
  <si>
    <t>4116300-1/50</t>
  </si>
  <si>
    <t>5577557.13.2019.8.09.0006</t>
  </si>
  <si>
    <t>Renato Elias Miguel</t>
  </si>
  <si>
    <t>3573058-7/50</t>
  </si>
  <si>
    <t>5577560.85.2019.8.09.0064</t>
  </si>
  <si>
    <t>Adriano De Sousa Guimaraes</t>
  </si>
  <si>
    <t>3469285-1/50</t>
  </si>
  <si>
    <t>5577617.89.2022.8.09.0067</t>
  </si>
  <si>
    <t>Pedro Guilherme Carvalho Borges</t>
  </si>
  <si>
    <t>5336155-5/50</t>
  </si>
  <si>
    <t>5577642.39.2021.8.09.0164</t>
  </si>
  <si>
    <t>RAUL MAGALHAES MOREIRA</t>
  </si>
  <si>
    <t>4510085-3/50</t>
  </si>
  <si>
    <t>5577679.46.2023.8.09.0051</t>
  </si>
  <si>
    <t>Jessica Machado De Brito</t>
  </si>
  <si>
    <t>5938636-3/50</t>
  </si>
  <si>
    <t>5577735.02.2021.8.09.0164</t>
  </si>
  <si>
    <t>DIULMA BATISTA GONCALVES</t>
  </si>
  <si>
    <t>4406980-4/50</t>
  </si>
  <si>
    <t>5577739.33.2018.8.09.0103</t>
  </si>
  <si>
    <t>Jeane Wandermunen</t>
  </si>
  <si>
    <t>3083130-1/50</t>
  </si>
  <si>
    <t>5577755.84.2018.8.09.0006</t>
  </si>
  <si>
    <t>Anasio Augusto Dornelos</t>
  </si>
  <si>
    <t>2759162-1/50</t>
  </si>
  <si>
    <t>5577756.47.2021.8.09.0044</t>
  </si>
  <si>
    <t>LUIZ BRASIL CORREA JUNIOR</t>
  </si>
  <si>
    <t>4618374-4/50</t>
  </si>
  <si>
    <t>5577759.02.2021.8.09.0044</t>
  </si>
  <si>
    <t>JP SERVICOS DE REBOQUES LTDA ME</t>
  </si>
  <si>
    <t>4582614-5/50</t>
  </si>
  <si>
    <t>5577775.53.2021.8.09.0044</t>
  </si>
  <si>
    <t>MARIA IMACULADA TORRES DE ALMEIDA</t>
  </si>
  <si>
    <t>4105613-2/50</t>
  </si>
  <si>
    <t>5577784.66.2020.8.09.0006</t>
  </si>
  <si>
    <t>NEIDE MARIA ROSA</t>
  </si>
  <si>
    <t>3701074-3/50</t>
  </si>
  <si>
    <t>5577787.95.2021.8.09.0164</t>
  </si>
  <si>
    <t>ALTAMAR OLIVEIRA DA SILVA</t>
  </si>
  <si>
    <t>4410968-7/50</t>
  </si>
  <si>
    <t>5577807.41.2022.8.09.0103</t>
  </si>
  <si>
    <t>Flavio Rosa Costa</t>
  </si>
  <si>
    <t>5017428-2/50</t>
  </si>
  <si>
    <t>5577818.07.2021.8.09.0006</t>
  </si>
  <si>
    <t>Marcos Correia Pinto</t>
  </si>
  <si>
    <t>5110784-8/50</t>
  </si>
  <si>
    <t>5577823.73.2018.8.09.0090</t>
  </si>
  <si>
    <t>MARISVALDO DIVINO DA SILVA</t>
  </si>
  <si>
    <t>4997625-7/50</t>
  </si>
  <si>
    <t>5577829.66.2019.8.09.0051</t>
  </si>
  <si>
    <t>Cícero Conceição Dos Santos</t>
  </si>
  <si>
    <t>2403436-3/50</t>
  </si>
  <si>
    <t>5577897.71.2019.8.09.0065</t>
  </si>
  <si>
    <t>Roberto Gonçalves da Cunha</t>
  </si>
  <si>
    <t>4820246-0/50</t>
  </si>
  <si>
    <t>5577922.79.2021.8.09.0044</t>
  </si>
  <si>
    <t>NILTON LUIZ DA SILVA</t>
  </si>
  <si>
    <t>4574479-3/50</t>
  </si>
  <si>
    <t>5577942.54.2018.8.09.0051</t>
  </si>
  <si>
    <t>MICHELIN COMERCIO E REPRESENTACAO AGRICOLA</t>
  </si>
  <si>
    <t>4637307-1/50</t>
  </si>
  <si>
    <t>5577949.33.2022.8.09.0107</t>
  </si>
  <si>
    <t>Ronivan Gomes De Moura</t>
  </si>
  <si>
    <t>5474911-5/50</t>
  </si>
  <si>
    <t>5577952.25.2023.8.09.0051</t>
  </si>
  <si>
    <t>Antonio Eduardo Nunes</t>
  </si>
  <si>
    <t>5623370-1/50</t>
  </si>
  <si>
    <t>5577952.95.2018.8.09.0149</t>
  </si>
  <si>
    <t>Instituto De Educação São Geraldo Ltda. - Colégio São Geraldo</t>
  </si>
  <si>
    <t>2288417-3/50</t>
  </si>
  <si>
    <t>5577967.13.2023.8.09.0174</t>
  </si>
  <si>
    <t>Polo Distribuidora De Auto Pecas Ltda</t>
  </si>
  <si>
    <t>5715577-1/50</t>
  </si>
  <si>
    <t>5577984.23.2021.8.09.0076</t>
  </si>
  <si>
    <t>Ayla Lavynnia Morais Cruz</t>
  </si>
  <si>
    <t>5256217-4/50</t>
  </si>
  <si>
    <t>5578077.76.2022.8.09.0164</t>
  </si>
  <si>
    <t>Francisco das Chagas Silva Loiola</t>
  </si>
  <si>
    <t>4794173-1/50</t>
  </si>
  <si>
    <t>5578089.60.2022.8.09.0174</t>
  </si>
  <si>
    <t>Ronaldo Ramos De Bessa</t>
  </si>
  <si>
    <t>5905461-1/50</t>
  </si>
  <si>
    <t>5578102.45.2019.8.09.0051</t>
  </si>
  <si>
    <t>Df Malls Empreendimentos Ltda</t>
  </si>
  <si>
    <t>4923702-0/50</t>
  </si>
  <si>
    <t>5578110.41.2014.8.09.0069</t>
  </si>
  <si>
    <t>CENTRO EDUCACIONAL LUCAS QUEIROZ LTDA - ME</t>
  </si>
  <si>
    <t>3325079-0/50</t>
  </si>
  <si>
    <t>5578126.81.2023.8.09.0100</t>
  </si>
  <si>
    <t>Joao Teodoro Borges</t>
  </si>
  <si>
    <t>5757233-1/50</t>
  </si>
  <si>
    <t>5578298.78.2020.8.09.0051</t>
  </si>
  <si>
    <t>EDMO BARBOSA SILVA</t>
  </si>
  <si>
    <t>6112758-2/50</t>
  </si>
  <si>
    <t>5578299.89.2021.8.09.0128</t>
  </si>
  <si>
    <t>Benedita Alves De Freitas Souza</t>
  </si>
  <si>
    <t>4554394-1/50</t>
  </si>
  <si>
    <t>5578366.63.2022.8.09.0049</t>
  </si>
  <si>
    <t>Anunciato Rodrigues Dos Santos</t>
  </si>
  <si>
    <t>4720188-6/50</t>
  </si>
  <si>
    <t>5578425.45.2022.8.09.0051</t>
  </si>
  <si>
    <t>Analine Duarte Moreira</t>
  </si>
  <si>
    <t>4557358-1/50</t>
  </si>
  <si>
    <t>5578469.89.2019.8.09.0012</t>
  </si>
  <si>
    <t>Gabriela Carvalho De Abreu</t>
  </si>
  <si>
    <t>3745680-6/50</t>
  </si>
  <si>
    <t>5578505.43.2021.8.09.0051</t>
  </si>
  <si>
    <t>Lúcia Maria Rolim Leite Orcino (Inventariante)</t>
  </si>
  <si>
    <t>6305254-7/50</t>
  </si>
  <si>
    <t>5578526.86.2019.8.09.0116</t>
  </si>
  <si>
    <t>Cleber De Jesus Monteiro</t>
  </si>
  <si>
    <t>4318474-1/50</t>
  </si>
  <si>
    <t>5578570.47.2019.8.09.0006</t>
  </si>
  <si>
    <t>Rogerio Aidar Abrahao</t>
  </si>
  <si>
    <t>2291278-9/50</t>
  </si>
  <si>
    <t>5578580.87.2018.8.09.0051</t>
  </si>
  <si>
    <t>AMÉLIA BARRETO DA SILVA DIAS</t>
  </si>
  <si>
    <t>4031017-5/50</t>
  </si>
  <si>
    <t>5578612.47.2020.8.09.0011</t>
  </si>
  <si>
    <t>ARLINDO ALVES DAS NEVES</t>
  </si>
  <si>
    <t>6348428-5/50</t>
  </si>
  <si>
    <t>5578666.05.2021.8.09.0164</t>
  </si>
  <si>
    <t>JOSE ORLANDO DE SOUSA</t>
  </si>
  <si>
    <t>4431251-2/50</t>
  </si>
  <si>
    <t>5578680.37.2021.8.09.0051</t>
  </si>
  <si>
    <t>Pollyanna Mendes Dos Reis</t>
  </si>
  <si>
    <t>4512704-2/50</t>
  </si>
  <si>
    <t>5578682.11.2022.8.09.0103</t>
  </si>
  <si>
    <t>Erminia Batista Brito</t>
  </si>
  <si>
    <t>5025355-7/50</t>
  </si>
  <si>
    <t>5578698.35.2019.8.09.0049</t>
  </si>
  <si>
    <t>Angelo Cristiano De Sousa</t>
  </si>
  <si>
    <t>2968671-7/50</t>
  </si>
  <si>
    <t>5578749.71.2018.8.09.0149</t>
  </si>
  <si>
    <t>Maria De Fatima Silva</t>
  </si>
  <si>
    <t>3046076-1/50</t>
  </si>
  <si>
    <t>5578757.06.2020.8.09.0011</t>
  </si>
  <si>
    <t>DOMINGA ROSA AVELINO</t>
  </si>
  <si>
    <t>5184474-5/50</t>
  </si>
  <si>
    <t>5578786.62.2022.8.09.0051</t>
  </si>
  <si>
    <t>Dion Henon De Sousa Nascimento</t>
  </si>
  <si>
    <t>4704376-8/50</t>
  </si>
  <si>
    <t>5578790.30.2019.8.09.0011</t>
  </si>
  <si>
    <t>Claudio Martins Silva</t>
  </si>
  <si>
    <t>3435158-2/50</t>
  </si>
  <si>
    <t>5578806.89.2018.8.09.0149</t>
  </si>
  <si>
    <t>Ilde Gomes Rabelo</t>
  </si>
  <si>
    <t>5129927-5/50</t>
  </si>
  <si>
    <t>5578825.64.2019.8.09.0051</t>
  </si>
  <si>
    <t>SINDICATO DOS TRABALHADORES NO SISTEMA UNICO DE SAUDE NO ESTADO DE GOIAS SINDSAU</t>
  </si>
  <si>
    <t>2295236-5/50</t>
  </si>
  <si>
    <t>5578863.72.2023.8.09.0007</t>
  </si>
  <si>
    <t>Edinaldo Batista De Souza</t>
  </si>
  <si>
    <t>5758813-9/50</t>
  </si>
  <si>
    <t>5578883.98.2019.8.09.0170</t>
  </si>
  <si>
    <t>Geraldo Jose De Paiva</t>
  </si>
  <si>
    <t>3474384-7/50</t>
  </si>
  <si>
    <t>5578927.75.2020.8.09.0011</t>
  </si>
  <si>
    <t>LILIAN MOREIRA DE SOUSA</t>
  </si>
  <si>
    <t>4955966-4/50</t>
  </si>
  <si>
    <t>5578945.31.2019.8.09.0044</t>
  </si>
  <si>
    <t>JULEIR PEREIRA DA SILVA</t>
  </si>
  <si>
    <t>5928477-3/50</t>
  </si>
  <si>
    <t>5578997.83.2021.8.09.0132</t>
  </si>
  <si>
    <t>Rogério Cordeiro dos Santos</t>
  </si>
  <si>
    <t>5612611-5/50</t>
  </si>
  <si>
    <t>5579005.80.2019.8.09.0051</t>
  </si>
  <si>
    <t>Maxwel Alves Da Silva</t>
  </si>
  <si>
    <t>3956160-7/50</t>
  </si>
  <si>
    <t>5579013.52.2022.8.09.0051</t>
  </si>
  <si>
    <t>Geovanna Alexandre Diniz</t>
  </si>
  <si>
    <t>4746102-0/50</t>
  </si>
  <si>
    <t>Jordanna Alexandre Diniz</t>
  </si>
  <si>
    <t>4746103-9/50</t>
  </si>
  <si>
    <t>Milson Cesar Diniz</t>
  </si>
  <si>
    <t>4746104-7/50</t>
  </si>
  <si>
    <t>5579022.33.2022.8.09.9001</t>
  </si>
  <si>
    <t>Marcia Terezinha Teixeira Rezende</t>
  </si>
  <si>
    <t>4767305-2/50</t>
  </si>
  <si>
    <t>5579034.56.2019.8.09.0011</t>
  </si>
  <si>
    <t>VITORIA TRANSPORTE LOGISTICA LTDA</t>
  </si>
  <si>
    <t>2198200-7/50</t>
  </si>
  <si>
    <t>5579049.25.2019.8.09.0011</t>
  </si>
  <si>
    <t>2191578-4/50</t>
  </si>
  <si>
    <t>5579117.78.2021.8.09.0051</t>
  </si>
  <si>
    <t>Jarbas Vilarindo De Santana</t>
  </si>
  <si>
    <t>4005841-7/50</t>
  </si>
  <si>
    <t>5579133.02.2023.8.09.0006</t>
  </si>
  <si>
    <t>Bruno Ferreira Sousa</t>
  </si>
  <si>
    <t>6090446-1/50</t>
  </si>
  <si>
    <t>5579148.85.2022.8.09.0044</t>
  </si>
  <si>
    <t>Zacaria Lima Pereira</t>
  </si>
  <si>
    <t>5254964-1/50</t>
  </si>
  <si>
    <t>5579158.94.2021.8.09.0164</t>
  </si>
  <si>
    <t>Associação Residencial E Comercial Damha Ii</t>
  </si>
  <si>
    <t>4180876-2/50</t>
  </si>
  <si>
    <t>5579163.24.2018.8.09.0164</t>
  </si>
  <si>
    <t>Ney Amorim De Oliveira</t>
  </si>
  <si>
    <t>2545833-7/50</t>
  </si>
  <si>
    <t>5579167.09.2018.8.09.0149</t>
  </si>
  <si>
    <t>Tereza Candida Pimenta</t>
  </si>
  <si>
    <t>2604085-9/50</t>
  </si>
  <si>
    <t>5579175.41.2019.8.09.0087</t>
  </si>
  <si>
    <t>Romes Sergio Marques</t>
  </si>
  <si>
    <t>4646847-1/50</t>
  </si>
  <si>
    <t>5579189.70.2018.8.09.0051</t>
  </si>
  <si>
    <t>Rogerio Abdala Gomes</t>
  </si>
  <si>
    <t>3750163-1/50</t>
  </si>
  <si>
    <t>5579192.20.2021.8.09.0051</t>
  </si>
  <si>
    <t>CARLOS ALEXANDRE PORTELA DE BRITO</t>
  </si>
  <si>
    <t>5179471-3/50</t>
  </si>
  <si>
    <t>5579196.70.2022.8.09.0100</t>
  </si>
  <si>
    <t>Ciro Fonseca</t>
  </si>
  <si>
    <t>4813803-7/50</t>
  </si>
  <si>
    <t>5579769.37.2019.8.09.0093</t>
  </si>
  <si>
    <t>LAZARO ALVES DE ASSIS 20029507227</t>
  </si>
  <si>
    <t>2202435-2/50</t>
  </si>
  <si>
    <t>5580141.82.2021.8.09.0006</t>
  </si>
  <si>
    <t>Ipê Comércio E Distribuidora De Peças Ltda</t>
  </si>
  <si>
    <t>4048715-6/50</t>
  </si>
  <si>
    <t>5580381.96.2022.8.09.0051</t>
  </si>
  <si>
    <t>Lara Guimarães Brasil</t>
  </si>
  <si>
    <t>4447993-1/50</t>
  </si>
  <si>
    <t>5580406.22.2018.8.09.0093</t>
  </si>
  <si>
    <t>Jocelito Reck</t>
  </si>
  <si>
    <t>5794351-6/50</t>
  </si>
  <si>
    <t>5580508.21.2014.8.09.0049</t>
  </si>
  <si>
    <t>CONSELHO REGIONAL DE ENGENHARIA E AGRONOMIA DE GOIAS (CREA - GO)</t>
  </si>
  <si>
    <t>4798309-4/50</t>
  </si>
  <si>
    <t>5580756.81.2018.8.09.0134</t>
  </si>
  <si>
    <t>Aderlan Vieira De Aguiar</t>
  </si>
  <si>
    <t>3919792-1/50</t>
  </si>
  <si>
    <t>5580757.40.2018.8.09.0175</t>
  </si>
  <si>
    <t>BIRIBA ACESSORIOS PARA CAMINHOES EIRELI</t>
  </si>
  <si>
    <t>2214095-6/50</t>
  </si>
  <si>
    <t>5580765.93.2021.8.09.0051</t>
  </si>
  <si>
    <t>Gilson Santana De Souza</t>
  </si>
  <si>
    <t>5346769-8/50</t>
  </si>
  <si>
    <t>5580781.95.2018.8.09.0069</t>
  </si>
  <si>
    <t>PHOENIX DISTRIBUIDORA DE COMBUSTÍVEIS S/A</t>
  </si>
  <si>
    <t>3341389-4/50</t>
  </si>
  <si>
    <t>5580915.70.2022.8.09.0138</t>
  </si>
  <si>
    <t>CELIA EVANGELISTA MARQUES</t>
  </si>
  <si>
    <t>5219658-5/50</t>
  </si>
  <si>
    <t>5581112.49.2021.8.09.0012</t>
  </si>
  <si>
    <t>Zilda Lima Dos Santos Silva</t>
  </si>
  <si>
    <t>5381095-3/50</t>
  </si>
  <si>
    <t>5581135.74.2018.8.09.0149</t>
  </si>
  <si>
    <t>Ednaldo Severo De Sales</t>
  </si>
  <si>
    <t>3890738-0/50</t>
  </si>
  <si>
    <t>5581181.93.2021.8.09.0105</t>
  </si>
  <si>
    <t>Willian Moreira Da Silva</t>
  </si>
  <si>
    <t>5725275-0/50</t>
  </si>
  <si>
    <t>5581377.35.2022.8.09.0006</t>
  </si>
  <si>
    <t>Jacqueline Alves Silva Tomaz Neto</t>
  </si>
  <si>
    <t>6721922-5/50</t>
  </si>
  <si>
    <t>5581431.65.2019.8.09.0051</t>
  </si>
  <si>
    <t>ANA FLÁVIA PEREIRA</t>
  </si>
  <si>
    <t>4137822-9/50</t>
  </si>
  <si>
    <t>5581433.68.2022.8.09.0103</t>
  </si>
  <si>
    <t>Jociraldo Alves Dos Santos</t>
  </si>
  <si>
    <t>5070548-2/50</t>
  </si>
  <si>
    <t>5581437.67.2022.8.09.0051</t>
  </si>
  <si>
    <t>Azarias Moreira De Oliveira</t>
  </si>
  <si>
    <t>4884355-5/50</t>
  </si>
  <si>
    <t>5581451.73.2021.8.09.0152</t>
  </si>
  <si>
    <t>Pedro Lucas Andrade De Sousa</t>
  </si>
  <si>
    <t>5366441-8/50</t>
  </si>
  <si>
    <t>5581607.75.2018.8.09.0149</t>
  </si>
  <si>
    <t>Hacmone Rocha Santos</t>
  </si>
  <si>
    <t>3267882-7/50</t>
  </si>
  <si>
    <t>5581668.30.2021.8.09.0116</t>
  </si>
  <si>
    <t>Adelmo Luiz Correa</t>
  </si>
  <si>
    <t>5052428-3/50</t>
  </si>
  <si>
    <t>5581689.40.2021.8.09.0137</t>
  </si>
  <si>
    <t>João Vitor Alves dos Santos</t>
  </si>
  <si>
    <t>5389691-2/50</t>
  </si>
  <si>
    <t>5581726.36.2018.8.09.0149</t>
  </si>
  <si>
    <t>ALESSANDRO DIAS DOS SANTOS</t>
  </si>
  <si>
    <t>5225513-1/50</t>
  </si>
  <si>
    <t>5581836.48.2023.8.09.0088</t>
  </si>
  <si>
    <t>Tiago Dos Santos Galvao</t>
  </si>
  <si>
    <t>5467622-3/50</t>
  </si>
  <si>
    <t>5582182.81.2021.8.09.0051</t>
  </si>
  <si>
    <t>EVALDO FERREIRA GOMES</t>
  </si>
  <si>
    <t>5666579-2/50</t>
  </si>
  <si>
    <t>5582188.54.2022.8.09.0051</t>
  </si>
  <si>
    <t>Edvaldo Da Silva Coutinho</t>
  </si>
  <si>
    <t>4423858-4/50</t>
  </si>
  <si>
    <t>5582232.33.2021.8.09.0011</t>
  </si>
  <si>
    <t>Warlley Gomes Silva</t>
  </si>
  <si>
    <t>4812718-3/50</t>
  </si>
  <si>
    <t>5582535.95.2018.8.09.0126</t>
  </si>
  <si>
    <t>Mad Pereira</t>
  </si>
  <si>
    <t>4380536-1/50</t>
  </si>
  <si>
    <t>5582811.52.2022.8.09.0073</t>
  </si>
  <si>
    <t>Antonio Alexandrino De Oliveira</t>
  </si>
  <si>
    <t>5113963-4/50</t>
  </si>
  <si>
    <t>5582930.39.2021.8.09.0011</t>
  </si>
  <si>
    <t>Wanderson Gomes Da Silva</t>
  </si>
  <si>
    <t>3940669-5/50</t>
  </si>
  <si>
    <t>5583000.25.2019.8.09.0044</t>
  </si>
  <si>
    <t>Bruno Rodrigues Da Silva Neves</t>
  </si>
  <si>
    <t>5409561-1/50</t>
  </si>
  <si>
    <t>5583009.58.2022.8.09.0051</t>
  </si>
  <si>
    <t>PAULO RAMANHOL TIAGO SOUZA</t>
  </si>
  <si>
    <t>5936966-3/50</t>
  </si>
  <si>
    <t>5583090.05.2018.8.09.0000</t>
  </si>
  <si>
    <t>Nilson Jose Medeiro</t>
  </si>
  <si>
    <t>2246433-6/50</t>
  </si>
  <si>
    <t>5583128.16.2018.8.09.0162</t>
  </si>
  <si>
    <t>TOCANTINS COMÉRCIO E DISTRIBUIÇÃO DE EQUIPAMENTOS DE SEGURNÇA LTDA</t>
  </si>
  <si>
    <t>5154402-4/50</t>
  </si>
  <si>
    <t>5583236.90.2019.8.09.0168</t>
  </si>
  <si>
    <t>Marlon Lopes Ribas</t>
  </si>
  <si>
    <t>3552741-2/50</t>
  </si>
  <si>
    <t>5583247.37.2020.8.09.0087</t>
  </si>
  <si>
    <t>Diego Florindo Da Silva</t>
  </si>
  <si>
    <t>4944764-5/50</t>
  </si>
  <si>
    <t>5583251.55.2019.8.09.0137</t>
  </si>
  <si>
    <t>Afranio Ribeiro Dos Santos</t>
  </si>
  <si>
    <t>3178266-3/50</t>
  </si>
  <si>
    <t>5583755.59.2018.8.09.0149</t>
  </si>
  <si>
    <t>Aurea Dias Jaime</t>
  </si>
  <si>
    <t>4543736-1/50</t>
  </si>
  <si>
    <t>5583884.62.2021.8.09.0051</t>
  </si>
  <si>
    <t>Rubens Correa Dos Santos</t>
  </si>
  <si>
    <t>5134744-1/50</t>
  </si>
  <si>
    <t>5584077.79.2018.8.09.0149</t>
  </si>
  <si>
    <t>Waldemar Moreira Da Cruz</t>
  </si>
  <si>
    <t>2264110-6/50</t>
  </si>
  <si>
    <t>5584165.26.2019.8.09.0168</t>
  </si>
  <si>
    <t>Danilo Dos Santos De Carvalho</t>
  </si>
  <si>
    <t>4691098-0/50</t>
  </si>
  <si>
    <t>5584598.90.2019.8.09.0051</t>
  </si>
  <si>
    <t>3241719-5/50</t>
  </si>
  <si>
    <t>5584676.59.2018.8.09.0103</t>
  </si>
  <si>
    <t>Edward Antonio Da Silva</t>
  </si>
  <si>
    <t>3754359-8/50</t>
  </si>
  <si>
    <t>5584844.65.2020.8.09.0079</t>
  </si>
  <si>
    <t>Léia Dias Lopes</t>
  </si>
  <si>
    <t>3874994-7/50</t>
  </si>
  <si>
    <t>5584885.48.2022.8.09.0051</t>
  </si>
  <si>
    <t>Rúbia Kátia Da Silva</t>
  </si>
  <si>
    <t>4677550-1/50</t>
  </si>
  <si>
    <t>5585080.04.2020.8.09.0051</t>
  </si>
  <si>
    <t>OLIVEIRA E SOUSA IMOBILIÁRIA LTDA. (IMOBUY IMOBILIÁRIA)</t>
  </si>
  <si>
    <t>5300412-4/50</t>
  </si>
  <si>
    <t>5585330.40.2018.8.09.0105</t>
  </si>
  <si>
    <t>Bruno Da Silva David</t>
  </si>
  <si>
    <t>4793461-1/50</t>
  </si>
  <si>
    <t>5585663.04.2021.8.09.0164</t>
  </si>
  <si>
    <t>MARIA DOS REIS PEREIRA DA SILVA</t>
  </si>
  <si>
    <t>4509688-0/50</t>
  </si>
  <si>
    <t>5585682.24.2019.8.09.0085</t>
  </si>
  <si>
    <t>Edivaldo Mendes Soares</t>
  </si>
  <si>
    <t>2863336-9/50</t>
  </si>
  <si>
    <t>5585697.27.2021.8.09.0051</t>
  </si>
  <si>
    <t>Raphaela Fernanda Soares Moreira</t>
  </si>
  <si>
    <t>3655426-1/50</t>
  </si>
  <si>
    <t>5585724.36.2023.8.09.0149</t>
  </si>
  <si>
    <t>ADRIANO ALVES DE CARVALHO</t>
  </si>
  <si>
    <t>5730635-4/50</t>
  </si>
  <si>
    <t>5585794.53.2019.8.09.0162</t>
  </si>
  <si>
    <t>Francisco Nonato Da Costa</t>
  </si>
  <si>
    <t>3787471-3/50</t>
  </si>
  <si>
    <t>5586511.41.2018.8.09.0149</t>
  </si>
  <si>
    <t>Eliverton Jose De Oliveira</t>
  </si>
  <si>
    <t>3942852-4/50</t>
  </si>
  <si>
    <t>5586519.45.2023.8.09.0051</t>
  </si>
  <si>
    <t>Ana Paula Soares Lima</t>
  </si>
  <si>
    <t>5386504-9/50</t>
  </si>
  <si>
    <t>5586524.27.2022.8.09.0011</t>
  </si>
  <si>
    <t>Ricardo Rodrigues Da Silveira</t>
  </si>
  <si>
    <t>5551328-1/50</t>
  </si>
  <si>
    <t>5587041.45.2018.8.09.0149</t>
  </si>
  <si>
    <t>Jose Roberto Silveiro</t>
  </si>
  <si>
    <t>4355792-9/50</t>
  </si>
  <si>
    <t>5587196.51.2018.8.09.0051</t>
  </si>
  <si>
    <t>J A CAIRES</t>
  </si>
  <si>
    <t>4808459-1/50</t>
  </si>
  <si>
    <t>5587200.88.2018.8.09.0051</t>
  </si>
  <si>
    <t>DINILSON BERNADES SILVA JUNIOR E &amp; CIA LTDA - ME</t>
  </si>
  <si>
    <t>4532813-7/50</t>
  </si>
  <si>
    <t>5587349.84.2018.8.09.0051</t>
  </si>
  <si>
    <t>DIVINO APARECIDO DE BRITO</t>
  </si>
  <si>
    <t>4541058-5/50</t>
  </si>
  <si>
    <t>5587566.14.2018.8.09.0024</t>
  </si>
  <si>
    <t>Gerre Adriane Inocencio</t>
  </si>
  <si>
    <t>4883121-2/50</t>
  </si>
  <si>
    <t>5587609.59.2021.8.09.0051</t>
  </si>
  <si>
    <t>DIARTE RODRIGUES FRANÇA</t>
  </si>
  <si>
    <t>5420946-3/50</t>
  </si>
  <si>
    <t>5587616.93.2019.8.09.0092</t>
  </si>
  <si>
    <t>WELLINGTON NEVES DA SILVA</t>
  </si>
  <si>
    <t>5805606-8/50</t>
  </si>
  <si>
    <t>5587727.98.2022.8.09.0051</t>
  </si>
  <si>
    <t>ANTONIO AUGUSTO DE FREITAS MANGUSSI</t>
  </si>
  <si>
    <t>5254872-4/50</t>
  </si>
  <si>
    <t>5587742.13.2019.8.09.0006</t>
  </si>
  <si>
    <t>ISAURA CRISTINA MONTEIRO</t>
  </si>
  <si>
    <t>2211626-5/50</t>
  </si>
  <si>
    <t>5588027.60.2022.8.09.0051</t>
  </si>
  <si>
    <t>ADAO MENDES DE FREITAS JUNIOR</t>
  </si>
  <si>
    <t>4253029-6/50</t>
  </si>
  <si>
    <t>5588348.92.2018.8.09.0065</t>
  </si>
  <si>
    <t>Cleyber Joao Gonçalves Jeronimo</t>
  </si>
  <si>
    <t>2236908-2/50</t>
  </si>
  <si>
    <t>5588532.51.2022.8.09.0051</t>
  </si>
  <si>
    <t>FRANCISCA SOLANGE DE SOUSA CHAVES MARTINS</t>
  </si>
  <si>
    <t>6112856-2/50</t>
  </si>
  <si>
    <t>5588562.76.2020.8.09.0174</t>
  </si>
  <si>
    <t>Rewris Magalhaes Barbosa De Souza</t>
  </si>
  <si>
    <t>3991108-1/50</t>
  </si>
  <si>
    <t>5588899.64.2022.8.09.0087</t>
  </si>
  <si>
    <t>Paulo Cezar Goncalves Da Silva</t>
  </si>
  <si>
    <t>5937830-1/50</t>
  </si>
  <si>
    <t>5589160.11.2020.8.09.0051</t>
  </si>
  <si>
    <t>Andre De Souza Moraes</t>
  </si>
  <si>
    <t>4550315-1/50</t>
  </si>
  <si>
    <t>5589480.74.2021.8.09.0100</t>
  </si>
  <si>
    <t>Delci Do Rosario Leite De Souza</t>
  </si>
  <si>
    <t>4973706-6/50</t>
  </si>
  <si>
    <t>5589499.35.2018.8.09.0149</t>
  </si>
  <si>
    <t>Terra Forte Engenharia Ltda</t>
  </si>
  <si>
    <t>4905603-4/50</t>
  </si>
  <si>
    <t>5589548.60.2022.8.09.0012</t>
  </si>
  <si>
    <t>Laudeildo Da Paz</t>
  </si>
  <si>
    <t>5396934-0/50</t>
  </si>
  <si>
    <t>5589714.72.2022.8.09.0148</t>
  </si>
  <si>
    <t>Adao Reinaldo Da Silva</t>
  </si>
  <si>
    <t>4587589-8/50</t>
  </si>
  <si>
    <t>5589774.08.2019.8.09.0065</t>
  </si>
  <si>
    <t>Josiel Teles Sardinha</t>
  </si>
  <si>
    <t>2986180-2/50</t>
  </si>
  <si>
    <t>5589898.31.2021.8.09.0029</t>
  </si>
  <si>
    <t>Lazaro Roberto Da Silva</t>
  </si>
  <si>
    <t>3634484-2/50</t>
  </si>
  <si>
    <t>5589955.16.2020.8.09.0116</t>
  </si>
  <si>
    <t>Vitor Barreto Xavier</t>
  </si>
  <si>
    <t>4632167-5/50</t>
  </si>
  <si>
    <t>5589962.38.2019.8.09.0085</t>
  </si>
  <si>
    <t>Marquiel Morais Leite</t>
  </si>
  <si>
    <t>4358415-2/50</t>
  </si>
  <si>
    <t>5590146.28.2021.8.09.0051</t>
  </si>
  <si>
    <t>ESPOLIO DE LENINE SABINO DE FREITAS</t>
  </si>
  <si>
    <t>6364470-3/50</t>
  </si>
  <si>
    <t>5590481.81.2022.8.09.0093</t>
  </si>
  <si>
    <t>Vinicius Vilela Da Silva</t>
  </si>
  <si>
    <t>4838409-7/50</t>
  </si>
  <si>
    <t>5590824.71.2018.8.09.0011</t>
  </si>
  <si>
    <t>Jhonatan Francisco da Silva</t>
  </si>
  <si>
    <t>3515138-2/50</t>
  </si>
  <si>
    <t>5590828.76.2022.8.09.0138</t>
  </si>
  <si>
    <t>CACILDA VAZ DA SILVA</t>
  </si>
  <si>
    <t>4884771-2/50</t>
  </si>
  <si>
    <t>5590852.32.2021.8.09.0141</t>
  </si>
  <si>
    <t>Vando Cardoso Ferreira</t>
  </si>
  <si>
    <t>4785997-0/50</t>
  </si>
  <si>
    <t>5591102.10.2022.8.09.0051</t>
  </si>
  <si>
    <t>Roberto Junio da Silva</t>
  </si>
  <si>
    <t>4725849-7/50</t>
  </si>
  <si>
    <t>5591153.05.2021.8.09.0100</t>
  </si>
  <si>
    <t>Patricia Lais Dias</t>
  </si>
  <si>
    <t>5567054-7/50</t>
  </si>
  <si>
    <t>5591183.19.2018.8.09.0044</t>
  </si>
  <si>
    <t>ADEMAR DE SOUZA BASTOS</t>
  </si>
  <si>
    <t>2731448-0/50</t>
  </si>
  <si>
    <t>5591240.07.2021.8.09.0117</t>
  </si>
  <si>
    <t>Elzim Pereira Duarte</t>
  </si>
  <si>
    <t>3947950-1/50</t>
  </si>
  <si>
    <t>5591347.61.2021.8.09.0049</t>
  </si>
  <si>
    <t>Eleonice Maria Ferreira Arruda</t>
  </si>
  <si>
    <t>3856089-5/50</t>
  </si>
  <si>
    <t>5591391.14.2021.8.09.0168</t>
  </si>
  <si>
    <t>Elisandra Vieira Da Luz</t>
  </si>
  <si>
    <t>3962901-5/50</t>
  </si>
  <si>
    <t>5591492.95.2021.8.09.0024</t>
  </si>
  <si>
    <t>Luciano Borges Carneiro</t>
  </si>
  <si>
    <t>4809688-1/50</t>
  </si>
  <si>
    <t>5591589.16.2018.8.09.0149</t>
  </si>
  <si>
    <t>Reginaldo Araujo Borges</t>
  </si>
  <si>
    <t>2272830-9/50</t>
  </si>
  <si>
    <t>5591676.19.2023.8.09.0012</t>
  </si>
  <si>
    <t>Conceicao Da Costa Cotrim</t>
  </si>
  <si>
    <t>5849363-8/50</t>
  </si>
  <si>
    <t>5591845.25.2019.8.09.0051</t>
  </si>
  <si>
    <t>Valdivino José Da Silva</t>
  </si>
  <si>
    <t>3506554-0/50</t>
  </si>
  <si>
    <t>5591852.48.2018.8.09.0149</t>
  </si>
  <si>
    <t>Vantuir Jose Dos Passos</t>
  </si>
  <si>
    <t>2242192-0/50</t>
  </si>
  <si>
    <t>5591940.84.2021.8.09.0051</t>
  </si>
  <si>
    <t>Colégio Medicina (rwr Empreendimentos Educacionais Ltda)</t>
  </si>
  <si>
    <t>4212367-4/50</t>
  </si>
  <si>
    <t>5592009.24.2018.8.09.0051</t>
  </si>
  <si>
    <t>Eider Antonio Garcia</t>
  </si>
  <si>
    <t>2831803-1/50</t>
  </si>
  <si>
    <t>5592049.35.2020.8.09.0051</t>
  </si>
  <si>
    <t>Francisca Gicelia Rodrigues De Oliveira</t>
  </si>
  <si>
    <t>3681724-4/50</t>
  </si>
  <si>
    <t>5592196.37.2018.8.09.0017</t>
  </si>
  <si>
    <t>Edna Maria Reis</t>
  </si>
  <si>
    <t>3418445-7/50</t>
  </si>
  <si>
    <t>5592508.05.2018.8.09.0149</t>
  </si>
  <si>
    <t>Hugo Reis Espolio</t>
  </si>
  <si>
    <t>3550855-8/50</t>
  </si>
  <si>
    <t>5592562.86.2019.8.09.0067</t>
  </si>
  <si>
    <t>AMIR ROGERIO LOPES SOUSA</t>
  </si>
  <si>
    <t>3097397-1/50</t>
  </si>
  <si>
    <t>5592575.65.2021.8.09.0051</t>
  </si>
  <si>
    <t>Denismara Ribeiro Dos Santos</t>
  </si>
  <si>
    <t>5724913-1/50</t>
  </si>
  <si>
    <t>5592576.52.2018.8.09.0149</t>
  </si>
  <si>
    <t>3552212-7/50</t>
  </si>
  <si>
    <t>5592579.68.2022.8.09.0051</t>
  </si>
  <si>
    <t>Lucas Alves Lima De Freitas</t>
  </si>
  <si>
    <t>5440745-1/50</t>
  </si>
  <si>
    <t>5592660.53.2018.8.09.0149</t>
  </si>
  <si>
    <t>3548285-0/50</t>
  </si>
  <si>
    <t>5592851.66.2020.8.09.0137</t>
  </si>
  <si>
    <t>Ademar Nascimento Souza Júnior</t>
  </si>
  <si>
    <t>3548039-4/50</t>
  </si>
  <si>
    <t>5593806.32.2018.8.09.0149</t>
  </si>
  <si>
    <t>2466538-1/50</t>
  </si>
  <si>
    <t>5593852.11.2020.8.09.0065</t>
  </si>
  <si>
    <t>Ralf Xavier Barbosa</t>
  </si>
  <si>
    <t>2931036-9/50</t>
  </si>
  <si>
    <t>5593880.86.2018.8.09.0149</t>
  </si>
  <si>
    <t>Jesus Márcio De Souza Borges</t>
  </si>
  <si>
    <t>3722422-0/50</t>
  </si>
  <si>
    <t>5593886.39.2023.8.09.0175</t>
  </si>
  <si>
    <t>Kleriston Bueno Do Bomfim</t>
  </si>
  <si>
    <t>5783703-1/50</t>
  </si>
  <si>
    <t>5594193.68.2021.8.09.0011</t>
  </si>
  <si>
    <t>Hugo De Sousa Reis</t>
  </si>
  <si>
    <t>4339007-2/50</t>
  </si>
  <si>
    <t>5594447.67.2021.8.09.0067</t>
  </si>
  <si>
    <t>Clodoaldo De Oliveira Rocha</t>
  </si>
  <si>
    <t>4018985-6/50</t>
  </si>
  <si>
    <t>5594692.56.2022.8.09.0160</t>
  </si>
  <si>
    <t>Pablo Juan Soares</t>
  </si>
  <si>
    <t>5418951-9/50</t>
  </si>
  <si>
    <t>5594731.36.2018.8.09.0114</t>
  </si>
  <si>
    <t>Isabel Moreira Soares</t>
  </si>
  <si>
    <t>5036428-6/50</t>
  </si>
  <si>
    <t>5595474.54.2019.8.09.0100</t>
  </si>
  <si>
    <t>EDSON DOS SANTOS</t>
  </si>
  <si>
    <t>4142258-9/50</t>
  </si>
  <si>
    <t>5595633.60.2021.8.09.0024</t>
  </si>
  <si>
    <t>Daniel Pereira Aguiar</t>
  </si>
  <si>
    <t>5995236-9/50</t>
  </si>
  <si>
    <t>5595646.50.2020.8.09.0006</t>
  </si>
  <si>
    <t>MAICON DOUGLAS SOARES DE OLIVEIRA</t>
  </si>
  <si>
    <t>5441902-6/50</t>
  </si>
  <si>
    <t>5595705.95.2022.8.09.0029</t>
  </si>
  <si>
    <t>Carlos Danilo Ribeiro Dos Santos</t>
  </si>
  <si>
    <t>5269223-1/50</t>
  </si>
  <si>
    <t>5595716.51.2020.8.09.0173</t>
  </si>
  <si>
    <t>Danilo Vianna De Lima</t>
  </si>
  <si>
    <t>4590489-8/50</t>
  </si>
  <si>
    <t>5595955.96.2021.8.09.0051</t>
  </si>
  <si>
    <t>Edgar Batista De Souza Neto</t>
  </si>
  <si>
    <t>3955610-7/50</t>
  </si>
  <si>
    <t>5596269.44.2018.8.09.0149</t>
  </si>
  <si>
    <t>Vanda Rodrigues Da Silva</t>
  </si>
  <si>
    <t>4664240-4/50</t>
  </si>
  <si>
    <t>5596330.33.2021.8.09.0137</t>
  </si>
  <si>
    <t>Ryan Alexandre Oliveria Teles</t>
  </si>
  <si>
    <t>3832748-1/50</t>
  </si>
  <si>
    <t>5596347.88.2019.8.09.0024</t>
  </si>
  <si>
    <t>San Remo Construções E Incorporações Ltda</t>
  </si>
  <si>
    <t>3696385-2/50</t>
  </si>
  <si>
    <t>5596606.33.2018.8.09.0149</t>
  </si>
  <si>
    <t>Maria Jose Alves</t>
  </si>
  <si>
    <t>2311671-4/50</t>
  </si>
  <si>
    <t>5596693.86.2018.8.09.0149</t>
  </si>
  <si>
    <t>Elma Evangelista Dourado Oliveira</t>
  </si>
  <si>
    <t>2196730-1/50</t>
  </si>
  <si>
    <t>5596816.66.2021.8.09.0024</t>
  </si>
  <si>
    <t>Igor Martins Nunes</t>
  </si>
  <si>
    <t>4300634-5/50</t>
  </si>
  <si>
    <t>5596864.43.2018.8.09.0149</t>
  </si>
  <si>
    <t>Jeovanice Ramos De Abreu</t>
  </si>
  <si>
    <t>2267202-8/50</t>
  </si>
  <si>
    <t>5596911.17.2018.8.09.0149</t>
  </si>
  <si>
    <t>Angela Maria Teixeira</t>
  </si>
  <si>
    <t>4913940-1/50</t>
  </si>
  <si>
    <t>5596953.95.2020.8.09.0149</t>
  </si>
  <si>
    <t>Lourival Silvestre Andrade</t>
  </si>
  <si>
    <t>4554804-8/50</t>
  </si>
  <si>
    <t>5597102.91.2020.8.09.0149</t>
  </si>
  <si>
    <t>LUCIA DE CASTRO</t>
  </si>
  <si>
    <t>4384717-1/50</t>
  </si>
  <si>
    <t>5597154.90.2020.8.09.0051</t>
  </si>
  <si>
    <t>Jullyanna Maria Silva Sousa Fidelis</t>
  </si>
  <si>
    <t>5924738-1/50</t>
  </si>
  <si>
    <t>5597598.60.2019.8.09.0051</t>
  </si>
  <si>
    <t>Flávio Dos Santos Oliveira</t>
  </si>
  <si>
    <t>4802231-4/50</t>
  </si>
  <si>
    <t>5597610.08.2018.8.09.0149</t>
  </si>
  <si>
    <t>Valdivino Alves Rabelo</t>
  </si>
  <si>
    <t>4496588-5/50</t>
  </si>
  <si>
    <t>5597625.74.2018.8.09.0149</t>
  </si>
  <si>
    <t>Ilma Da Silva Barbosa</t>
  </si>
  <si>
    <t>2289304-0/50</t>
  </si>
  <si>
    <t>5597893.38.2022.8.09.0069</t>
  </si>
  <si>
    <t>Vanessa Félix Moreira</t>
  </si>
  <si>
    <t>5453269-8/50</t>
  </si>
  <si>
    <t>5598144.49.2018.8.09.0149</t>
  </si>
  <si>
    <t>Aparecido Faustino Batista</t>
  </si>
  <si>
    <t>2213639-8/50</t>
  </si>
  <si>
    <t>5598298.18.2018.8.09.0036</t>
  </si>
  <si>
    <t>William Antonio Attie</t>
  </si>
  <si>
    <t>3836386-0/50</t>
  </si>
  <si>
    <t>5598771.85.2020.8.09.0051</t>
  </si>
  <si>
    <t>Jose Divino Pereira De Matos Araujo</t>
  </si>
  <si>
    <t>5340460-2/50</t>
  </si>
  <si>
    <t>5599354.34.2021.8.09.0181</t>
  </si>
  <si>
    <t>Tassiano Lima Freitas</t>
  </si>
  <si>
    <t>3649140-3/50</t>
  </si>
  <si>
    <t>5599526.98.2020.8.09.0087</t>
  </si>
  <si>
    <t>Ricardo Silva Costa</t>
  </si>
  <si>
    <t>3430645-5/50</t>
  </si>
  <si>
    <t>5599550.08.2018.8.09.0149</t>
  </si>
  <si>
    <t>Benedito Gomes Dos Santos</t>
  </si>
  <si>
    <t>5701951-7/50</t>
  </si>
  <si>
    <t>5599563.07.2018.8.09.0149</t>
  </si>
  <si>
    <t>Maria Aparecida De Jesus Santos Alv</t>
  </si>
  <si>
    <t>4359721-1/50</t>
  </si>
  <si>
    <t>5599679.13.2018.8.09.0149</t>
  </si>
  <si>
    <t>Maria De Fatima Costa Mota</t>
  </si>
  <si>
    <t>2286339-7/50</t>
  </si>
  <si>
    <t>5599715.55.2018.8.09.0149</t>
  </si>
  <si>
    <t>AMERICA DO SUL EMPREENDIMENTOS IMOBILIARIOS LTDA</t>
  </si>
  <si>
    <t>3313598-3/50</t>
  </si>
  <si>
    <t>5600521.12.2021.8.09.0044</t>
  </si>
  <si>
    <t>JOAQUIM JOSE DA ROCHA</t>
  </si>
  <si>
    <t>4376029-5/50</t>
  </si>
  <si>
    <t>5600530.88.2021.8.09.0006</t>
  </si>
  <si>
    <t>Maria Rosa Ramos De Lima</t>
  </si>
  <si>
    <t>3867795-4/50</t>
  </si>
  <si>
    <t>5600600.17.2021.8.09.0100</t>
  </si>
  <si>
    <t>ROSANE SOUZA DA SILVA SOARES</t>
  </si>
  <si>
    <t>4626922-3/50</t>
  </si>
  <si>
    <t>5600640.51.2018.8.09.0149</t>
  </si>
  <si>
    <t>Ademir Luiz Martins</t>
  </si>
  <si>
    <t>2253373-7/50</t>
  </si>
  <si>
    <t>5602078.47.2020.8.09.0051</t>
  </si>
  <si>
    <t>WALTER LUIZ BIANCHI VIEIRA</t>
  </si>
  <si>
    <t>3993166-8/50</t>
  </si>
  <si>
    <t>5602097.53.2020.8.09.0051</t>
  </si>
  <si>
    <t>ALTAIR GOMES GONTIJO E OUTRO</t>
  </si>
  <si>
    <t>3986504-5/50</t>
  </si>
  <si>
    <t>5602326.94.2023.8.09.0087</t>
  </si>
  <si>
    <t>Marcos Roberto Silva De Paiva</t>
  </si>
  <si>
    <t>5581959-1/50</t>
  </si>
  <si>
    <t>5602377.37.2020.8.09.0079</t>
  </si>
  <si>
    <t>Juarez Rodrigues Dos Santos</t>
  </si>
  <si>
    <t>3092966-0/50</t>
  </si>
  <si>
    <t>5602411.12.2021.8.09.0100</t>
  </si>
  <si>
    <t>Andre Ferreira De Queiroz</t>
  </si>
  <si>
    <t>4977797-1/50</t>
  </si>
  <si>
    <t>5602427.35.2021.8.09.0174</t>
  </si>
  <si>
    <t>Ana Sousa Costa</t>
  </si>
  <si>
    <t>5330625-2/50</t>
  </si>
  <si>
    <t>5602494.80.2018.8.09.0149</t>
  </si>
  <si>
    <t>Valdivino Martins Da Silva</t>
  </si>
  <si>
    <t>2248388-8/50</t>
  </si>
  <si>
    <t>5602578.03.2021.8.09.0044</t>
  </si>
  <si>
    <t>MARLI BORGES FONSECA</t>
  </si>
  <si>
    <t>4521166-3/50</t>
  </si>
  <si>
    <t>5602584.70.2019.8.09.0079</t>
  </si>
  <si>
    <t>Gaspar Divino José De Deus</t>
  </si>
  <si>
    <t>3865427-1/50</t>
  </si>
  <si>
    <t>5602600.42.2018.8.09.0149</t>
  </si>
  <si>
    <t>Maurício Estevão Teixeira Da Silva</t>
  </si>
  <si>
    <t>5413408-0/50</t>
  </si>
  <si>
    <t>5602956.56.2021.8.09.0044</t>
  </si>
  <si>
    <t>JOSAFAR JOSE FILHO</t>
  </si>
  <si>
    <t>5319867-0/50</t>
  </si>
  <si>
    <t>5603485.45.2020.8.09.0130</t>
  </si>
  <si>
    <t>Dalmar Euzebio Alves</t>
  </si>
  <si>
    <t>5601803-7/50</t>
  </si>
  <si>
    <t>5603494.58.2018.8.09.0168</t>
  </si>
  <si>
    <t>MICHAEL SOARES SASSAY</t>
  </si>
  <si>
    <t>2377737-0/50</t>
  </si>
  <si>
    <t>5603542.59.2021.8.09.0120</t>
  </si>
  <si>
    <t>Unimed Goiânia Cooperativa De Trabalho Médico</t>
  </si>
  <si>
    <t>6319169-5/50</t>
  </si>
  <si>
    <t>5603545.90.2022.8.09.0051</t>
  </si>
  <si>
    <t>Wender Teles Santos</t>
  </si>
  <si>
    <t>4909839-1/50</t>
  </si>
  <si>
    <t>5603989.83.2023.8.09.0150</t>
  </si>
  <si>
    <t>Cleyton Vieira De Souza</t>
  </si>
  <si>
    <t>5950480-3/50</t>
  </si>
  <si>
    <t>5604001.58.2023.8.09.0163</t>
  </si>
  <si>
    <t>Paulo Andre Guedes Silva</t>
  </si>
  <si>
    <t>5967657-4/50</t>
  </si>
  <si>
    <t>5604006.20.2021.8.09.0044</t>
  </si>
  <si>
    <t>WALDENIRA PEREIRA PINTO</t>
  </si>
  <si>
    <t>4784602-1/50</t>
  </si>
  <si>
    <t>5604011.55.2020.8.09.0051</t>
  </si>
  <si>
    <t>GRAJAU ORIENTE 1 SPE LTDA</t>
  </si>
  <si>
    <t>4285952-2/50</t>
  </si>
  <si>
    <t>5604074.67.2021.8.09.0044</t>
  </si>
  <si>
    <t>ISAAC URCINO FERREIRA</t>
  </si>
  <si>
    <t>4412026-5/50</t>
  </si>
  <si>
    <t>5604107.57.2021.8.09.0044</t>
  </si>
  <si>
    <t>ANA RITA MACHADO DE AMORIM SILVA</t>
  </si>
  <si>
    <t>4417680-5/50</t>
  </si>
  <si>
    <t>5604150.74.2019.8.09.0137</t>
  </si>
  <si>
    <t>Omar Dias Do Nascimento</t>
  </si>
  <si>
    <t>3455218-9/50</t>
  </si>
  <si>
    <t>5604210.76.2021.8.09.0137</t>
  </si>
  <si>
    <t>Eduardo De Oliveira Franco</t>
  </si>
  <si>
    <t>4613471-9/50</t>
  </si>
  <si>
    <t>5604378.66.2021.8.09.0044</t>
  </si>
  <si>
    <t>CORACI VIEIRA DE ESPINDOLA</t>
  </si>
  <si>
    <t>5612430-9/50</t>
  </si>
  <si>
    <t>5604960.44.2022.8.09.0137</t>
  </si>
  <si>
    <t>Marcio Jose Soares</t>
  </si>
  <si>
    <t>4911950-8/50</t>
  </si>
  <si>
    <t>5605329.66.2022.8.09.0160</t>
  </si>
  <si>
    <t>ERONILDES SANTOS DO NASCIMENTO</t>
  </si>
  <si>
    <t>5285666-6/50</t>
  </si>
  <si>
    <t>5605368.07.2019.8.09.0051</t>
  </si>
  <si>
    <t>Jholder De Jesus</t>
  </si>
  <si>
    <t>4057881-1/50</t>
  </si>
  <si>
    <t>5605532.09.2021.8.09.0113</t>
  </si>
  <si>
    <t>Alberto Vieira Borges</t>
  </si>
  <si>
    <t>6130283-1/50</t>
  </si>
  <si>
    <t>5605533.23.2018.8.09.0105</t>
  </si>
  <si>
    <t>Izanir Machado Barros</t>
  </si>
  <si>
    <t>4288191-9/50</t>
  </si>
  <si>
    <t>5606246.41.2021.8.09.0089</t>
  </si>
  <si>
    <t>BANCO BRADESCO S/A</t>
  </si>
  <si>
    <t>4076184-3/50</t>
  </si>
  <si>
    <t>5606273.30.2018.8.09.0024</t>
  </si>
  <si>
    <t>Maria Da Graças Moreira Moura</t>
  </si>
  <si>
    <t>4355941-7/50</t>
  </si>
  <si>
    <t>5606385.14.2022.8.09.0103</t>
  </si>
  <si>
    <t>Victor Gabriel Santos Rocha</t>
  </si>
  <si>
    <t>5832034-2/50</t>
  </si>
  <si>
    <t>5606390.45.2022.8.09.0100</t>
  </si>
  <si>
    <t>Condomínio Residencial Blend</t>
  </si>
  <si>
    <t>4371010-7/50</t>
  </si>
  <si>
    <t>5607930.86.2021.8.09.0093</t>
  </si>
  <si>
    <t>Edimilson De Paula</t>
  </si>
  <si>
    <t>5181573-7/50</t>
  </si>
  <si>
    <t>5607974.42.2018.8.09.0051</t>
  </si>
  <si>
    <t>ALEXANDRE OLIVEIRA DA SILVA</t>
  </si>
  <si>
    <t>3186501-1/50</t>
  </si>
  <si>
    <t>5608012.61.2021.8.09.0144</t>
  </si>
  <si>
    <t>WELLINGTON RODRIGUES DE JESUS</t>
  </si>
  <si>
    <t>4834928-3/50</t>
  </si>
  <si>
    <t>5608211.79.2019.8.09.0168</t>
  </si>
  <si>
    <t>VIP COMERCIO E DISTRIBUICAO DE PRODUTOS DE INFORMATICA LTDA</t>
  </si>
  <si>
    <t>2477271-2/50</t>
  </si>
  <si>
    <t>5608238.59.2018.8.09.0051</t>
  </si>
  <si>
    <t>Styllo Sintético Ltda. Me</t>
  </si>
  <si>
    <t>5161538-1/50</t>
  </si>
  <si>
    <t>5608596.41.2018.8.09.0110</t>
  </si>
  <si>
    <t>WASHINGTON FERREIRA PACHECO</t>
  </si>
  <si>
    <t>6182291-4/50</t>
  </si>
  <si>
    <t>5608695.02.2019.8.09.0134</t>
  </si>
  <si>
    <t>ESPOLIO DE SEBASTIAO QUEIREZA DA SILVA</t>
  </si>
  <si>
    <t>2600472-0/50</t>
  </si>
  <si>
    <t>5609042.22.2020.8.09.0127</t>
  </si>
  <si>
    <t>Marlon Patrick Gomes Aguiar</t>
  </si>
  <si>
    <t>3632324-1/50</t>
  </si>
  <si>
    <t>5609051.94.2018.8.09.0113</t>
  </si>
  <si>
    <t>LEIDIANE GUERRA DE SOUZA</t>
  </si>
  <si>
    <t>5458619-4/50</t>
  </si>
  <si>
    <t>5609074.27.2023.8.09.0093</t>
  </si>
  <si>
    <t>Nelson Martins De Assis</t>
  </si>
  <si>
    <t>5581798-1/50</t>
  </si>
  <si>
    <t>5609138.53.2018.8.09.0112</t>
  </si>
  <si>
    <t>Jacqueline Malaquias De Freitas</t>
  </si>
  <si>
    <t>3511884-9/50</t>
  </si>
  <si>
    <t>5609158.62.2020.8.09.0051</t>
  </si>
  <si>
    <t>WELINGTON EVANGELISTA ANDRADE</t>
  </si>
  <si>
    <t>5166321-1/50</t>
  </si>
  <si>
    <t>5609267.76.2020.8.09.0051</t>
  </si>
  <si>
    <t>EDUARDO GASPAR LEITE</t>
  </si>
  <si>
    <t>5920587-3/50</t>
  </si>
  <si>
    <t>5609332.42.2018.8.09.0051</t>
  </si>
  <si>
    <t>REMA AUTO CAR COMERCIAL LTDA</t>
  </si>
  <si>
    <t>3599618-8/50</t>
  </si>
  <si>
    <t>5609658.65.2019.8.09.0051</t>
  </si>
  <si>
    <t>América Planos De Saúde</t>
  </si>
  <si>
    <t>3610039-0/50</t>
  </si>
  <si>
    <t>5609944.32.2022.8.09.0150</t>
  </si>
  <si>
    <t>Maria Lindomar Dias Da Silva Borges</t>
  </si>
  <si>
    <t>4863866-8/50</t>
  </si>
  <si>
    <t>5610134.13.2018.8.09.0157</t>
  </si>
  <si>
    <t>R.a. Muniz &amp; Cia Ltda-me</t>
  </si>
  <si>
    <t>3502060-1/50</t>
  </si>
  <si>
    <t>5610333.15.2020.8.09.0044</t>
  </si>
  <si>
    <t>Fernando Luis De Oliveira</t>
  </si>
  <si>
    <t>6047906-1/50</t>
  </si>
  <si>
    <t>5610352.19.2020.8.09.0174</t>
  </si>
  <si>
    <t>Carlos Roberto Batista Lima</t>
  </si>
  <si>
    <t>2966689-9/50</t>
  </si>
  <si>
    <t>5610501.65.2023.8.09.0091</t>
  </si>
  <si>
    <t>Uegnan Ferreira Caldas</t>
  </si>
  <si>
    <t>5615964-1/50</t>
  </si>
  <si>
    <t>5610518.51.2020.8.09.0174</t>
  </si>
  <si>
    <t>Divina Calaca Da Costa</t>
  </si>
  <si>
    <t>5668242-5/50</t>
  </si>
  <si>
    <t>5610612.03.2019.8.09.0087</t>
  </si>
  <si>
    <t>Ali Mustafá Karfan Neto</t>
  </si>
  <si>
    <t>6739115-1/50</t>
  </si>
  <si>
    <t>5610662.81.2020.8.09.0123</t>
  </si>
  <si>
    <t>Sebastião Aparecido Gomes Júnior</t>
  </si>
  <si>
    <t>5131706-0/50</t>
  </si>
  <si>
    <t>5610840.65.2021.8.09.0100</t>
  </si>
  <si>
    <t>Maria Gonçalves De Jesus Magalhães</t>
  </si>
  <si>
    <t>4978003-4/50</t>
  </si>
  <si>
    <t>5611021.66.2021.8.09.0100</t>
  </si>
  <si>
    <t>Fabio Da Abadia Saavedra</t>
  </si>
  <si>
    <t>5149207-5/50</t>
  </si>
  <si>
    <t>5611033.12.2019.8.09.0113</t>
  </si>
  <si>
    <t>Carlos José Soares</t>
  </si>
  <si>
    <t>2549402-3/50</t>
  </si>
  <si>
    <t>5611045.81.2020.8.09.0051</t>
  </si>
  <si>
    <t>VILMAR DOS SANTOS SILVA REZENDE</t>
  </si>
  <si>
    <t>5163342-6/50</t>
  </si>
  <si>
    <t>5611068.79.2022.8.09.0011</t>
  </si>
  <si>
    <t>Junio Cesar Rodrigues De Sousa</t>
  </si>
  <si>
    <t>5240110-3/50</t>
  </si>
  <si>
    <t>5611235.63.2020.8.09.0174</t>
  </si>
  <si>
    <t>Maria Ephigenia De Oliveira</t>
  </si>
  <si>
    <t>5920392-7/50</t>
  </si>
  <si>
    <t>5611427.11.2019.8.09.0051</t>
  </si>
  <si>
    <t>Kelly Barbosa Mathias</t>
  </si>
  <si>
    <t>6082520-0/50</t>
  </si>
  <si>
    <t>5611556.16.2019.8.09.0051</t>
  </si>
  <si>
    <t>Celg Distribuição S/A – Celg D</t>
  </si>
  <si>
    <t>4773496-5/50</t>
  </si>
  <si>
    <t>5611716.96.2019.8.09.0162</t>
  </si>
  <si>
    <t>ELAINE DE FRANÇA DA SILVA</t>
  </si>
  <si>
    <t>5902189-6/50</t>
  </si>
  <si>
    <t>5612105.92.2021.8.09.0168</t>
  </si>
  <si>
    <t>Maria Das Mercês Ribeiro De Alencar</t>
  </si>
  <si>
    <t>4092470-1/50</t>
  </si>
  <si>
    <t>5612180.02.2018.8.09.0051</t>
  </si>
  <si>
    <t>Marcilio Castro Vilela</t>
  </si>
  <si>
    <t>2383731-4/50</t>
  </si>
  <si>
    <t>5612259.77.2022.8.09.0006</t>
  </si>
  <si>
    <t>Tiago Nogueira De Moraes</t>
  </si>
  <si>
    <t>5599465-2/50</t>
  </si>
  <si>
    <t>5612267.58.2019.8.09.0168</t>
  </si>
  <si>
    <t>Pollyana De Paiva Andrade</t>
  </si>
  <si>
    <t>4751422-1/50</t>
  </si>
  <si>
    <t>5612291.44.2022.8.09.0051</t>
  </si>
  <si>
    <t>Wolney Alves Ramos</t>
  </si>
  <si>
    <t>5225318-1/50</t>
  </si>
  <si>
    <t>5612395.15.2018.8.09.0168</t>
  </si>
  <si>
    <t>Aucineide Francisca Lacerda</t>
  </si>
  <si>
    <t>4098674-8/50</t>
  </si>
  <si>
    <t>5612701.73.2020.8.09.0051</t>
  </si>
  <si>
    <t>3860786-7/50</t>
  </si>
  <si>
    <t>5612767.15.2022.8.09.0138</t>
  </si>
  <si>
    <t>ADAO DE FREITAS ATAIDES FILHO</t>
  </si>
  <si>
    <t>4884248-6/50</t>
  </si>
  <si>
    <t>5612890.80.2022.8.09.0051</t>
  </si>
  <si>
    <t>Jean Carlo De Souza</t>
  </si>
  <si>
    <t>5276340-4/50</t>
  </si>
  <si>
    <t>5613032.79.2018.8.09.0001</t>
  </si>
  <si>
    <t>Luciano Prieto Da C Teixeira</t>
  </si>
  <si>
    <t>2504584-9/50</t>
  </si>
  <si>
    <t>5613034.92.2022.8.09.0006</t>
  </si>
  <si>
    <t>Jefirlei Rodrigues Domingos</t>
  </si>
  <si>
    <t>4953151-4/50</t>
  </si>
  <si>
    <t>5613076.36.2022.8.09.0138</t>
  </si>
  <si>
    <t>JOSE MARQUES FERREIRA.</t>
  </si>
  <si>
    <t>4681075-7/50</t>
  </si>
  <si>
    <t>5613090.20.2022.8.09.0138</t>
  </si>
  <si>
    <t>WILSON JOSE DIAS GOUVEIA.</t>
  </si>
  <si>
    <t>5067197-9/50</t>
  </si>
  <si>
    <t>5613097.98.2020.8.09.0132</t>
  </si>
  <si>
    <t>Genainy Souza Santos</t>
  </si>
  <si>
    <t>4393008-5/50</t>
  </si>
  <si>
    <t>5613160.55.2019.8.09.0069</t>
  </si>
  <si>
    <t>Edivaldo Marques De Brito</t>
  </si>
  <si>
    <t>3705290-1/50</t>
  </si>
  <si>
    <t>5613240.05.2021.8.09.0051</t>
  </si>
  <si>
    <t>Lago Participações Ltda</t>
  </si>
  <si>
    <t>5660711-3/50</t>
  </si>
  <si>
    <t>5613437.91.2020.8.09.0051</t>
  </si>
  <si>
    <t>Gustavo Luís Huber Foguesatto</t>
  </si>
  <si>
    <t>5089223-1/50</t>
  </si>
  <si>
    <t>5613813.09.2022.8.09.0051</t>
  </si>
  <si>
    <t>Assizio Bispo De Souza</t>
  </si>
  <si>
    <t>4583137-8/50</t>
  </si>
  <si>
    <t>5613820.59.2021.8.09.0043</t>
  </si>
  <si>
    <t>Cwa Construtora Eirele</t>
  </si>
  <si>
    <t>5899531-5/50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</si>
</sst>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70DF-2E09-4ED0-893B-F8D225D3E683}">
  <dimension ref="A1:K1001"/>
  <sheetViews>
    <sheetView tabSelected="1" workbookViewId="0">
      <selection activeCell="A2" sqref="A2:XFD1001"/>
    </sheetView>
  </sheetViews>
  <sheetFormatPr defaultRowHeight="15" x14ac:dyDescent="0.25"/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</v>
      </c>
      <c r="B2" t="s">
        <v>10</v>
      </c>
      <c r="C2">
        <v>575348</v>
      </c>
      <c r="D2" t="s">
        <v>11</v>
      </c>
      <c r="E2">
        <v>97.62</v>
      </c>
    </row>
    <row r="3" spans="1:11" x14ac:dyDescent="0.25">
      <c r="A3" t="s">
        <v>12</v>
      </c>
      <c r="B3" t="s">
        <v>13</v>
      </c>
      <c r="C3">
        <v>595582</v>
      </c>
      <c r="D3" t="s">
        <v>14</v>
      </c>
      <c r="E3">
        <v>3555.93</v>
      </c>
    </row>
    <row r="4" spans="1:11" x14ac:dyDescent="0.25">
      <c r="A4" t="s">
        <v>15</v>
      </c>
      <c r="B4" t="s">
        <v>16</v>
      </c>
      <c r="C4">
        <v>602918</v>
      </c>
      <c r="D4" t="s">
        <v>17</v>
      </c>
      <c r="E4">
        <v>140.91999999999999</v>
      </c>
    </row>
    <row r="5" spans="1:11" x14ac:dyDescent="0.25">
      <c r="A5" t="s">
        <v>18</v>
      </c>
      <c r="B5" t="s">
        <v>19</v>
      </c>
      <c r="C5">
        <v>571463</v>
      </c>
      <c r="D5" t="s">
        <v>20</v>
      </c>
      <c r="E5">
        <v>105.96</v>
      </c>
    </row>
    <row r="6" spans="1:11" x14ac:dyDescent="0.25">
      <c r="A6" t="s">
        <v>21</v>
      </c>
      <c r="B6" t="s">
        <v>22</v>
      </c>
      <c r="C6">
        <v>553753</v>
      </c>
      <c r="D6" t="s">
        <v>23</v>
      </c>
      <c r="E6">
        <v>199.3</v>
      </c>
    </row>
    <row r="7" spans="1:11" x14ac:dyDescent="0.25">
      <c r="A7" t="s">
        <v>24</v>
      </c>
      <c r="B7" t="s">
        <v>25</v>
      </c>
      <c r="C7">
        <v>557555</v>
      </c>
      <c r="D7" t="s">
        <v>26</v>
      </c>
      <c r="E7">
        <v>3185.22</v>
      </c>
    </row>
    <row r="8" spans="1:11" x14ac:dyDescent="0.25">
      <c r="A8" t="s">
        <v>24</v>
      </c>
      <c r="B8" t="s">
        <v>27</v>
      </c>
      <c r="C8">
        <v>557556</v>
      </c>
      <c r="D8" t="s">
        <v>28</v>
      </c>
      <c r="E8">
        <v>3184.27</v>
      </c>
    </row>
    <row r="9" spans="1:11" x14ac:dyDescent="0.25">
      <c r="A9" t="s">
        <v>29</v>
      </c>
      <c r="B9" t="s">
        <v>30</v>
      </c>
      <c r="C9">
        <v>555223</v>
      </c>
      <c r="D9" t="s">
        <v>31</v>
      </c>
      <c r="E9">
        <v>70.97</v>
      </c>
    </row>
    <row r="10" spans="1:11" x14ac:dyDescent="0.25">
      <c r="A10" t="s">
        <v>32</v>
      </c>
      <c r="B10" t="s">
        <v>33</v>
      </c>
      <c r="C10">
        <v>572879</v>
      </c>
      <c r="D10" t="s">
        <v>34</v>
      </c>
      <c r="E10">
        <v>70.97</v>
      </c>
    </row>
    <row r="11" spans="1:11" x14ac:dyDescent="0.25">
      <c r="A11" t="s">
        <v>35</v>
      </c>
      <c r="B11" t="s">
        <v>36</v>
      </c>
      <c r="C11">
        <v>562020</v>
      </c>
      <c r="D11" t="s">
        <v>37</v>
      </c>
      <c r="E11">
        <v>114.3</v>
      </c>
    </row>
    <row r="12" spans="1:11" x14ac:dyDescent="0.25">
      <c r="A12" t="s">
        <v>38</v>
      </c>
      <c r="B12" t="s">
        <v>39</v>
      </c>
      <c r="C12">
        <v>560849</v>
      </c>
      <c r="D12" t="s">
        <v>40</v>
      </c>
      <c r="E12">
        <v>1440.67</v>
      </c>
    </row>
    <row r="13" spans="1:11" x14ac:dyDescent="0.25">
      <c r="A13" t="s">
        <v>41</v>
      </c>
      <c r="B13" t="s">
        <v>42</v>
      </c>
      <c r="C13">
        <v>558606</v>
      </c>
      <c r="D13" t="s">
        <v>43</v>
      </c>
      <c r="E13">
        <v>225.95</v>
      </c>
    </row>
    <row r="14" spans="1:11" x14ac:dyDescent="0.25">
      <c r="A14" t="s">
        <v>44</v>
      </c>
      <c r="B14" t="s">
        <v>45</v>
      </c>
      <c r="C14">
        <v>368635</v>
      </c>
      <c r="D14" t="s">
        <v>46</v>
      </c>
      <c r="E14">
        <v>607.33000000000004</v>
      </c>
    </row>
    <row r="15" spans="1:11" x14ac:dyDescent="0.25">
      <c r="A15" t="s">
        <v>47</v>
      </c>
      <c r="B15" t="s">
        <v>48</v>
      </c>
      <c r="C15">
        <v>137827</v>
      </c>
      <c r="D15" t="s">
        <v>49</v>
      </c>
      <c r="E15">
        <v>2669</v>
      </c>
    </row>
    <row r="16" spans="1:11" x14ac:dyDescent="0.25">
      <c r="A16" t="s">
        <v>50</v>
      </c>
      <c r="B16" t="s">
        <v>51</v>
      </c>
      <c r="C16">
        <v>542753</v>
      </c>
      <c r="D16" t="s">
        <v>52</v>
      </c>
      <c r="E16">
        <v>1497.15</v>
      </c>
    </row>
    <row r="17" spans="1:5" x14ac:dyDescent="0.25">
      <c r="A17" t="s">
        <v>53</v>
      </c>
      <c r="B17" t="s">
        <v>54</v>
      </c>
      <c r="C17">
        <v>400804</v>
      </c>
      <c r="D17" t="s">
        <v>55</v>
      </c>
      <c r="E17">
        <v>799.06</v>
      </c>
    </row>
    <row r="18" spans="1:5" x14ac:dyDescent="0.25">
      <c r="A18" t="s">
        <v>56</v>
      </c>
      <c r="B18" t="s">
        <v>57</v>
      </c>
      <c r="C18">
        <v>582411</v>
      </c>
      <c r="D18" t="s">
        <v>58</v>
      </c>
      <c r="E18">
        <v>79.31</v>
      </c>
    </row>
    <row r="19" spans="1:5" x14ac:dyDescent="0.25">
      <c r="A19" t="s">
        <v>59</v>
      </c>
      <c r="B19" t="s">
        <v>60</v>
      </c>
      <c r="C19">
        <v>609583</v>
      </c>
      <c r="D19" t="s">
        <v>61</v>
      </c>
      <c r="E19">
        <v>1733.74</v>
      </c>
    </row>
    <row r="20" spans="1:5" x14ac:dyDescent="0.25">
      <c r="A20" t="s">
        <v>62</v>
      </c>
      <c r="B20" t="s">
        <v>63</v>
      </c>
      <c r="C20">
        <v>162709</v>
      </c>
      <c r="D20" t="s">
        <v>64</v>
      </c>
      <c r="E20">
        <v>441.44</v>
      </c>
    </row>
    <row r="21" spans="1:5" x14ac:dyDescent="0.25">
      <c r="A21" t="s">
        <v>65</v>
      </c>
      <c r="B21" t="s">
        <v>66</v>
      </c>
      <c r="C21">
        <v>197431</v>
      </c>
      <c r="D21" t="s">
        <v>67</v>
      </c>
      <c r="E21">
        <v>1212.74</v>
      </c>
    </row>
    <row r="22" spans="1:5" x14ac:dyDescent="0.25">
      <c r="A22" t="s">
        <v>68</v>
      </c>
      <c r="B22" t="s">
        <v>69</v>
      </c>
      <c r="C22">
        <v>480507</v>
      </c>
      <c r="D22" t="s">
        <v>70</v>
      </c>
      <c r="E22">
        <v>97.62</v>
      </c>
    </row>
    <row r="23" spans="1:5" x14ac:dyDescent="0.25">
      <c r="A23" t="s">
        <v>71</v>
      </c>
      <c r="B23" t="s">
        <v>72</v>
      </c>
      <c r="C23">
        <v>597067</v>
      </c>
      <c r="D23" t="s">
        <v>73</v>
      </c>
      <c r="E23">
        <v>615.35</v>
      </c>
    </row>
    <row r="24" spans="1:5" x14ac:dyDescent="0.25">
      <c r="A24" t="s">
        <v>74</v>
      </c>
      <c r="B24" t="s">
        <v>75</v>
      </c>
      <c r="C24">
        <v>589672</v>
      </c>
      <c r="D24" t="s">
        <v>76</v>
      </c>
      <c r="E24">
        <v>860.07</v>
      </c>
    </row>
    <row r="25" spans="1:5" x14ac:dyDescent="0.25">
      <c r="A25" t="s">
        <v>77</v>
      </c>
      <c r="B25" t="s">
        <v>78</v>
      </c>
      <c r="C25">
        <v>565602</v>
      </c>
      <c r="D25" t="s">
        <v>79</v>
      </c>
      <c r="E25">
        <v>70.97</v>
      </c>
    </row>
    <row r="26" spans="1:5" x14ac:dyDescent="0.25">
      <c r="A26" t="s">
        <v>80</v>
      </c>
      <c r="B26" t="s">
        <v>81</v>
      </c>
      <c r="C26">
        <v>574268</v>
      </c>
      <c r="D26" t="s">
        <v>82</v>
      </c>
      <c r="E26">
        <v>799.06</v>
      </c>
    </row>
    <row r="27" spans="1:5" x14ac:dyDescent="0.25">
      <c r="A27" t="s">
        <v>83</v>
      </c>
      <c r="B27" t="s">
        <v>84</v>
      </c>
      <c r="C27">
        <v>414175</v>
      </c>
      <c r="D27" t="s">
        <v>85</v>
      </c>
      <c r="E27">
        <v>799.06</v>
      </c>
    </row>
    <row r="28" spans="1:5" x14ac:dyDescent="0.25">
      <c r="A28" t="s">
        <v>86</v>
      </c>
      <c r="B28" t="s">
        <v>87</v>
      </c>
      <c r="C28">
        <v>606586</v>
      </c>
      <c r="D28" t="s">
        <v>88</v>
      </c>
      <c r="E28">
        <v>70.97</v>
      </c>
    </row>
    <row r="29" spans="1:5" x14ac:dyDescent="0.25">
      <c r="A29" t="s">
        <v>89</v>
      </c>
      <c r="B29" t="s">
        <v>90</v>
      </c>
      <c r="C29">
        <v>608584</v>
      </c>
      <c r="D29" t="s">
        <v>91</v>
      </c>
      <c r="E29">
        <v>1022.23</v>
      </c>
    </row>
    <row r="30" spans="1:5" x14ac:dyDescent="0.25">
      <c r="A30" t="s">
        <v>92</v>
      </c>
      <c r="B30" t="s">
        <v>93</v>
      </c>
      <c r="C30">
        <v>521628</v>
      </c>
      <c r="D30" t="s">
        <v>94</v>
      </c>
      <c r="E30">
        <v>3807.42</v>
      </c>
    </row>
    <row r="31" spans="1:5" x14ac:dyDescent="0.25">
      <c r="A31" t="s">
        <v>95</v>
      </c>
      <c r="B31" t="s">
        <v>96</v>
      </c>
      <c r="C31">
        <v>590680</v>
      </c>
      <c r="D31" t="s">
        <v>97</v>
      </c>
      <c r="E31">
        <v>727.89</v>
      </c>
    </row>
    <row r="32" spans="1:5" x14ac:dyDescent="0.25">
      <c r="A32" t="s">
        <v>98</v>
      </c>
      <c r="B32" t="s">
        <v>99</v>
      </c>
      <c r="C32">
        <v>553759</v>
      </c>
      <c r="D32" t="s">
        <v>100</v>
      </c>
      <c r="E32">
        <v>488.83</v>
      </c>
    </row>
    <row r="33" spans="1:5" x14ac:dyDescent="0.25">
      <c r="A33" t="s">
        <v>101</v>
      </c>
      <c r="B33" t="s">
        <v>102</v>
      </c>
      <c r="C33">
        <v>587344</v>
      </c>
      <c r="D33" t="s">
        <v>103</v>
      </c>
      <c r="E33">
        <v>555.13</v>
      </c>
    </row>
    <row r="34" spans="1:5" x14ac:dyDescent="0.25">
      <c r="A34" t="s">
        <v>104</v>
      </c>
      <c r="B34" t="s">
        <v>105</v>
      </c>
      <c r="C34">
        <v>605199</v>
      </c>
      <c r="D34" t="s">
        <v>106</v>
      </c>
      <c r="E34">
        <v>798.99</v>
      </c>
    </row>
    <row r="35" spans="1:5" x14ac:dyDescent="0.25">
      <c r="A35" t="s">
        <v>107</v>
      </c>
      <c r="B35" t="s">
        <v>108</v>
      </c>
      <c r="C35">
        <v>555991</v>
      </c>
      <c r="D35" t="s">
        <v>109</v>
      </c>
      <c r="E35">
        <v>457.17</v>
      </c>
    </row>
    <row r="36" spans="1:5" x14ac:dyDescent="0.25">
      <c r="A36" t="s">
        <v>110</v>
      </c>
      <c r="B36" t="s">
        <v>111</v>
      </c>
      <c r="C36">
        <v>594963</v>
      </c>
      <c r="D36" t="s">
        <v>112</v>
      </c>
      <c r="E36">
        <v>1115.3499999999999</v>
      </c>
    </row>
    <row r="37" spans="1:5" x14ac:dyDescent="0.25">
      <c r="A37" t="s">
        <v>113</v>
      </c>
      <c r="B37" t="s">
        <v>114</v>
      </c>
      <c r="C37">
        <v>581909</v>
      </c>
      <c r="D37" t="s">
        <v>115</v>
      </c>
      <c r="E37">
        <v>186.78</v>
      </c>
    </row>
    <row r="38" spans="1:5" x14ac:dyDescent="0.25">
      <c r="A38" t="s">
        <v>116</v>
      </c>
      <c r="B38" t="s">
        <v>117</v>
      </c>
      <c r="C38">
        <v>602099</v>
      </c>
      <c r="D38" t="s">
        <v>118</v>
      </c>
      <c r="E38">
        <v>422.91</v>
      </c>
    </row>
    <row r="39" spans="1:5" x14ac:dyDescent="0.25">
      <c r="A39" t="s">
        <v>119</v>
      </c>
      <c r="B39" t="s">
        <v>120</v>
      </c>
      <c r="C39">
        <v>612591</v>
      </c>
      <c r="D39" t="s">
        <v>121</v>
      </c>
      <c r="E39">
        <v>75.98</v>
      </c>
    </row>
    <row r="40" spans="1:5" x14ac:dyDescent="0.25">
      <c r="A40" t="s">
        <v>122</v>
      </c>
      <c r="B40" t="s">
        <v>123</v>
      </c>
      <c r="C40">
        <v>594514</v>
      </c>
      <c r="D40" t="s">
        <v>124</v>
      </c>
      <c r="E40">
        <v>792.61</v>
      </c>
    </row>
    <row r="41" spans="1:5" x14ac:dyDescent="0.25">
      <c r="A41" t="s">
        <v>125</v>
      </c>
      <c r="B41" t="s">
        <v>126</v>
      </c>
      <c r="C41">
        <v>604194</v>
      </c>
      <c r="D41" t="s">
        <v>127</v>
      </c>
      <c r="E41">
        <v>217.57</v>
      </c>
    </row>
    <row r="42" spans="1:5" x14ac:dyDescent="0.25">
      <c r="A42" t="s">
        <v>128</v>
      </c>
      <c r="B42" t="s">
        <v>129</v>
      </c>
      <c r="C42">
        <v>593930</v>
      </c>
      <c r="D42" t="s">
        <v>130</v>
      </c>
      <c r="E42">
        <v>149.29</v>
      </c>
    </row>
    <row r="43" spans="1:5" x14ac:dyDescent="0.25">
      <c r="A43" t="s">
        <v>131</v>
      </c>
      <c r="B43" t="s">
        <v>132</v>
      </c>
      <c r="C43">
        <v>603411</v>
      </c>
      <c r="D43" t="s">
        <v>133</v>
      </c>
      <c r="E43">
        <v>112.4</v>
      </c>
    </row>
    <row r="44" spans="1:5" x14ac:dyDescent="0.25">
      <c r="A44" t="s">
        <v>131</v>
      </c>
      <c r="B44" t="s">
        <v>134</v>
      </c>
      <c r="C44">
        <v>603413</v>
      </c>
      <c r="D44" t="s">
        <v>135</v>
      </c>
      <c r="E44">
        <v>112.4</v>
      </c>
    </row>
    <row r="45" spans="1:5" x14ac:dyDescent="0.25">
      <c r="A45" t="s">
        <v>136</v>
      </c>
      <c r="B45" t="s">
        <v>137</v>
      </c>
      <c r="C45">
        <v>195558</v>
      </c>
      <c r="D45" t="s">
        <v>138</v>
      </c>
      <c r="E45">
        <v>1395.72</v>
      </c>
    </row>
    <row r="46" spans="1:5" x14ac:dyDescent="0.25">
      <c r="A46" t="s">
        <v>139</v>
      </c>
      <c r="B46" t="s">
        <v>140</v>
      </c>
      <c r="C46">
        <v>426830</v>
      </c>
      <c r="D46" t="s">
        <v>141</v>
      </c>
      <c r="E46">
        <v>611.62</v>
      </c>
    </row>
    <row r="47" spans="1:5" x14ac:dyDescent="0.25">
      <c r="A47" t="s">
        <v>142</v>
      </c>
      <c r="B47" t="s">
        <v>143</v>
      </c>
      <c r="C47">
        <v>564215</v>
      </c>
      <c r="D47" t="s">
        <v>144</v>
      </c>
      <c r="E47">
        <v>70.97</v>
      </c>
    </row>
    <row r="48" spans="1:5" x14ac:dyDescent="0.25">
      <c r="A48" t="s">
        <v>145</v>
      </c>
      <c r="B48" t="s">
        <v>146</v>
      </c>
      <c r="C48">
        <v>602096</v>
      </c>
      <c r="D48" t="s">
        <v>147</v>
      </c>
      <c r="E48">
        <v>700.47</v>
      </c>
    </row>
    <row r="49" spans="1:5" x14ac:dyDescent="0.25">
      <c r="A49" t="s">
        <v>148</v>
      </c>
      <c r="B49" t="s">
        <v>149</v>
      </c>
      <c r="C49">
        <v>556754</v>
      </c>
      <c r="D49" t="s">
        <v>150</v>
      </c>
      <c r="E49">
        <v>1138.8699999999999</v>
      </c>
    </row>
    <row r="50" spans="1:5" x14ac:dyDescent="0.25">
      <c r="A50" t="s">
        <v>151</v>
      </c>
      <c r="B50" t="s">
        <v>152</v>
      </c>
      <c r="C50">
        <v>572973</v>
      </c>
      <c r="D50" t="s">
        <v>153</v>
      </c>
      <c r="E50">
        <v>102.63</v>
      </c>
    </row>
    <row r="51" spans="1:5" x14ac:dyDescent="0.25">
      <c r="A51" t="s">
        <v>154</v>
      </c>
      <c r="B51" t="s">
        <v>155</v>
      </c>
      <c r="C51">
        <v>562069</v>
      </c>
      <c r="D51" t="s">
        <v>156</v>
      </c>
      <c r="E51">
        <v>37.32</v>
      </c>
    </row>
    <row r="52" spans="1:5" x14ac:dyDescent="0.25">
      <c r="A52" t="s">
        <v>157</v>
      </c>
      <c r="B52" t="s">
        <v>158</v>
      </c>
      <c r="C52">
        <v>588530</v>
      </c>
      <c r="D52" t="s">
        <v>159</v>
      </c>
      <c r="E52">
        <v>132.61000000000001</v>
      </c>
    </row>
    <row r="53" spans="1:5" x14ac:dyDescent="0.25">
      <c r="A53" t="s">
        <v>160</v>
      </c>
      <c r="B53" t="s">
        <v>161</v>
      </c>
      <c r="C53">
        <v>595815</v>
      </c>
      <c r="D53" t="s">
        <v>162</v>
      </c>
      <c r="E53">
        <v>258.81</v>
      </c>
    </row>
    <row r="54" spans="1:5" x14ac:dyDescent="0.25">
      <c r="A54" t="s">
        <v>163</v>
      </c>
      <c r="B54" t="s">
        <v>164</v>
      </c>
      <c r="C54">
        <v>555301</v>
      </c>
      <c r="D54" t="s">
        <v>165</v>
      </c>
      <c r="E54">
        <v>134.96</v>
      </c>
    </row>
    <row r="55" spans="1:5" x14ac:dyDescent="0.25">
      <c r="A55" t="s">
        <v>166</v>
      </c>
      <c r="B55" t="s">
        <v>167</v>
      </c>
      <c r="C55">
        <v>561010</v>
      </c>
      <c r="D55" t="s">
        <v>168</v>
      </c>
      <c r="E55">
        <v>97.62</v>
      </c>
    </row>
    <row r="56" spans="1:5" x14ac:dyDescent="0.25">
      <c r="A56" t="s">
        <v>169</v>
      </c>
      <c r="B56" t="s">
        <v>170</v>
      </c>
      <c r="C56">
        <v>560669</v>
      </c>
      <c r="D56" t="s">
        <v>171</v>
      </c>
      <c r="E56">
        <v>3794.68</v>
      </c>
    </row>
    <row r="57" spans="1:5" x14ac:dyDescent="0.25">
      <c r="A57" t="s">
        <v>172</v>
      </c>
      <c r="B57" t="s">
        <v>173</v>
      </c>
      <c r="C57">
        <v>604579</v>
      </c>
      <c r="D57" t="s">
        <v>174</v>
      </c>
      <c r="E57">
        <v>1144.47</v>
      </c>
    </row>
    <row r="58" spans="1:5" x14ac:dyDescent="0.25">
      <c r="A58" t="s">
        <v>175</v>
      </c>
      <c r="B58" t="s">
        <v>176</v>
      </c>
      <c r="C58">
        <v>468650</v>
      </c>
      <c r="D58" t="s">
        <v>177</v>
      </c>
      <c r="E58">
        <v>513.23</v>
      </c>
    </row>
    <row r="59" spans="1:5" x14ac:dyDescent="0.25">
      <c r="A59" t="s">
        <v>178</v>
      </c>
      <c r="B59" t="s">
        <v>179</v>
      </c>
      <c r="C59">
        <v>602388</v>
      </c>
      <c r="D59" t="s">
        <v>180</v>
      </c>
      <c r="E59">
        <v>391.23</v>
      </c>
    </row>
    <row r="60" spans="1:5" x14ac:dyDescent="0.25">
      <c r="A60" t="s">
        <v>181</v>
      </c>
      <c r="B60" t="s">
        <v>182</v>
      </c>
      <c r="C60">
        <v>608274</v>
      </c>
      <c r="D60" t="s">
        <v>183</v>
      </c>
      <c r="E60">
        <v>341.76</v>
      </c>
    </row>
    <row r="61" spans="1:5" x14ac:dyDescent="0.25">
      <c r="A61" t="s">
        <v>184</v>
      </c>
      <c r="B61" t="s">
        <v>185</v>
      </c>
      <c r="C61">
        <v>555492</v>
      </c>
      <c r="D61" t="s">
        <v>186</v>
      </c>
      <c r="E61">
        <v>70.97</v>
      </c>
    </row>
    <row r="62" spans="1:5" x14ac:dyDescent="0.25">
      <c r="A62" t="s">
        <v>187</v>
      </c>
      <c r="B62" t="s">
        <v>188</v>
      </c>
      <c r="C62">
        <v>467490</v>
      </c>
      <c r="D62" t="s">
        <v>189</v>
      </c>
      <c r="E62">
        <v>1034.3599999999999</v>
      </c>
    </row>
    <row r="63" spans="1:5" x14ac:dyDescent="0.25">
      <c r="A63" t="s">
        <v>190</v>
      </c>
      <c r="B63" t="s">
        <v>191</v>
      </c>
      <c r="C63">
        <v>583422</v>
      </c>
      <c r="D63" t="s">
        <v>192</v>
      </c>
      <c r="E63">
        <v>70.97</v>
      </c>
    </row>
    <row r="64" spans="1:5" x14ac:dyDescent="0.25">
      <c r="A64" t="s">
        <v>193</v>
      </c>
      <c r="B64" t="s">
        <v>194</v>
      </c>
      <c r="C64">
        <v>191718</v>
      </c>
      <c r="D64" t="s">
        <v>195</v>
      </c>
      <c r="E64">
        <v>1483.1</v>
      </c>
    </row>
    <row r="65" spans="1:5" x14ac:dyDescent="0.25">
      <c r="A65" t="s">
        <v>196</v>
      </c>
      <c r="B65" t="s">
        <v>197</v>
      </c>
      <c r="C65">
        <v>604160</v>
      </c>
      <c r="D65" t="s">
        <v>198</v>
      </c>
      <c r="E65">
        <v>70.97</v>
      </c>
    </row>
    <row r="66" spans="1:5" x14ac:dyDescent="0.25">
      <c r="A66" t="s">
        <v>199</v>
      </c>
      <c r="B66" t="s">
        <v>200</v>
      </c>
      <c r="C66">
        <v>590076</v>
      </c>
      <c r="D66" t="s">
        <v>201</v>
      </c>
      <c r="E66">
        <v>5812.05</v>
      </c>
    </row>
    <row r="67" spans="1:5" x14ac:dyDescent="0.25">
      <c r="A67" t="s">
        <v>202</v>
      </c>
      <c r="B67" t="s">
        <v>203</v>
      </c>
      <c r="C67">
        <v>578675</v>
      </c>
      <c r="D67" t="s">
        <v>204</v>
      </c>
      <c r="E67">
        <v>150.91999999999999</v>
      </c>
    </row>
    <row r="68" spans="1:5" x14ac:dyDescent="0.25">
      <c r="A68" t="s">
        <v>205</v>
      </c>
      <c r="B68" t="s">
        <v>206</v>
      </c>
      <c r="C68">
        <v>566305</v>
      </c>
      <c r="D68" t="s">
        <v>207</v>
      </c>
      <c r="E68">
        <v>79.31</v>
      </c>
    </row>
    <row r="69" spans="1:5" x14ac:dyDescent="0.25">
      <c r="A69" t="s">
        <v>208</v>
      </c>
      <c r="B69" t="s">
        <v>209</v>
      </c>
      <c r="C69">
        <v>589397</v>
      </c>
      <c r="D69" t="s">
        <v>210</v>
      </c>
      <c r="E69">
        <v>70.97</v>
      </c>
    </row>
    <row r="70" spans="1:5" x14ac:dyDescent="0.25">
      <c r="A70" t="s">
        <v>211</v>
      </c>
      <c r="B70" t="s">
        <v>212</v>
      </c>
      <c r="C70">
        <v>216549</v>
      </c>
      <c r="D70" t="s">
        <v>213</v>
      </c>
      <c r="E70">
        <v>1766.51</v>
      </c>
    </row>
    <row r="71" spans="1:5" x14ac:dyDescent="0.25">
      <c r="A71" t="s">
        <v>214</v>
      </c>
      <c r="B71" t="s">
        <v>215</v>
      </c>
      <c r="C71">
        <v>598821</v>
      </c>
      <c r="D71" t="s">
        <v>216</v>
      </c>
      <c r="E71">
        <v>357.58</v>
      </c>
    </row>
    <row r="72" spans="1:5" x14ac:dyDescent="0.25">
      <c r="A72" t="s">
        <v>217</v>
      </c>
      <c r="B72" t="s">
        <v>218</v>
      </c>
      <c r="C72">
        <v>576451</v>
      </c>
      <c r="D72" t="s">
        <v>219</v>
      </c>
      <c r="E72">
        <v>96.11</v>
      </c>
    </row>
    <row r="73" spans="1:5" x14ac:dyDescent="0.25">
      <c r="A73" t="s">
        <v>220</v>
      </c>
      <c r="B73" t="s">
        <v>221</v>
      </c>
      <c r="C73">
        <v>612933</v>
      </c>
      <c r="D73" t="s">
        <v>222</v>
      </c>
      <c r="E73">
        <v>801.3</v>
      </c>
    </row>
    <row r="74" spans="1:5" x14ac:dyDescent="0.25">
      <c r="A74" t="s">
        <v>223</v>
      </c>
      <c r="B74" t="s">
        <v>224</v>
      </c>
      <c r="C74">
        <v>593279</v>
      </c>
      <c r="D74" t="s">
        <v>225</v>
      </c>
      <c r="E74">
        <v>1231.43</v>
      </c>
    </row>
    <row r="75" spans="1:5" x14ac:dyDescent="0.25">
      <c r="A75" t="s">
        <v>226</v>
      </c>
      <c r="B75" t="s">
        <v>227</v>
      </c>
      <c r="C75">
        <v>592551</v>
      </c>
      <c r="D75" t="s">
        <v>228</v>
      </c>
      <c r="E75">
        <v>1008.39</v>
      </c>
    </row>
    <row r="76" spans="1:5" x14ac:dyDescent="0.25">
      <c r="A76" t="s">
        <v>229</v>
      </c>
      <c r="B76" t="s">
        <v>230</v>
      </c>
      <c r="C76">
        <v>571903</v>
      </c>
      <c r="D76" t="s">
        <v>231</v>
      </c>
      <c r="E76">
        <v>219.27</v>
      </c>
    </row>
    <row r="77" spans="1:5" x14ac:dyDescent="0.25">
      <c r="A77" t="s">
        <v>232</v>
      </c>
      <c r="B77" t="s">
        <v>233</v>
      </c>
      <c r="C77">
        <v>558490</v>
      </c>
      <c r="D77" t="s">
        <v>234</v>
      </c>
      <c r="E77">
        <v>179.28</v>
      </c>
    </row>
    <row r="78" spans="1:5" x14ac:dyDescent="0.25">
      <c r="A78" t="s">
        <v>235</v>
      </c>
      <c r="B78" t="s">
        <v>236</v>
      </c>
      <c r="C78">
        <v>575323</v>
      </c>
      <c r="D78" t="s">
        <v>237</v>
      </c>
      <c r="E78">
        <v>860.07</v>
      </c>
    </row>
    <row r="79" spans="1:5" x14ac:dyDescent="0.25">
      <c r="A79" t="s">
        <v>238</v>
      </c>
      <c r="B79" t="s">
        <v>239</v>
      </c>
      <c r="C79">
        <v>595006</v>
      </c>
      <c r="D79" t="s">
        <v>240</v>
      </c>
      <c r="E79">
        <v>186.78</v>
      </c>
    </row>
    <row r="80" spans="1:5" x14ac:dyDescent="0.25">
      <c r="A80" t="s">
        <v>241</v>
      </c>
      <c r="B80" t="s">
        <v>242</v>
      </c>
      <c r="C80">
        <v>555530</v>
      </c>
      <c r="D80" t="s">
        <v>243</v>
      </c>
      <c r="E80">
        <v>4595.01</v>
      </c>
    </row>
    <row r="81" spans="1:5" x14ac:dyDescent="0.25">
      <c r="A81" t="s">
        <v>244</v>
      </c>
      <c r="B81" t="s">
        <v>245</v>
      </c>
      <c r="C81">
        <v>564193</v>
      </c>
      <c r="D81" t="s">
        <v>246</v>
      </c>
      <c r="E81">
        <v>17172.84</v>
      </c>
    </row>
    <row r="82" spans="1:5" x14ac:dyDescent="0.25">
      <c r="A82" t="s">
        <v>247</v>
      </c>
      <c r="B82" t="s">
        <v>248</v>
      </c>
      <c r="C82">
        <v>554483</v>
      </c>
      <c r="D82" t="s">
        <v>249</v>
      </c>
      <c r="E82">
        <v>174.29</v>
      </c>
    </row>
    <row r="83" spans="1:5" x14ac:dyDescent="0.25">
      <c r="A83" t="s">
        <v>250</v>
      </c>
      <c r="B83" t="s">
        <v>251</v>
      </c>
      <c r="C83">
        <v>561798</v>
      </c>
      <c r="D83" t="s">
        <v>252</v>
      </c>
      <c r="E83">
        <v>1508.53</v>
      </c>
    </row>
    <row r="84" spans="1:5" x14ac:dyDescent="0.25">
      <c r="A84" t="s">
        <v>253</v>
      </c>
      <c r="B84" t="s">
        <v>254</v>
      </c>
      <c r="C84">
        <v>570729</v>
      </c>
      <c r="D84" t="s">
        <v>255</v>
      </c>
      <c r="E84">
        <v>456.3</v>
      </c>
    </row>
    <row r="85" spans="1:5" x14ac:dyDescent="0.25">
      <c r="A85" t="s">
        <v>256</v>
      </c>
      <c r="B85" t="s">
        <v>257</v>
      </c>
      <c r="C85">
        <v>560486</v>
      </c>
      <c r="D85" t="s">
        <v>258</v>
      </c>
      <c r="E85">
        <v>0</v>
      </c>
    </row>
    <row r="86" spans="1:5" x14ac:dyDescent="0.25">
      <c r="A86" t="s">
        <v>259</v>
      </c>
      <c r="B86" t="s">
        <v>260</v>
      </c>
      <c r="C86">
        <v>476456</v>
      </c>
      <c r="D86" t="s">
        <v>261</v>
      </c>
      <c r="E86">
        <v>422.91</v>
      </c>
    </row>
    <row r="87" spans="1:5" x14ac:dyDescent="0.25">
      <c r="A87" t="s">
        <v>262</v>
      </c>
      <c r="B87" t="s">
        <v>263</v>
      </c>
      <c r="C87">
        <v>486005</v>
      </c>
      <c r="D87" t="s">
        <v>264</v>
      </c>
      <c r="E87">
        <v>514.23</v>
      </c>
    </row>
    <row r="88" spans="1:5" x14ac:dyDescent="0.25">
      <c r="A88" t="s">
        <v>265</v>
      </c>
      <c r="B88" t="s">
        <v>266</v>
      </c>
      <c r="C88">
        <v>613832</v>
      </c>
      <c r="D88" t="s">
        <v>267</v>
      </c>
      <c r="E88">
        <v>145.96</v>
      </c>
    </row>
    <row r="89" spans="1:5" x14ac:dyDescent="0.25">
      <c r="A89" t="s">
        <v>268</v>
      </c>
      <c r="B89" t="s">
        <v>269</v>
      </c>
      <c r="C89">
        <v>612719</v>
      </c>
      <c r="D89" t="s">
        <v>270</v>
      </c>
      <c r="E89">
        <v>507.84</v>
      </c>
    </row>
    <row r="90" spans="1:5" x14ac:dyDescent="0.25">
      <c r="A90" t="s">
        <v>271</v>
      </c>
      <c r="B90" t="s">
        <v>272</v>
      </c>
      <c r="C90">
        <v>610966</v>
      </c>
      <c r="D90" t="s">
        <v>273</v>
      </c>
      <c r="E90">
        <v>31000.6</v>
      </c>
    </row>
    <row r="91" spans="1:5" x14ac:dyDescent="0.25">
      <c r="A91" t="s">
        <v>274</v>
      </c>
      <c r="B91" t="s">
        <v>275</v>
      </c>
      <c r="C91">
        <v>610841</v>
      </c>
      <c r="D91" t="s">
        <v>276</v>
      </c>
      <c r="E91">
        <v>770.33</v>
      </c>
    </row>
    <row r="92" spans="1:5" x14ac:dyDescent="0.25">
      <c r="A92" t="s">
        <v>277</v>
      </c>
      <c r="B92" t="s">
        <v>278</v>
      </c>
      <c r="C92">
        <v>559336</v>
      </c>
      <c r="D92" t="s">
        <v>279</v>
      </c>
      <c r="E92">
        <v>793.34</v>
      </c>
    </row>
    <row r="93" spans="1:5" x14ac:dyDescent="0.25">
      <c r="A93" t="s">
        <v>280</v>
      </c>
      <c r="B93" t="s">
        <v>281</v>
      </c>
      <c r="C93">
        <v>590671</v>
      </c>
      <c r="D93" t="s">
        <v>282</v>
      </c>
      <c r="E93">
        <v>831.85</v>
      </c>
    </row>
    <row r="94" spans="1:5" x14ac:dyDescent="0.25">
      <c r="A94" t="s">
        <v>283</v>
      </c>
      <c r="B94" t="s">
        <v>284</v>
      </c>
      <c r="C94">
        <v>145715</v>
      </c>
      <c r="D94" t="s">
        <v>285</v>
      </c>
      <c r="E94">
        <v>3676.11</v>
      </c>
    </row>
    <row r="95" spans="1:5" x14ac:dyDescent="0.25">
      <c r="A95" t="s">
        <v>286</v>
      </c>
      <c r="B95" t="s">
        <v>287</v>
      </c>
      <c r="C95">
        <v>564018</v>
      </c>
      <c r="D95" t="s">
        <v>288</v>
      </c>
      <c r="E95">
        <v>230.94</v>
      </c>
    </row>
    <row r="96" spans="1:5" x14ac:dyDescent="0.25">
      <c r="A96" t="s">
        <v>289</v>
      </c>
      <c r="B96" t="s">
        <v>290</v>
      </c>
      <c r="C96">
        <v>605813</v>
      </c>
      <c r="D96" t="s">
        <v>291</v>
      </c>
      <c r="E96">
        <v>114.3</v>
      </c>
    </row>
    <row r="97" spans="1:5" x14ac:dyDescent="0.25">
      <c r="A97" t="s">
        <v>292</v>
      </c>
      <c r="B97" t="s">
        <v>293</v>
      </c>
      <c r="C97">
        <v>611491</v>
      </c>
      <c r="D97" t="s">
        <v>294</v>
      </c>
      <c r="E97">
        <v>556.21</v>
      </c>
    </row>
    <row r="98" spans="1:5" x14ac:dyDescent="0.25">
      <c r="A98" t="s">
        <v>295</v>
      </c>
      <c r="B98" t="s">
        <v>296</v>
      </c>
      <c r="C98">
        <v>610959</v>
      </c>
      <c r="D98" t="s">
        <v>297</v>
      </c>
      <c r="E98">
        <v>84.47</v>
      </c>
    </row>
    <row r="99" spans="1:5" x14ac:dyDescent="0.25">
      <c r="A99" t="s">
        <v>298</v>
      </c>
      <c r="B99" t="s">
        <v>299</v>
      </c>
      <c r="C99">
        <v>606531</v>
      </c>
      <c r="D99" t="s">
        <v>300</v>
      </c>
      <c r="E99">
        <v>89.09</v>
      </c>
    </row>
    <row r="100" spans="1:5" x14ac:dyDescent="0.25">
      <c r="A100" t="s">
        <v>298</v>
      </c>
      <c r="B100" t="s">
        <v>301</v>
      </c>
      <c r="C100">
        <v>606529</v>
      </c>
      <c r="D100" t="s">
        <v>302</v>
      </c>
      <c r="E100">
        <v>267.27999999999997</v>
      </c>
    </row>
    <row r="101" spans="1:5" x14ac:dyDescent="0.25">
      <c r="A101" t="s">
        <v>303</v>
      </c>
      <c r="B101" t="s">
        <v>304</v>
      </c>
      <c r="C101">
        <v>606919</v>
      </c>
      <c r="D101" t="s">
        <v>305</v>
      </c>
      <c r="E101">
        <v>850.67</v>
      </c>
    </row>
    <row r="102" spans="1:5" x14ac:dyDescent="0.25">
      <c r="A102" t="s">
        <v>306</v>
      </c>
      <c r="B102" t="s">
        <v>307</v>
      </c>
      <c r="C102">
        <v>587602</v>
      </c>
      <c r="D102" t="s">
        <v>308</v>
      </c>
      <c r="E102">
        <v>422.91</v>
      </c>
    </row>
    <row r="103" spans="1:5" x14ac:dyDescent="0.25">
      <c r="A103" t="s">
        <v>309</v>
      </c>
      <c r="B103" t="s">
        <v>310</v>
      </c>
      <c r="C103">
        <v>587188</v>
      </c>
      <c r="D103" t="s">
        <v>311</v>
      </c>
      <c r="E103">
        <v>102.63</v>
      </c>
    </row>
    <row r="104" spans="1:5" x14ac:dyDescent="0.25">
      <c r="A104" t="s">
        <v>312</v>
      </c>
      <c r="B104" t="s">
        <v>313</v>
      </c>
      <c r="C104">
        <v>563308</v>
      </c>
      <c r="D104" t="s">
        <v>314</v>
      </c>
      <c r="E104">
        <v>102.63</v>
      </c>
    </row>
    <row r="105" spans="1:5" x14ac:dyDescent="0.25">
      <c r="A105" t="s">
        <v>315</v>
      </c>
      <c r="B105" t="s">
        <v>316</v>
      </c>
      <c r="C105">
        <v>574940</v>
      </c>
      <c r="D105" t="s">
        <v>317</v>
      </c>
      <c r="E105">
        <v>155.93</v>
      </c>
    </row>
    <row r="106" spans="1:5" x14ac:dyDescent="0.25">
      <c r="A106" t="s">
        <v>318</v>
      </c>
      <c r="B106" t="s">
        <v>319</v>
      </c>
      <c r="C106">
        <v>577760</v>
      </c>
      <c r="D106" t="s">
        <v>320</v>
      </c>
      <c r="E106">
        <v>799.03</v>
      </c>
    </row>
    <row r="107" spans="1:5" x14ac:dyDescent="0.25">
      <c r="A107" t="s">
        <v>321</v>
      </c>
      <c r="B107" t="s">
        <v>322</v>
      </c>
      <c r="C107">
        <v>554917</v>
      </c>
      <c r="D107" t="s">
        <v>323</v>
      </c>
      <c r="E107">
        <v>75.98</v>
      </c>
    </row>
    <row r="108" spans="1:5" x14ac:dyDescent="0.25">
      <c r="A108" t="s">
        <v>324</v>
      </c>
      <c r="B108" t="s">
        <v>325</v>
      </c>
      <c r="C108">
        <v>596171</v>
      </c>
      <c r="D108" t="s">
        <v>326</v>
      </c>
      <c r="E108">
        <v>235.88</v>
      </c>
    </row>
    <row r="109" spans="1:5" x14ac:dyDescent="0.25">
      <c r="A109" t="s">
        <v>327</v>
      </c>
      <c r="B109" t="s">
        <v>328</v>
      </c>
      <c r="C109">
        <v>563730</v>
      </c>
      <c r="D109" t="s">
        <v>329</v>
      </c>
      <c r="E109">
        <v>527.74</v>
      </c>
    </row>
    <row r="110" spans="1:5" x14ac:dyDescent="0.25">
      <c r="A110" t="s">
        <v>330</v>
      </c>
      <c r="B110" t="s">
        <v>328</v>
      </c>
      <c r="C110">
        <v>562375</v>
      </c>
      <c r="D110" t="s">
        <v>331</v>
      </c>
      <c r="E110">
        <v>215.57</v>
      </c>
    </row>
    <row r="111" spans="1:5" x14ac:dyDescent="0.25">
      <c r="A111" t="s">
        <v>332</v>
      </c>
      <c r="B111" t="s">
        <v>333</v>
      </c>
      <c r="C111">
        <v>571437</v>
      </c>
      <c r="D111" t="s">
        <v>334</v>
      </c>
      <c r="E111">
        <v>75.98</v>
      </c>
    </row>
    <row r="112" spans="1:5" x14ac:dyDescent="0.25">
      <c r="A112" t="s">
        <v>335</v>
      </c>
      <c r="B112" t="s">
        <v>336</v>
      </c>
      <c r="C112">
        <v>561513</v>
      </c>
      <c r="D112" t="s">
        <v>337</v>
      </c>
      <c r="E112">
        <v>37.99</v>
      </c>
    </row>
    <row r="113" spans="1:5" x14ac:dyDescent="0.25">
      <c r="A113" t="s">
        <v>335</v>
      </c>
      <c r="B113" t="s">
        <v>338</v>
      </c>
      <c r="C113">
        <v>557534</v>
      </c>
      <c r="D113" t="s">
        <v>339</v>
      </c>
      <c r="E113">
        <v>75.98</v>
      </c>
    </row>
    <row r="114" spans="1:5" x14ac:dyDescent="0.25">
      <c r="A114" t="s">
        <v>335</v>
      </c>
      <c r="B114" t="s">
        <v>338</v>
      </c>
      <c r="C114">
        <v>561512</v>
      </c>
      <c r="D114" t="s">
        <v>340</v>
      </c>
      <c r="E114">
        <v>37.99</v>
      </c>
    </row>
    <row r="115" spans="1:5" x14ac:dyDescent="0.25">
      <c r="A115" t="s">
        <v>341</v>
      </c>
      <c r="B115" t="s">
        <v>342</v>
      </c>
      <c r="C115">
        <v>554518</v>
      </c>
      <c r="D115" t="s">
        <v>343</v>
      </c>
      <c r="E115">
        <v>110.97</v>
      </c>
    </row>
    <row r="116" spans="1:5" x14ac:dyDescent="0.25">
      <c r="A116" t="s">
        <v>344</v>
      </c>
      <c r="B116" t="s">
        <v>345</v>
      </c>
      <c r="C116">
        <v>197016</v>
      </c>
      <c r="D116" t="s">
        <v>346</v>
      </c>
      <c r="E116">
        <v>1374.35</v>
      </c>
    </row>
    <row r="117" spans="1:5" x14ac:dyDescent="0.25">
      <c r="A117" t="s">
        <v>347</v>
      </c>
      <c r="B117" t="s">
        <v>348</v>
      </c>
      <c r="C117">
        <v>581916</v>
      </c>
      <c r="D117" t="s">
        <v>349</v>
      </c>
      <c r="E117">
        <v>1048.6400000000001</v>
      </c>
    </row>
    <row r="118" spans="1:5" x14ac:dyDescent="0.25">
      <c r="A118" t="s">
        <v>350</v>
      </c>
      <c r="B118" t="s">
        <v>351</v>
      </c>
      <c r="C118">
        <v>580336</v>
      </c>
      <c r="D118" t="s">
        <v>352</v>
      </c>
      <c r="E118">
        <v>372.56</v>
      </c>
    </row>
    <row r="119" spans="1:5" x14ac:dyDescent="0.25">
      <c r="A119" t="s">
        <v>353</v>
      </c>
      <c r="B119" t="s">
        <v>354</v>
      </c>
      <c r="C119">
        <v>486417</v>
      </c>
      <c r="D119" t="s">
        <v>355</v>
      </c>
      <c r="E119">
        <v>3791.09</v>
      </c>
    </row>
    <row r="120" spans="1:5" x14ac:dyDescent="0.25">
      <c r="A120" t="s">
        <v>356</v>
      </c>
      <c r="B120" t="s">
        <v>357</v>
      </c>
      <c r="C120">
        <v>583722</v>
      </c>
      <c r="D120" t="s">
        <v>358</v>
      </c>
      <c r="E120">
        <v>266.73</v>
      </c>
    </row>
    <row r="121" spans="1:5" x14ac:dyDescent="0.25">
      <c r="A121" t="s">
        <v>359</v>
      </c>
      <c r="B121" t="s">
        <v>360</v>
      </c>
      <c r="C121">
        <v>580995</v>
      </c>
      <c r="D121" t="s">
        <v>361</v>
      </c>
      <c r="E121">
        <v>129.28</v>
      </c>
    </row>
    <row r="122" spans="1:5" x14ac:dyDescent="0.25">
      <c r="A122" t="s">
        <v>362</v>
      </c>
      <c r="B122" t="s">
        <v>363</v>
      </c>
      <c r="C122">
        <v>581876</v>
      </c>
      <c r="D122" t="s">
        <v>364</v>
      </c>
      <c r="E122">
        <v>77.97</v>
      </c>
    </row>
    <row r="123" spans="1:5" x14ac:dyDescent="0.25">
      <c r="A123" t="s">
        <v>365</v>
      </c>
      <c r="B123" t="s">
        <v>366</v>
      </c>
      <c r="C123">
        <v>562319</v>
      </c>
      <c r="D123" t="s">
        <v>367</v>
      </c>
      <c r="E123">
        <v>102.63</v>
      </c>
    </row>
    <row r="124" spans="1:5" x14ac:dyDescent="0.25">
      <c r="A124" t="s">
        <v>368</v>
      </c>
      <c r="B124" t="s">
        <v>369</v>
      </c>
      <c r="C124">
        <v>569354</v>
      </c>
      <c r="D124" t="s">
        <v>370</v>
      </c>
      <c r="E124">
        <v>75.98</v>
      </c>
    </row>
    <row r="125" spans="1:5" x14ac:dyDescent="0.25">
      <c r="A125" t="s">
        <v>371</v>
      </c>
      <c r="B125" t="s">
        <v>372</v>
      </c>
      <c r="C125">
        <v>561292</v>
      </c>
      <c r="D125" t="s">
        <v>373</v>
      </c>
      <c r="E125">
        <v>155.93</v>
      </c>
    </row>
    <row r="126" spans="1:5" x14ac:dyDescent="0.25">
      <c r="A126" t="s">
        <v>374</v>
      </c>
      <c r="B126" t="s">
        <v>375</v>
      </c>
      <c r="C126">
        <v>569549</v>
      </c>
      <c r="D126" t="s">
        <v>376</v>
      </c>
      <c r="E126">
        <v>262.52999999999997</v>
      </c>
    </row>
    <row r="127" spans="1:5" x14ac:dyDescent="0.25">
      <c r="A127" t="s">
        <v>377</v>
      </c>
      <c r="B127" t="s">
        <v>378</v>
      </c>
      <c r="C127">
        <v>567493</v>
      </c>
      <c r="D127" t="s">
        <v>379</v>
      </c>
      <c r="E127">
        <v>51.31</v>
      </c>
    </row>
    <row r="128" spans="1:5" x14ac:dyDescent="0.25">
      <c r="A128" t="s">
        <v>380</v>
      </c>
      <c r="B128" t="s">
        <v>381</v>
      </c>
      <c r="C128">
        <v>346308</v>
      </c>
      <c r="D128" t="s">
        <v>382</v>
      </c>
      <c r="E128">
        <v>366.5</v>
      </c>
    </row>
    <row r="129" spans="1:5" x14ac:dyDescent="0.25">
      <c r="A129" t="s">
        <v>383</v>
      </c>
      <c r="B129" t="s">
        <v>384</v>
      </c>
      <c r="C129">
        <v>561294</v>
      </c>
      <c r="D129" t="s">
        <v>385</v>
      </c>
      <c r="E129">
        <v>75.98</v>
      </c>
    </row>
    <row r="130" spans="1:5" x14ac:dyDescent="0.25">
      <c r="A130" t="s">
        <v>386</v>
      </c>
      <c r="B130" t="s">
        <v>387</v>
      </c>
      <c r="C130">
        <v>557812</v>
      </c>
      <c r="D130" t="s">
        <v>388</v>
      </c>
      <c r="E130">
        <v>75.98</v>
      </c>
    </row>
    <row r="131" spans="1:5" x14ac:dyDescent="0.25">
      <c r="A131" t="s">
        <v>389</v>
      </c>
      <c r="B131" t="s">
        <v>390</v>
      </c>
      <c r="C131">
        <v>568071</v>
      </c>
      <c r="D131" t="s">
        <v>391</v>
      </c>
      <c r="E131">
        <v>337.54</v>
      </c>
    </row>
    <row r="132" spans="1:5" x14ac:dyDescent="0.25">
      <c r="A132" t="s">
        <v>392</v>
      </c>
      <c r="B132" t="s">
        <v>393</v>
      </c>
      <c r="C132">
        <v>554339</v>
      </c>
      <c r="D132" t="s">
        <v>394</v>
      </c>
      <c r="E132">
        <v>209.23</v>
      </c>
    </row>
    <row r="133" spans="1:5" x14ac:dyDescent="0.25">
      <c r="A133" t="s">
        <v>395</v>
      </c>
      <c r="B133" t="s">
        <v>396</v>
      </c>
      <c r="C133">
        <v>566697</v>
      </c>
      <c r="D133" t="s">
        <v>397</v>
      </c>
      <c r="E133">
        <v>120.3</v>
      </c>
    </row>
    <row r="134" spans="1:5" x14ac:dyDescent="0.25">
      <c r="A134" t="s">
        <v>398</v>
      </c>
      <c r="B134" t="s">
        <v>399</v>
      </c>
      <c r="C134">
        <v>555371</v>
      </c>
      <c r="D134" t="s">
        <v>400</v>
      </c>
      <c r="E134">
        <v>556.21</v>
      </c>
    </row>
    <row r="135" spans="1:5" x14ac:dyDescent="0.25">
      <c r="A135" t="s">
        <v>401</v>
      </c>
      <c r="B135" t="s">
        <v>402</v>
      </c>
      <c r="C135">
        <v>555219</v>
      </c>
      <c r="D135" t="s">
        <v>403</v>
      </c>
      <c r="E135">
        <v>287.43</v>
      </c>
    </row>
    <row r="136" spans="1:5" x14ac:dyDescent="0.25">
      <c r="A136" t="s">
        <v>404</v>
      </c>
      <c r="B136" t="s">
        <v>405</v>
      </c>
      <c r="C136">
        <v>269792</v>
      </c>
      <c r="D136" t="s">
        <v>406</v>
      </c>
      <c r="E136">
        <v>972.9</v>
      </c>
    </row>
    <row r="137" spans="1:5" x14ac:dyDescent="0.25">
      <c r="A137" t="s">
        <v>407</v>
      </c>
      <c r="B137" t="s">
        <v>408</v>
      </c>
      <c r="C137">
        <v>587686</v>
      </c>
      <c r="D137" t="s">
        <v>409</v>
      </c>
      <c r="E137">
        <v>282.2</v>
      </c>
    </row>
    <row r="138" spans="1:5" x14ac:dyDescent="0.25">
      <c r="A138" t="s">
        <v>410</v>
      </c>
      <c r="B138" t="s">
        <v>411</v>
      </c>
      <c r="C138">
        <v>569547</v>
      </c>
      <c r="D138" t="s">
        <v>412</v>
      </c>
      <c r="E138">
        <v>328.51</v>
      </c>
    </row>
    <row r="139" spans="1:5" x14ac:dyDescent="0.25">
      <c r="A139" t="s">
        <v>413</v>
      </c>
      <c r="B139" t="s">
        <v>414</v>
      </c>
      <c r="C139">
        <v>592913</v>
      </c>
      <c r="D139" t="s">
        <v>415</v>
      </c>
      <c r="E139">
        <v>75.98</v>
      </c>
    </row>
    <row r="140" spans="1:5" x14ac:dyDescent="0.25">
      <c r="A140" t="s">
        <v>416</v>
      </c>
      <c r="B140" t="s">
        <v>417</v>
      </c>
      <c r="C140">
        <v>530053</v>
      </c>
      <c r="D140" t="s">
        <v>418</v>
      </c>
      <c r="E140">
        <v>1398.46</v>
      </c>
    </row>
    <row r="141" spans="1:5" x14ac:dyDescent="0.25">
      <c r="A141" t="s">
        <v>419</v>
      </c>
      <c r="B141" t="s">
        <v>420</v>
      </c>
      <c r="C141">
        <v>612309</v>
      </c>
      <c r="D141" t="s">
        <v>421</v>
      </c>
      <c r="E141">
        <v>1260.8399999999999</v>
      </c>
    </row>
    <row r="142" spans="1:5" x14ac:dyDescent="0.25">
      <c r="A142" t="s">
        <v>422</v>
      </c>
      <c r="B142" t="s">
        <v>423</v>
      </c>
      <c r="C142">
        <v>609310</v>
      </c>
      <c r="D142" t="s">
        <v>424</v>
      </c>
      <c r="E142">
        <v>75.98</v>
      </c>
    </row>
    <row r="143" spans="1:5" x14ac:dyDescent="0.25">
      <c r="A143" t="s">
        <v>425</v>
      </c>
      <c r="B143" t="s">
        <v>426</v>
      </c>
      <c r="C143">
        <v>577898</v>
      </c>
      <c r="D143" t="s">
        <v>427</v>
      </c>
      <c r="E143">
        <v>102.63</v>
      </c>
    </row>
    <row r="144" spans="1:5" x14ac:dyDescent="0.25">
      <c r="A144" t="s">
        <v>428</v>
      </c>
      <c r="B144" t="s">
        <v>429</v>
      </c>
      <c r="C144">
        <v>538322</v>
      </c>
      <c r="D144" t="s">
        <v>430</v>
      </c>
      <c r="E144">
        <v>816.45</v>
      </c>
    </row>
    <row r="145" spans="1:5" x14ac:dyDescent="0.25">
      <c r="A145" t="s">
        <v>431</v>
      </c>
      <c r="B145" t="s">
        <v>432</v>
      </c>
      <c r="C145">
        <v>574229</v>
      </c>
      <c r="D145" t="s">
        <v>433</v>
      </c>
      <c r="E145">
        <v>75.98</v>
      </c>
    </row>
    <row r="146" spans="1:5" x14ac:dyDescent="0.25">
      <c r="A146" t="s">
        <v>434</v>
      </c>
      <c r="B146" t="s">
        <v>435</v>
      </c>
      <c r="C146">
        <v>598113</v>
      </c>
      <c r="D146" t="s">
        <v>436</v>
      </c>
      <c r="E146">
        <v>45.65</v>
      </c>
    </row>
    <row r="147" spans="1:5" x14ac:dyDescent="0.25">
      <c r="A147" t="s">
        <v>434</v>
      </c>
      <c r="B147" t="s">
        <v>437</v>
      </c>
      <c r="C147">
        <v>598114</v>
      </c>
      <c r="D147" t="s">
        <v>438</v>
      </c>
      <c r="E147">
        <v>45.65</v>
      </c>
    </row>
    <row r="148" spans="1:5" x14ac:dyDescent="0.25">
      <c r="A148" t="s">
        <v>439</v>
      </c>
      <c r="B148" t="s">
        <v>440</v>
      </c>
      <c r="C148">
        <v>555612</v>
      </c>
      <c r="D148" t="s">
        <v>441</v>
      </c>
      <c r="E148">
        <v>75.98</v>
      </c>
    </row>
    <row r="149" spans="1:5" x14ac:dyDescent="0.25">
      <c r="A149" t="s">
        <v>442</v>
      </c>
      <c r="B149" t="s">
        <v>443</v>
      </c>
      <c r="C149">
        <v>581997</v>
      </c>
      <c r="D149" t="s">
        <v>444</v>
      </c>
      <c r="E149">
        <v>68.38</v>
      </c>
    </row>
    <row r="150" spans="1:5" x14ac:dyDescent="0.25">
      <c r="A150" t="s">
        <v>445</v>
      </c>
      <c r="B150" t="s">
        <v>446</v>
      </c>
      <c r="C150">
        <v>555956</v>
      </c>
      <c r="D150" t="s">
        <v>447</v>
      </c>
      <c r="E150">
        <v>229.23</v>
      </c>
    </row>
    <row r="151" spans="1:5" x14ac:dyDescent="0.25">
      <c r="A151" t="s">
        <v>448</v>
      </c>
      <c r="B151" t="s">
        <v>449</v>
      </c>
      <c r="C151">
        <v>609164</v>
      </c>
      <c r="D151" t="s">
        <v>450</v>
      </c>
      <c r="E151">
        <v>207.59</v>
      </c>
    </row>
    <row r="152" spans="1:5" x14ac:dyDescent="0.25">
      <c r="A152" t="s">
        <v>451</v>
      </c>
      <c r="B152" t="s">
        <v>452</v>
      </c>
      <c r="C152">
        <v>591091</v>
      </c>
      <c r="D152" t="s">
        <v>453</v>
      </c>
      <c r="E152">
        <v>136.38</v>
      </c>
    </row>
    <row r="153" spans="1:5" x14ac:dyDescent="0.25">
      <c r="A153" t="s">
        <v>454</v>
      </c>
      <c r="B153" t="s">
        <v>455</v>
      </c>
      <c r="C153">
        <v>565077</v>
      </c>
      <c r="D153" t="s">
        <v>456</v>
      </c>
      <c r="E153">
        <v>337.56</v>
      </c>
    </row>
    <row r="154" spans="1:5" x14ac:dyDescent="0.25">
      <c r="A154" t="s">
        <v>457</v>
      </c>
      <c r="B154" t="s">
        <v>458</v>
      </c>
      <c r="C154">
        <v>577780</v>
      </c>
      <c r="D154" t="s">
        <v>459</v>
      </c>
      <c r="E154">
        <v>75.98</v>
      </c>
    </row>
    <row r="155" spans="1:5" x14ac:dyDescent="0.25">
      <c r="A155" t="s">
        <v>460</v>
      </c>
      <c r="B155" t="s">
        <v>461</v>
      </c>
      <c r="C155">
        <v>605099</v>
      </c>
      <c r="D155" t="s">
        <v>462</v>
      </c>
      <c r="E155">
        <v>850.67</v>
      </c>
    </row>
    <row r="156" spans="1:5" x14ac:dyDescent="0.25">
      <c r="A156" t="s">
        <v>463</v>
      </c>
      <c r="B156" t="s">
        <v>464</v>
      </c>
      <c r="C156">
        <v>597013</v>
      </c>
      <c r="D156" t="s">
        <v>465</v>
      </c>
      <c r="E156">
        <v>556.21</v>
      </c>
    </row>
    <row r="157" spans="1:5" x14ac:dyDescent="0.25">
      <c r="A157" t="s">
        <v>466</v>
      </c>
      <c r="B157" t="s">
        <v>467</v>
      </c>
      <c r="C157">
        <v>572781</v>
      </c>
      <c r="D157" t="s">
        <v>468</v>
      </c>
      <c r="E157">
        <v>75.98</v>
      </c>
    </row>
    <row r="158" spans="1:5" x14ac:dyDescent="0.25">
      <c r="A158" t="s">
        <v>469</v>
      </c>
      <c r="B158" t="s">
        <v>470</v>
      </c>
      <c r="C158">
        <v>572455</v>
      </c>
      <c r="D158" t="s">
        <v>471</v>
      </c>
      <c r="E158">
        <v>1131.72</v>
      </c>
    </row>
    <row r="159" spans="1:5" x14ac:dyDescent="0.25">
      <c r="A159" t="s">
        <v>472</v>
      </c>
      <c r="B159" t="s">
        <v>473</v>
      </c>
      <c r="C159">
        <v>608242</v>
      </c>
      <c r="D159" t="s">
        <v>474</v>
      </c>
      <c r="E159">
        <v>75.98</v>
      </c>
    </row>
    <row r="160" spans="1:5" x14ac:dyDescent="0.25">
      <c r="A160" t="s">
        <v>475</v>
      </c>
      <c r="B160" t="s">
        <v>476</v>
      </c>
      <c r="C160">
        <v>594550</v>
      </c>
      <c r="D160" t="s">
        <v>477</v>
      </c>
      <c r="E160">
        <v>482.49</v>
      </c>
    </row>
    <row r="161" spans="1:5" x14ac:dyDescent="0.25">
      <c r="A161" t="s">
        <v>478</v>
      </c>
      <c r="B161" t="s">
        <v>479</v>
      </c>
      <c r="C161">
        <v>607703</v>
      </c>
      <c r="D161" t="s">
        <v>480</v>
      </c>
      <c r="E161">
        <v>142.19</v>
      </c>
    </row>
    <row r="162" spans="1:5" x14ac:dyDescent="0.25">
      <c r="A162" t="s">
        <v>478</v>
      </c>
      <c r="B162" t="s">
        <v>481</v>
      </c>
      <c r="C162">
        <v>607701</v>
      </c>
      <c r="D162" t="s">
        <v>482</v>
      </c>
      <c r="E162">
        <v>142.19</v>
      </c>
    </row>
    <row r="163" spans="1:5" x14ac:dyDescent="0.25">
      <c r="A163" t="s">
        <v>483</v>
      </c>
      <c r="B163" t="s">
        <v>484</v>
      </c>
      <c r="C163">
        <v>612594</v>
      </c>
      <c r="D163" t="s">
        <v>485</v>
      </c>
      <c r="E163">
        <v>186.78</v>
      </c>
    </row>
    <row r="164" spans="1:5" x14ac:dyDescent="0.25">
      <c r="A164" t="s">
        <v>486</v>
      </c>
      <c r="B164" t="s">
        <v>487</v>
      </c>
      <c r="C164">
        <v>312367</v>
      </c>
      <c r="D164" t="s">
        <v>488</v>
      </c>
      <c r="E164">
        <v>828.49</v>
      </c>
    </row>
    <row r="165" spans="1:5" x14ac:dyDescent="0.25">
      <c r="A165" t="s">
        <v>489</v>
      </c>
      <c r="B165" t="s">
        <v>458</v>
      </c>
      <c r="C165">
        <v>460988</v>
      </c>
      <c r="D165" t="s">
        <v>490</v>
      </c>
      <c r="E165">
        <v>75.98</v>
      </c>
    </row>
    <row r="166" spans="1:5" x14ac:dyDescent="0.25">
      <c r="A166" t="s">
        <v>491</v>
      </c>
      <c r="B166" t="s">
        <v>492</v>
      </c>
      <c r="C166">
        <v>132789</v>
      </c>
      <c r="D166" t="s">
        <v>493</v>
      </c>
      <c r="E166">
        <v>161.69</v>
      </c>
    </row>
    <row r="167" spans="1:5" x14ac:dyDescent="0.25">
      <c r="A167" t="s">
        <v>494</v>
      </c>
      <c r="B167" t="s">
        <v>495</v>
      </c>
      <c r="C167">
        <v>207269</v>
      </c>
      <c r="D167" t="s">
        <v>496</v>
      </c>
      <c r="E167">
        <v>64.7</v>
      </c>
    </row>
    <row r="168" spans="1:5" x14ac:dyDescent="0.25">
      <c r="A168" t="s">
        <v>497</v>
      </c>
      <c r="B168" t="s">
        <v>498</v>
      </c>
      <c r="C168">
        <v>391883</v>
      </c>
      <c r="D168" t="s">
        <v>499</v>
      </c>
      <c r="E168">
        <v>943.43</v>
      </c>
    </row>
    <row r="169" spans="1:5" x14ac:dyDescent="0.25">
      <c r="A169" t="s">
        <v>500</v>
      </c>
      <c r="B169" t="s">
        <v>501</v>
      </c>
      <c r="C169">
        <v>603511</v>
      </c>
      <c r="D169" t="s">
        <v>502</v>
      </c>
      <c r="E169">
        <v>232.6</v>
      </c>
    </row>
    <row r="170" spans="1:5" x14ac:dyDescent="0.25">
      <c r="A170" t="s">
        <v>503</v>
      </c>
      <c r="B170" t="s">
        <v>504</v>
      </c>
      <c r="C170">
        <v>561839</v>
      </c>
      <c r="D170" t="s">
        <v>505</v>
      </c>
      <c r="E170">
        <v>75.98</v>
      </c>
    </row>
    <row r="171" spans="1:5" x14ac:dyDescent="0.25">
      <c r="A171" t="s">
        <v>506</v>
      </c>
      <c r="B171" t="s">
        <v>507</v>
      </c>
      <c r="C171">
        <v>591489</v>
      </c>
      <c r="D171" t="s">
        <v>508</v>
      </c>
      <c r="E171">
        <v>277.57</v>
      </c>
    </row>
    <row r="172" spans="1:5" x14ac:dyDescent="0.25">
      <c r="A172" t="s">
        <v>509</v>
      </c>
      <c r="B172" t="s">
        <v>510</v>
      </c>
      <c r="C172">
        <v>142763</v>
      </c>
      <c r="D172" t="s">
        <v>511</v>
      </c>
      <c r="E172">
        <v>269</v>
      </c>
    </row>
    <row r="173" spans="1:5" x14ac:dyDescent="0.25">
      <c r="A173" t="s">
        <v>512</v>
      </c>
      <c r="B173" t="s">
        <v>513</v>
      </c>
      <c r="C173">
        <v>587027</v>
      </c>
      <c r="D173" t="s">
        <v>514</v>
      </c>
      <c r="E173">
        <v>382.18</v>
      </c>
    </row>
    <row r="174" spans="1:5" x14ac:dyDescent="0.25">
      <c r="A174" t="s">
        <v>515</v>
      </c>
      <c r="B174" t="s">
        <v>516</v>
      </c>
      <c r="C174">
        <v>588163</v>
      </c>
      <c r="D174" t="s">
        <v>517</v>
      </c>
      <c r="E174">
        <v>850.67</v>
      </c>
    </row>
    <row r="175" spans="1:5" x14ac:dyDescent="0.25">
      <c r="A175" t="s">
        <v>518</v>
      </c>
      <c r="B175" t="s">
        <v>519</v>
      </c>
      <c r="C175">
        <v>593009</v>
      </c>
      <c r="D175" t="s">
        <v>520</v>
      </c>
      <c r="E175">
        <v>362.57</v>
      </c>
    </row>
    <row r="176" spans="1:5" x14ac:dyDescent="0.25">
      <c r="A176" t="s">
        <v>521</v>
      </c>
      <c r="B176" t="s">
        <v>522</v>
      </c>
      <c r="C176">
        <v>571119</v>
      </c>
      <c r="D176" t="s">
        <v>523</v>
      </c>
      <c r="E176">
        <v>75.98</v>
      </c>
    </row>
    <row r="177" spans="1:5" x14ac:dyDescent="0.25">
      <c r="A177" t="s">
        <v>524</v>
      </c>
      <c r="B177" t="s">
        <v>525</v>
      </c>
      <c r="C177">
        <v>554251</v>
      </c>
      <c r="D177" t="s">
        <v>526</v>
      </c>
      <c r="E177">
        <v>75.98</v>
      </c>
    </row>
    <row r="178" spans="1:5" x14ac:dyDescent="0.25">
      <c r="A178" t="s">
        <v>527</v>
      </c>
      <c r="B178" t="s">
        <v>528</v>
      </c>
      <c r="C178">
        <v>586638</v>
      </c>
      <c r="D178" t="s">
        <v>529</v>
      </c>
      <c r="E178">
        <v>242.22</v>
      </c>
    </row>
    <row r="179" spans="1:5" x14ac:dyDescent="0.25">
      <c r="A179" t="s">
        <v>530</v>
      </c>
      <c r="B179" t="s">
        <v>531</v>
      </c>
      <c r="C179">
        <v>588209</v>
      </c>
      <c r="D179" t="s">
        <v>532</v>
      </c>
      <c r="E179">
        <v>607.87</v>
      </c>
    </row>
    <row r="180" spans="1:5" x14ac:dyDescent="0.25">
      <c r="A180" t="s">
        <v>533</v>
      </c>
      <c r="B180" t="s">
        <v>534</v>
      </c>
      <c r="C180">
        <v>587225</v>
      </c>
      <c r="D180" t="s">
        <v>535</v>
      </c>
      <c r="E180">
        <v>102.63</v>
      </c>
    </row>
    <row r="181" spans="1:5" x14ac:dyDescent="0.25">
      <c r="A181" t="s">
        <v>536</v>
      </c>
      <c r="B181" t="s">
        <v>537</v>
      </c>
      <c r="C181">
        <v>604761</v>
      </c>
      <c r="D181" t="s">
        <v>538</v>
      </c>
      <c r="E181">
        <v>295.52</v>
      </c>
    </row>
    <row r="182" spans="1:5" x14ac:dyDescent="0.25">
      <c r="A182" t="s">
        <v>539</v>
      </c>
      <c r="B182" t="s">
        <v>540</v>
      </c>
      <c r="C182">
        <v>568194</v>
      </c>
      <c r="D182" t="s">
        <v>541</v>
      </c>
      <c r="E182">
        <v>618.29</v>
      </c>
    </row>
    <row r="183" spans="1:5" x14ac:dyDescent="0.25">
      <c r="A183" t="s">
        <v>542</v>
      </c>
      <c r="B183" t="s">
        <v>543</v>
      </c>
      <c r="C183">
        <v>569137</v>
      </c>
      <c r="D183" t="s">
        <v>544</v>
      </c>
      <c r="E183">
        <v>75.98</v>
      </c>
    </row>
    <row r="184" spans="1:5" x14ac:dyDescent="0.25">
      <c r="A184" t="s">
        <v>545</v>
      </c>
      <c r="B184" t="s">
        <v>546</v>
      </c>
      <c r="C184">
        <v>636378</v>
      </c>
      <c r="D184" t="s">
        <v>547</v>
      </c>
      <c r="E184">
        <v>75.98</v>
      </c>
    </row>
    <row r="185" spans="1:5" x14ac:dyDescent="0.25">
      <c r="A185" t="s">
        <v>548</v>
      </c>
      <c r="B185" t="s">
        <v>206</v>
      </c>
      <c r="C185">
        <v>561678</v>
      </c>
      <c r="D185" t="s">
        <v>549</v>
      </c>
      <c r="E185">
        <v>94.27</v>
      </c>
    </row>
    <row r="186" spans="1:5" x14ac:dyDescent="0.25">
      <c r="A186" t="s">
        <v>550</v>
      </c>
      <c r="B186" t="s">
        <v>551</v>
      </c>
      <c r="C186">
        <v>557308</v>
      </c>
      <c r="D186" t="s">
        <v>552</v>
      </c>
      <c r="E186">
        <v>110.97</v>
      </c>
    </row>
    <row r="187" spans="1:5" x14ac:dyDescent="0.25">
      <c r="A187" t="s">
        <v>553</v>
      </c>
      <c r="B187" t="s">
        <v>554</v>
      </c>
      <c r="C187">
        <v>595546</v>
      </c>
      <c r="D187" t="s">
        <v>555</v>
      </c>
      <c r="E187">
        <v>145.96</v>
      </c>
    </row>
    <row r="188" spans="1:5" x14ac:dyDescent="0.25">
      <c r="A188" t="s">
        <v>556</v>
      </c>
      <c r="B188" t="s">
        <v>557</v>
      </c>
      <c r="C188">
        <v>523383</v>
      </c>
      <c r="D188" t="s">
        <v>558</v>
      </c>
      <c r="E188">
        <v>1104.8399999999999</v>
      </c>
    </row>
    <row r="189" spans="1:5" x14ac:dyDescent="0.25">
      <c r="A189" t="s">
        <v>559</v>
      </c>
      <c r="B189" t="s">
        <v>560</v>
      </c>
      <c r="C189">
        <v>611636</v>
      </c>
      <c r="D189" t="s">
        <v>561</v>
      </c>
      <c r="E189">
        <v>644.94000000000005</v>
      </c>
    </row>
    <row r="190" spans="1:5" x14ac:dyDescent="0.25">
      <c r="A190" t="s">
        <v>562</v>
      </c>
      <c r="B190" t="s">
        <v>563</v>
      </c>
      <c r="C190">
        <v>251017</v>
      </c>
      <c r="D190" t="s">
        <v>564</v>
      </c>
      <c r="E190">
        <v>1567.85</v>
      </c>
    </row>
    <row r="191" spans="1:5" x14ac:dyDescent="0.25">
      <c r="A191" t="s">
        <v>565</v>
      </c>
      <c r="B191" t="s">
        <v>566</v>
      </c>
      <c r="C191">
        <v>579769</v>
      </c>
      <c r="D191" t="s">
        <v>567</v>
      </c>
      <c r="E191">
        <v>75.98</v>
      </c>
    </row>
    <row r="192" spans="1:5" x14ac:dyDescent="0.25">
      <c r="A192" t="s">
        <v>568</v>
      </c>
      <c r="B192" t="s">
        <v>569</v>
      </c>
      <c r="C192">
        <v>580386</v>
      </c>
      <c r="D192" t="s">
        <v>570</v>
      </c>
      <c r="E192">
        <v>73.27</v>
      </c>
    </row>
    <row r="193" spans="1:5" x14ac:dyDescent="0.25">
      <c r="A193" t="s">
        <v>571</v>
      </c>
      <c r="B193" t="s">
        <v>572</v>
      </c>
      <c r="C193">
        <v>586155</v>
      </c>
      <c r="D193" t="s">
        <v>573</v>
      </c>
      <c r="E193">
        <v>650.04</v>
      </c>
    </row>
    <row r="194" spans="1:5" x14ac:dyDescent="0.25">
      <c r="A194" t="s">
        <v>574</v>
      </c>
      <c r="B194" t="s">
        <v>575</v>
      </c>
      <c r="C194">
        <v>584255</v>
      </c>
      <c r="D194" t="s">
        <v>576</v>
      </c>
      <c r="E194">
        <v>277.57</v>
      </c>
    </row>
    <row r="195" spans="1:5" x14ac:dyDescent="0.25">
      <c r="A195" t="s">
        <v>577</v>
      </c>
      <c r="B195" t="s">
        <v>578</v>
      </c>
      <c r="C195">
        <v>589604</v>
      </c>
      <c r="D195" t="s">
        <v>579</v>
      </c>
      <c r="E195">
        <v>53.18</v>
      </c>
    </row>
    <row r="196" spans="1:5" x14ac:dyDescent="0.25">
      <c r="A196" t="s">
        <v>577</v>
      </c>
      <c r="B196" t="s">
        <v>580</v>
      </c>
      <c r="C196">
        <v>589503</v>
      </c>
      <c r="D196" t="s">
        <v>581</v>
      </c>
      <c r="E196">
        <v>22.8</v>
      </c>
    </row>
    <row r="197" spans="1:5" x14ac:dyDescent="0.25">
      <c r="A197" t="s">
        <v>582</v>
      </c>
      <c r="B197" t="s">
        <v>583</v>
      </c>
      <c r="C197">
        <v>607840</v>
      </c>
      <c r="D197" t="s">
        <v>584</v>
      </c>
      <c r="E197">
        <v>850.67</v>
      </c>
    </row>
    <row r="198" spans="1:5" x14ac:dyDescent="0.25">
      <c r="A198" t="s">
        <v>585</v>
      </c>
      <c r="B198" t="s">
        <v>586</v>
      </c>
      <c r="C198">
        <v>589402</v>
      </c>
      <c r="D198" t="s">
        <v>587</v>
      </c>
      <c r="E198">
        <v>186.7</v>
      </c>
    </row>
    <row r="199" spans="1:5" x14ac:dyDescent="0.25">
      <c r="A199" t="s">
        <v>588</v>
      </c>
      <c r="B199" t="s">
        <v>589</v>
      </c>
      <c r="C199">
        <v>611932</v>
      </c>
      <c r="D199" t="s">
        <v>590</v>
      </c>
      <c r="E199">
        <v>556.21</v>
      </c>
    </row>
    <row r="200" spans="1:5" x14ac:dyDescent="0.25">
      <c r="A200" t="s">
        <v>591</v>
      </c>
      <c r="B200" t="s">
        <v>592</v>
      </c>
      <c r="C200">
        <v>616031</v>
      </c>
      <c r="D200" t="s">
        <v>593</v>
      </c>
      <c r="E200">
        <v>75.98</v>
      </c>
    </row>
    <row r="201" spans="1:5" x14ac:dyDescent="0.25">
      <c r="A201" t="s">
        <v>594</v>
      </c>
      <c r="B201" t="s">
        <v>595</v>
      </c>
      <c r="C201">
        <v>394648</v>
      </c>
      <c r="D201" t="s">
        <v>596</v>
      </c>
      <c r="E201">
        <v>366.5</v>
      </c>
    </row>
    <row r="202" spans="1:5" x14ac:dyDescent="0.25">
      <c r="A202" t="s">
        <v>597</v>
      </c>
      <c r="B202" t="s">
        <v>598</v>
      </c>
      <c r="C202">
        <v>554191</v>
      </c>
      <c r="D202" t="s">
        <v>599</v>
      </c>
      <c r="E202">
        <v>129.28</v>
      </c>
    </row>
    <row r="203" spans="1:5" x14ac:dyDescent="0.25">
      <c r="A203" t="s">
        <v>600</v>
      </c>
      <c r="B203" t="s">
        <v>601</v>
      </c>
      <c r="C203">
        <v>578573</v>
      </c>
      <c r="D203" t="s">
        <v>602</v>
      </c>
      <c r="E203">
        <v>129.28</v>
      </c>
    </row>
    <row r="204" spans="1:5" x14ac:dyDescent="0.25">
      <c r="A204" t="s">
        <v>603</v>
      </c>
      <c r="B204" t="s">
        <v>604</v>
      </c>
      <c r="C204">
        <v>591247</v>
      </c>
      <c r="D204" t="s">
        <v>605</v>
      </c>
      <c r="E204">
        <v>556.21</v>
      </c>
    </row>
    <row r="205" spans="1:5" x14ac:dyDescent="0.25">
      <c r="A205" t="s">
        <v>606</v>
      </c>
      <c r="B205" t="s">
        <v>607</v>
      </c>
      <c r="C205">
        <v>592948</v>
      </c>
      <c r="D205" t="s">
        <v>608</v>
      </c>
      <c r="E205">
        <v>277.57</v>
      </c>
    </row>
    <row r="206" spans="1:5" x14ac:dyDescent="0.25">
      <c r="A206" t="s">
        <v>609</v>
      </c>
      <c r="B206" t="s">
        <v>610</v>
      </c>
      <c r="C206">
        <v>563947</v>
      </c>
      <c r="D206" t="s">
        <v>611</v>
      </c>
      <c r="E206">
        <v>75.98</v>
      </c>
    </row>
    <row r="207" spans="1:5" x14ac:dyDescent="0.25">
      <c r="A207" t="s">
        <v>612</v>
      </c>
      <c r="B207" t="s">
        <v>613</v>
      </c>
      <c r="C207">
        <v>570738</v>
      </c>
      <c r="D207" t="s">
        <v>614</v>
      </c>
      <c r="E207">
        <v>182.58</v>
      </c>
    </row>
    <row r="208" spans="1:5" x14ac:dyDescent="0.25">
      <c r="A208" t="s">
        <v>615</v>
      </c>
      <c r="B208" t="s">
        <v>616</v>
      </c>
      <c r="C208">
        <v>594977</v>
      </c>
      <c r="D208" t="s">
        <v>617</v>
      </c>
      <c r="E208">
        <v>391.23</v>
      </c>
    </row>
    <row r="209" spans="1:5" x14ac:dyDescent="0.25">
      <c r="A209" t="s">
        <v>618</v>
      </c>
      <c r="B209" t="s">
        <v>619</v>
      </c>
      <c r="C209">
        <v>607791</v>
      </c>
      <c r="D209" t="s">
        <v>620</v>
      </c>
      <c r="E209">
        <v>277.57</v>
      </c>
    </row>
    <row r="210" spans="1:5" x14ac:dyDescent="0.25">
      <c r="A210" t="s">
        <v>621</v>
      </c>
      <c r="B210" t="s">
        <v>622</v>
      </c>
      <c r="C210">
        <v>588815</v>
      </c>
      <c r="D210" t="s">
        <v>623</v>
      </c>
      <c r="E210">
        <v>94.27</v>
      </c>
    </row>
    <row r="211" spans="1:5" x14ac:dyDescent="0.25">
      <c r="A211" t="s">
        <v>624</v>
      </c>
      <c r="B211" t="s">
        <v>625</v>
      </c>
      <c r="C211">
        <v>554500</v>
      </c>
      <c r="D211" t="s">
        <v>626</v>
      </c>
      <c r="E211">
        <v>188.92</v>
      </c>
    </row>
    <row r="212" spans="1:5" x14ac:dyDescent="0.25">
      <c r="A212" t="s">
        <v>627</v>
      </c>
      <c r="B212" t="s">
        <v>628</v>
      </c>
      <c r="C212">
        <v>594864</v>
      </c>
      <c r="D212" t="s">
        <v>629</v>
      </c>
      <c r="E212">
        <v>146.44999999999999</v>
      </c>
    </row>
    <row r="213" spans="1:5" x14ac:dyDescent="0.25">
      <c r="A213" t="s">
        <v>630</v>
      </c>
      <c r="B213" t="s">
        <v>631</v>
      </c>
      <c r="C213">
        <v>612718</v>
      </c>
      <c r="D213" t="s">
        <v>632</v>
      </c>
      <c r="E213">
        <v>129.28</v>
      </c>
    </row>
    <row r="214" spans="1:5" x14ac:dyDescent="0.25">
      <c r="A214" t="s">
        <v>633</v>
      </c>
      <c r="B214" t="s">
        <v>414</v>
      </c>
      <c r="C214">
        <v>580700</v>
      </c>
      <c r="D214" t="s">
        <v>634</v>
      </c>
      <c r="E214">
        <v>102.63</v>
      </c>
    </row>
    <row r="215" spans="1:5" x14ac:dyDescent="0.25">
      <c r="A215" t="s">
        <v>635</v>
      </c>
      <c r="B215" t="s">
        <v>636</v>
      </c>
      <c r="C215">
        <v>476629</v>
      </c>
      <c r="D215" t="s">
        <v>637</v>
      </c>
      <c r="E215">
        <v>2224.63</v>
      </c>
    </row>
    <row r="216" spans="1:5" x14ac:dyDescent="0.25">
      <c r="A216" t="s">
        <v>638</v>
      </c>
      <c r="B216" t="s">
        <v>639</v>
      </c>
      <c r="C216">
        <v>559069</v>
      </c>
      <c r="D216" t="s">
        <v>640</v>
      </c>
      <c r="E216">
        <v>75.98</v>
      </c>
    </row>
    <row r="217" spans="1:5" x14ac:dyDescent="0.25">
      <c r="A217" t="s">
        <v>641</v>
      </c>
      <c r="B217" t="s">
        <v>642</v>
      </c>
      <c r="C217">
        <v>575017</v>
      </c>
      <c r="D217" t="s">
        <v>643</v>
      </c>
      <c r="E217">
        <v>51.97</v>
      </c>
    </row>
    <row r="218" spans="1:5" x14ac:dyDescent="0.25">
      <c r="A218" t="s">
        <v>641</v>
      </c>
      <c r="B218" t="s">
        <v>644</v>
      </c>
      <c r="C218">
        <v>575016</v>
      </c>
      <c r="D218" t="s">
        <v>645</v>
      </c>
      <c r="E218">
        <v>51.97</v>
      </c>
    </row>
    <row r="219" spans="1:5" x14ac:dyDescent="0.25">
      <c r="A219" t="s">
        <v>641</v>
      </c>
      <c r="B219" t="s">
        <v>646</v>
      </c>
      <c r="C219">
        <v>575015</v>
      </c>
      <c r="D219" t="s">
        <v>647</v>
      </c>
      <c r="E219">
        <v>52</v>
      </c>
    </row>
    <row r="220" spans="1:5" x14ac:dyDescent="0.25">
      <c r="A220" t="s">
        <v>648</v>
      </c>
      <c r="B220" t="s">
        <v>649</v>
      </c>
      <c r="C220">
        <v>551713</v>
      </c>
      <c r="D220" t="s">
        <v>650</v>
      </c>
      <c r="E220">
        <v>277.57</v>
      </c>
    </row>
    <row r="221" spans="1:5" x14ac:dyDescent="0.25">
      <c r="A221" t="s">
        <v>651</v>
      </c>
      <c r="B221" t="s">
        <v>652</v>
      </c>
      <c r="C221">
        <v>567206</v>
      </c>
      <c r="D221" t="s">
        <v>653</v>
      </c>
      <c r="E221">
        <v>215.57</v>
      </c>
    </row>
    <row r="222" spans="1:5" x14ac:dyDescent="0.25">
      <c r="A222" t="s">
        <v>654</v>
      </c>
      <c r="B222" t="s">
        <v>655</v>
      </c>
      <c r="C222">
        <v>597148</v>
      </c>
      <c r="D222" t="s">
        <v>656</v>
      </c>
      <c r="E222">
        <v>578.19000000000005</v>
      </c>
    </row>
    <row r="223" spans="1:5" x14ac:dyDescent="0.25">
      <c r="A223" t="s">
        <v>654</v>
      </c>
      <c r="B223" t="s">
        <v>657</v>
      </c>
      <c r="C223">
        <v>597149</v>
      </c>
      <c r="D223" t="s">
        <v>658</v>
      </c>
      <c r="E223">
        <v>1514.91</v>
      </c>
    </row>
    <row r="224" spans="1:5" x14ac:dyDescent="0.25">
      <c r="A224" t="s">
        <v>654</v>
      </c>
      <c r="B224" t="s">
        <v>659</v>
      </c>
      <c r="C224">
        <v>597146</v>
      </c>
      <c r="D224" t="s">
        <v>660</v>
      </c>
      <c r="E224">
        <v>2945.46</v>
      </c>
    </row>
    <row r="225" spans="1:5" x14ac:dyDescent="0.25">
      <c r="A225" t="s">
        <v>661</v>
      </c>
      <c r="B225" t="s">
        <v>662</v>
      </c>
      <c r="C225">
        <v>538338</v>
      </c>
      <c r="D225" t="s">
        <v>663</v>
      </c>
      <c r="E225">
        <v>1927.74</v>
      </c>
    </row>
    <row r="226" spans="1:5" x14ac:dyDescent="0.25">
      <c r="A226" t="s">
        <v>664</v>
      </c>
      <c r="B226" t="s">
        <v>665</v>
      </c>
      <c r="C226">
        <v>584655</v>
      </c>
      <c r="D226" t="s">
        <v>666</v>
      </c>
      <c r="E226">
        <v>1765.12</v>
      </c>
    </row>
    <row r="227" spans="1:5" x14ac:dyDescent="0.25">
      <c r="A227" t="s">
        <v>667</v>
      </c>
      <c r="B227" t="s">
        <v>668</v>
      </c>
      <c r="C227">
        <v>565520</v>
      </c>
      <c r="D227" t="s">
        <v>669</v>
      </c>
      <c r="E227">
        <v>102.63</v>
      </c>
    </row>
    <row r="228" spans="1:5" x14ac:dyDescent="0.25">
      <c r="A228" t="s">
        <v>670</v>
      </c>
      <c r="B228" t="s">
        <v>671</v>
      </c>
      <c r="C228">
        <v>593246</v>
      </c>
      <c r="D228" t="s">
        <v>672</v>
      </c>
      <c r="E228">
        <v>146395.35</v>
      </c>
    </row>
    <row r="229" spans="1:5" x14ac:dyDescent="0.25">
      <c r="A229" t="s">
        <v>673</v>
      </c>
      <c r="B229" t="s">
        <v>674</v>
      </c>
      <c r="C229">
        <v>574988</v>
      </c>
      <c r="D229" t="s">
        <v>675</v>
      </c>
      <c r="E229">
        <v>102.63</v>
      </c>
    </row>
    <row r="230" spans="1:5" x14ac:dyDescent="0.25">
      <c r="A230" t="s">
        <v>676</v>
      </c>
      <c r="B230" t="s">
        <v>677</v>
      </c>
      <c r="C230">
        <v>431336</v>
      </c>
      <c r="D230" t="s">
        <v>678</v>
      </c>
      <c r="E230">
        <v>3213.87</v>
      </c>
    </row>
    <row r="231" spans="1:5" x14ac:dyDescent="0.25">
      <c r="A231" t="s">
        <v>679</v>
      </c>
      <c r="B231" t="s">
        <v>680</v>
      </c>
      <c r="C231">
        <v>426489</v>
      </c>
      <c r="D231" t="s">
        <v>681</v>
      </c>
      <c r="E231">
        <v>136.38</v>
      </c>
    </row>
    <row r="232" spans="1:5" x14ac:dyDescent="0.25">
      <c r="A232" t="s">
        <v>682</v>
      </c>
      <c r="B232" t="s">
        <v>683</v>
      </c>
      <c r="C232">
        <v>562934</v>
      </c>
      <c r="D232" t="s">
        <v>684</v>
      </c>
      <c r="E232">
        <v>129.28</v>
      </c>
    </row>
    <row r="233" spans="1:5" x14ac:dyDescent="0.25">
      <c r="A233" t="s">
        <v>685</v>
      </c>
      <c r="B233" t="s">
        <v>686</v>
      </c>
      <c r="C233">
        <v>291433</v>
      </c>
      <c r="D233" t="s">
        <v>687</v>
      </c>
      <c r="E233">
        <v>3659.62</v>
      </c>
    </row>
    <row r="234" spans="1:5" x14ac:dyDescent="0.25">
      <c r="A234" t="s">
        <v>688</v>
      </c>
      <c r="B234" t="s">
        <v>689</v>
      </c>
      <c r="C234">
        <v>553937</v>
      </c>
      <c r="D234" t="s">
        <v>690</v>
      </c>
      <c r="E234">
        <v>75.98</v>
      </c>
    </row>
    <row r="235" spans="1:5" x14ac:dyDescent="0.25">
      <c r="A235" t="s">
        <v>691</v>
      </c>
      <c r="B235" t="s">
        <v>692</v>
      </c>
      <c r="C235">
        <v>603276</v>
      </c>
      <c r="D235" t="s">
        <v>693</v>
      </c>
      <c r="E235">
        <v>177.57</v>
      </c>
    </row>
    <row r="236" spans="1:5" x14ac:dyDescent="0.25">
      <c r="A236" t="s">
        <v>694</v>
      </c>
      <c r="B236" t="s">
        <v>695</v>
      </c>
      <c r="C236">
        <v>596980</v>
      </c>
      <c r="D236" t="s">
        <v>696</v>
      </c>
      <c r="E236">
        <v>556.21</v>
      </c>
    </row>
    <row r="237" spans="1:5" x14ac:dyDescent="0.25">
      <c r="A237" t="s">
        <v>697</v>
      </c>
      <c r="B237" t="s">
        <v>698</v>
      </c>
      <c r="C237">
        <v>589261</v>
      </c>
      <c r="D237" t="s">
        <v>699</v>
      </c>
      <c r="E237">
        <v>136.38</v>
      </c>
    </row>
    <row r="238" spans="1:5" x14ac:dyDescent="0.25">
      <c r="A238" t="s">
        <v>700</v>
      </c>
      <c r="B238" t="s">
        <v>701</v>
      </c>
      <c r="C238">
        <v>594238</v>
      </c>
      <c r="D238" t="s">
        <v>702</v>
      </c>
      <c r="E238">
        <v>1087.27</v>
      </c>
    </row>
    <row r="239" spans="1:5" x14ac:dyDescent="0.25">
      <c r="A239" t="s">
        <v>703</v>
      </c>
      <c r="B239" t="s">
        <v>704</v>
      </c>
      <c r="C239">
        <v>558936</v>
      </c>
      <c r="D239" t="s">
        <v>705</v>
      </c>
      <c r="E239">
        <v>145.96</v>
      </c>
    </row>
    <row r="240" spans="1:5" x14ac:dyDescent="0.25">
      <c r="A240" t="s">
        <v>706</v>
      </c>
      <c r="B240" t="s">
        <v>707</v>
      </c>
      <c r="C240">
        <v>561057</v>
      </c>
      <c r="D240" t="s">
        <v>708</v>
      </c>
      <c r="E240">
        <v>102.63</v>
      </c>
    </row>
    <row r="241" spans="1:5" x14ac:dyDescent="0.25">
      <c r="A241" t="s">
        <v>709</v>
      </c>
      <c r="B241" t="s">
        <v>710</v>
      </c>
      <c r="C241">
        <v>385422</v>
      </c>
      <c r="D241" t="s">
        <v>711</v>
      </c>
      <c r="E241">
        <v>728.11</v>
      </c>
    </row>
    <row r="242" spans="1:5" x14ac:dyDescent="0.25">
      <c r="A242" t="s">
        <v>712</v>
      </c>
      <c r="B242" t="s">
        <v>713</v>
      </c>
      <c r="C242">
        <v>425104</v>
      </c>
      <c r="D242" t="s">
        <v>714</v>
      </c>
      <c r="E242">
        <v>136.38</v>
      </c>
    </row>
    <row r="243" spans="1:5" x14ac:dyDescent="0.25">
      <c r="A243" t="s">
        <v>715</v>
      </c>
      <c r="B243" t="s">
        <v>716</v>
      </c>
      <c r="C243">
        <v>597617</v>
      </c>
      <c r="D243" t="s">
        <v>717</v>
      </c>
      <c r="E243">
        <v>102.63</v>
      </c>
    </row>
    <row r="244" spans="1:5" x14ac:dyDescent="0.25">
      <c r="A244" t="s">
        <v>718</v>
      </c>
      <c r="B244" t="s">
        <v>719</v>
      </c>
      <c r="C244">
        <v>594297</v>
      </c>
      <c r="D244" t="s">
        <v>720</v>
      </c>
      <c r="E244">
        <v>127.76</v>
      </c>
    </row>
    <row r="245" spans="1:5" x14ac:dyDescent="0.25">
      <c r="A245" t="s">
        <v>721</v>
      </c>
      <c r="B245" t="s">
        <v>722</v>
      </c>
      <c r="C245">
        <v>562081</v>
      </c>
      <c r="D245" t="s">
        <v>723</v>
      </c>
      <c r="E245">
        <v>382.42</v>
      </c>
    </row>
    <row r="246" spans="1:5" x14ac:dyDescent="0.25">
      <c r="A246" t="s">
        <v>721</v>
      </c>
      <c r="B246" t="s">
        <v>724</v>
      </c>
      <c r="C246">
        <v>562079</v>
      </c>
      <c r="D246" t="s">
        <v>725</v>
      </c>
      <c r="E246">
        <v>382.29</v>
      </c>
    </row>
    <row r="247" spans="1:5" x14ac:dyDescent="0.25">
      <c r="A247" t="s">
        <v>721</v>
      </c>
      <c r="B247" t="s">
        <v>726</v>
      </c>
      <c r="C247">
        <v>562080</v>
      </c>
      <c r="D247" t="s">
        <v>727</v>
      </c>
      <c r="E247">
        <v>382.29</v>
      </c>
    </row>
    <row r="248" spans="1:5" x14ac:dyDescent="0.25">
      <c r="A248" t="s">
        <v>728</v>
      </c>
      <c r="B248" t="s">
        <v>729</v>
      </c>
      <c r="C248">
        <v>594790</v>
      </c>
      <c r="D248" t="s">
        <v>730</v>
      </c>
      <c r="E248">
        <v>102.63</v>
      </c>
    </row>
    <row r="249" spans="1:5" x14ac:dyDescent="0.25">
      <c r="A249" t="s">
        <v>731</v>
      </c>
      <c r="B249" t="s">
        <v>732</v>
      </c>
      <c r="C249">
        <v>147485</v>
      </c>
      <c r="D249" t="s">
        <v>733</v>
      </c>
      <c r="E249">
        <v>1655.55</v>
      </c>
    </row>
    <row r="250" spans="1:5" x14ac:dyDescent="0.25">
      <c r="A250" t="s">
        <v>734</v>
      </c>
      <c r="B250" t="s">
        <v>735</v>
      </c>
      <c r="C250">
        <v>593913</v>
      </c>
      <c r="D250" t="s">
        <v>736</v>
      </c>
      <c r="E250">
        <v>75.98</v>
      </c>
    </row>
    <row r="251" spans="1:5" x14ac:dyDescent="0.25">
      <c r="A251" t="s">
        <v>737</v>
      </c>
      <c r="B251" t="s">
        <v>738</v>
      </c>
      <c r="C251">
        <v>607847</v>
      </c>
      <c r="D251" t="s">
        <v>739</v>
      </c>
      <c r="E251">
        <v>277.57</v>
      </c>
    </row>
    <row r="252" spans="1:5" x14ac:dyDescent="0.25">
      <c r="A252" t="s">
        <v>740</v>
      </c>
      <c r="B252" t="s">
        <v>741</v>
      </c>
      <c r="C252">
        <v>286003</v>
      </c>
      <c r="D252" t="s">
        <v>742</v>
      </c>
      <c r="E252">
        <v>1748.58</v>
      </c>
    </row>
    <row r="253" spans="1:5" x14ac:dyDescent="0.25">
      <c r="A253" t="s">
        <v>743</v>
      </c>
      <c r="B253" t="s">
        <v>744</v>
      </c>
      <c r="C253">
        <v>471738</v>
      </c>
      <c r="D253" t="s">
        <v>745</v>
      </c>
      <c r="E253">
        <v>277.57</v>
      </c>
    </row>
    <row r="254" spans="1:5" x14ac:dyDescent="0.25">
      <c r="A254" t="s">
        <v>746</v>
      </c>
      <c r="B254" t="s">
        <v>747</v>
      </c>
      <c r="C254">
        <v>586522</v>
      </c>
      <c r="D254" t="s">
        <v>748</v>
      </c>
      <c r="E254">
        <v>242.22</v>
      </c>
    </row>
    <row r="255" spans="1:5" x14ac:dyDescent="0.25">
      <c r="A255" t="s">
        <v>749</v>
      </c>
      <c r="B255" t="s">
        <v>750</v>
      </c>
      <c r="C255">
        <v>561236</v>
      </c>
      <c r="D255" t="s">
        <v>751</v>
      </c>
      <c r="E255">
        <v>889.03</v>
      </c>
    </row>
    <row r="256" spans="1:5" x14ac:dyDescent="0.25">
      <c r="A256" t="s">
        <v>752</v>
      </c>
      <c r="B256" t="s">
        <v>753</v>
      </c>
      <c r="C256">
        <v>561761</v>
      </c>
      <c r="D256" t="s">
        <v>754</v>
      </c>
      <c r="E256">
        <v>75.98</v>
      </c>
    </row>
    <row r="257" spans="1:5" x14ac:dyDescent="0.25">
      <c r="A257" t="s">
        <v>755</v>
      </c>
      <c r="B257" t="s">
        <v>756</v>
      </c>
      <c r="C257">
        <v>421996</v>
      </c>
      <c r="D257" t="s">
        <v>757</v>
      </c>
      <c r="E257">
        <v>200.7</v>
      </c>
    </row>
    <row r="258" spans="1:5" x14ac:dyDescent="0.25">
      <c r="A258" t="s">
        <v>758</v>
      </c>
      <c r="B258" t="s">
        <v>759</v>
      </c>
      <c r="C258">
        <v>588361</v>
      </c>
      <c r="D258" t="s">
        <v>760</v>
      </c>
      <c r="E258">
        <v>310.82</v>
      </c>
    </row>
    <row r="259" spans="1:5" x14ac:dyDescent="0.25">
      <c r="A259" t="s">
        <v>761</v>
      </c>
      <c r="B259" t="s">
        <v>762</v>
      </c>
      <c r="C259">
        <v>575143</v>
      </c>
      <c r="D259" t="s">
        <v>763</v>
      </c>
      <c r="E259">
        <v>75.98</v>
      </c>
    </row>
    <row r="260" spans="1:5" x14ac:dyDescent="0.25">
      <c r="A260" t="s">
        <v>764</v>
      </c>
      <c r="B260" t="s">
        <v>765</v>
      </c>
      <c r="C260">
        <v>578618</v>
      </c>
      <c r="D260" t="s">
        <v>766</v>
      </c>
      <c r="E260">
        <v>464.18</v>
      </c>
    </row>
    <row r="261" spans="1:5" x14ac:dyDescent="0.25">
      <c r="A261" t="s">
        <v>767</v>
      </c>
      <c r="B261" t="s">
        <v>768</v>
      </c>
      <c r="C261">
        <v>596233</v>
      </c>
      <c r="D261" t="s">
        <v>769</v>
      </c>
      <c r="E261">
        <v>757.26</v>
      </c>
    </row>
    <row r="262" spans="1:5" x14ac:dyDescent="0.25">
      <c r="A262" t="s">
        <v>770</v>
      </c>
      <c r="B262" t="s">
        <v>771</v>
      </c>
      <c r="C262">
        <v>288485</v>
      </c>
      <c r="D262" t="s">
        <v>772</v>
      </c>
      <c r="E262">
        <v>847.55</v>
      </c>
    </row>
    <row r="263" spans="1:5" x14ac:dyDescent="0.25">
      <c r="A263" t="s">
        <v>773</v>
      </c>
      <c r="B263" t="s">
        <v>774</v>
      </c>
      <c r="C263">
        <v>197175</v>
      </c>
      <c r="D263" t="s">
        <v>775</v>
      </c>
      <c r="E263">
        <v>874.92</v>
      </c>
    </row>
    <row r="264" spans="1:5" x14ac:dyDescent="0.25">
      <c r="A264" t="s">
        <v>776</v>
      </c>
      <c r="B264" t="s">
        <v>777</v>
      </c>
      <c r="C264">
        <v>287584</v>
      </c>
      <c r="D264" t="s">
        <v>778</v>
      </c>
      <c r="E264">
        <v>86.11</v>
      </c>
    </row>
    <row r="265" spans="1:5" x14ac:dyDescent="0.25">
      <c r="A265" t="s">
        <v>779</v>
      </c>
      <c r="B265" t="s">
        <v>780</v>
      </c>
      <c r="C265">
        <v>352336</v>
      </c>
      <c r="D265" t="s">
        <v>781</v>
      </c>
      <c r="E265">
        <v>581.79999999999995</v>
      </c>
    </row>
    <row r="266" spans="1:5" x14ac:dyDescent="0.25">
      <c r="A266" t="s">
        <v>782</v>
      </c>
      <c r="B266" t="s">
        <v>783</v>
      </c>
      <c r="C266">
        <v>550616</v>
      </c>
      <c r="D266" t="s">
        <v>784</v>
      </c>
      <c r="E266">
        <v>676.87</v>
      </c>
    </row>
    <row r="267" spans="1:5" x14ac:dyDescent="0.25">
      <c r="A267" t="s">
        <v>785</v>
      </c>
      <c r="B267" t="s">
        <v>786</v>
      </c>
      <c r="C267">
        <v>213700</v>
      </c>
      <c r="D267" t="s">
        <v>787</v>
      </c>
      <c r="E267">
        <v>1407.03</v>
      </c>
    </row>
    <row r="268" spans="1:5" x14ac:dyDescent="0.25">
      <c r="A268" t="s">
        <v>788</v>
      </c>
      <c r="B268" t="s">
        <v>789</v>
      </c>
      <c r="C268">
        <v>107831</v>
      </c>
      <c r="D268" t="s">
        <v>790</v>
      </c>
      <c r="E268">
        <v>30.37</v>
      </c>
    </row>
    <row r="269" spans="1:5" x14ac:dyDescent="0.25">
      <c r="A269" t="s">
        <v>791</v>
      </c>
      <c r="B269" t="s">
        <v>792</v>
      </c>
      <c r="C269">
        <v>592582</v>
      </c>
      <c r="D269" t="s">
        <v>793</v>
      </c>
      <c r="E269">
        <v>150.91999999999999</v>
      </c>
    </row>
    <row r="270" spans="1:5" x14ac:dyDescent="0.25">
      <c r="A270" t="s">
        <v>794</v>
      </c>
      <c r="B270" t="s">
        <v>795</v>
      </c>
      <c r="C270">
        <v>203122</v>
      </c>
      <c r="D270" t="s">
        <v>796</v>
      </c>
      <c r="E270">
        <v>117.22</v>
      </c>
    </row>
    <row r="271" spans="1:5" x14ac:dyDescent="0.25">
      <c r="A271" t="s">
        <v>797</v>
      </c>
      <c r="B271" t="s">
        <v>798</v>
      </c>
      <c r="C271">
        <v>538128</v>
      </c>
      <c r="D271" t="s">
        <v>799</v>
      </c>
      <c r="E271">
        <v>44.32</v>
      </c>
    </row>
    <row r="272" spans="1:5" x14ac:dyDescent="0.25">
      <c r="A272" t="s">
        <v>800</v>
      </c>
      <c r="B272" t="s">
        <v>801</v>
      </c>
      <c r="C272">
        <v>484594</v>
      </c>
      <c r="D272" t="s">
        <v>802</v>
      </c>
      <c r="E272">
        <v>752.36</v>
      </c>
    </row>
    <row r="273" spans="1:5" x14ac:dyDescent="0.25">
      <c r="A273" t="s">
        <v>803</v>
      </c>
      <c r="B273" t="s">
        <v>804</v>
      </c>
      <c r="C273">
        <v>545348</v>
      </c>
      <c r="D273" t="s">
        <v>805</v>
      </c>
      <c r="E273">
        <v>75.98</v>
      </c>
    </row>
    <row r="274" spans="1:5" x14ac:dyDescent="0.25">
      <c r="A274" t="s">
        <v>806</v>
      </c>
      <c r="B274" t="s">
        <v>807</v>
      </c>
      <c r="C274">
        <v>320615</v>
      </c>
      <c r="D274" t="s">
        <v>808</v>
      </c>
      <c r="E274">
        <v>1202.3699999999999</v>
      </c>
    </row>
    <row r="275" spans="1:5" x14ac:dyDescent="0.25">
      <c r="A275" t="s">
        <v>809</v>
      </c>
      <c r="B275" t="s">
        <v>810</v>
      </c>
      <c r="C275">
        <v>483957</v>
      </c>
      <c r="D275" t="s">
        <v>811</v>
      </c>
      <c r="E275">
        <v>674.05</v>
      </c>
    </row>
    <row r="276" spans="1:5" x14ac:dyDescent="0.25">
      <c r="A276" t="s">
        <v>812</v>
      </c>
      <c r="B276" t="s">
        <v>813</v>
      </c>
      <c r="C276">
        <v>540744</v>
      </c>
      <c r="D276" t="s">
        <v>814</v>
      </c>
      <c r="E276">
        <v>624.54</v>
      </c>
    </row>
    <row r="277" spans="1:5" x14ac:dyDescent="0.25">
      <c r="A277" t="s">
        <v>815</v>
      </c>
      <c r="B277" t="s">
        <v>816</v>
      </c>
      <c r="C277">
        <v>284607</v>
      </c>
      <c r="D277" t="s">
        <v>817</v>
      </c>
      <c r="E277">
        <v>611.62</v>
      </c>
    </row>
    <row r="278" spans="1:5" x14ac:dyDescent="0.25">
      <c r="A278" t="s">
        <v>818</v>
      </c>
      <c r="B278" t="s">
        <v>819</v>
      </c>
      <c r="C278">
        <v>301037</v>
      </c>
      <c r="D278" t="s">
        <v>820</v>
      </c>
      <c r="E278">
        <v>636.76</v>
      </c>
    </row>
    <row r="279" spans="1:5" x14ac:dyDescent="0.25">
      <c r="A279" t="s">
        <v>821</v>
      </c>
      <c r="B279" t="s">
        <v>822</v>
      </c>
      <c r="C279">
        <v>218294</v>
      </c>
      <c r="D279" t="s">
        <v>823</v>
      </c>
      <c r="E279">
        <v>661.9</v>
      </c>
    </row>
    <row r="280" spans="1:5" x14ac:dyDescent="0.25">
      <c r="A280" t="s">
        <v>824</v>
      </c>
      <c r="B280" t="s">
        <v>825</v>
      </c>
      <c r="C280">
        <v>203472</v>
      </c>
      <c r="D280" t="s">
        <v>826</v>
      </c>
      <c r="E280">
        <v>1108.8399999999999</v>
      </c>
    </row>
    <row r="281" spans="1:5" x14ac:dyDescent="0.25">
      <c r="A281" t="s">
        <v>827</v>
      </c>
      <c r="B281" t="s">
        <v>828</v>
      </c>
      <c r="C281">
        <v>190433</v>
      </c>
      <c r="D281" t="s">
        <v>829</v>
      </c>
      <c r="E281">
        <v>597.12</v>
      </c>
    </row>
    <row r="282" spans="1:5" x14ac:dyDescent="0.25">
      <c r="A282" t="s">
        <v>830</v>
      </c>
      <c r="B282" t="s">
        <v>831</v>
      </c>
      <c r="C282">
        <v>602467</v>
      </c>
      <c r="D282" t="s">
        <v>832</v>
      </c>
      <c r="E282">
        <v>1279.73</v>
      </c>
    </row>
    <row r="283" spans="1:5" x14ac:dyDescent="0.25">
      <c r="A283" t="s">
        <v>833</v>
      </c>
      <c r="B283" t="s">
        <v>834</v>
      </c>
      <c r="C283">
        <v>473900</v>
      </c>
      <c r="D283" t="s">
        <v>835</v>
      </c>
      <c r="E283">
        <v>965.61</v>
      </c>
    </row>
    <row r="284" spans="1:5" x14ac:dyDescent="0.25">
      <c r="A284" t="s">
        <v>836</v>
      </c>
      <c r="B284" t="s">
        <v>837</v>
      </c>
      <c r="C284">
        <v>462409</v>
      </c>
      <c r="D284" t="s">
        <v>838</v>
      </c>
      <c r="E284">
        <v>752.36</v>
      </c>
    </row>
    <row r="285" spans="1:5" x14ac:dyDescent="0.25">
      <c r="A285" t="s">
        <v>839</v>
      </c>
      <c r="B285" t="s">
        <v>840</v>
      </c>
      <c r="C285">
        <v>425955</v>
      </c>
      <c r="D285" t="s">
        <v>841</v>
      </c>
      <c r="E285">
        <v>700.7</v>
      </c>
    </row>
    <row r="286" spans="1:5" x14ac:dyDescent="0.25">
      <c r="A286" t="s">
        <v>842</v>
      </c>
      <c r="B286" t="s">
        <v>843</v>
      </c>
      <c r="C286">
        <v>478535</v>
      </c>
      <c r="D286" t="s">
        <v>844</v>
      </c>
      <c r="E286">
        <v>674.05</v>
      </c>
    </row>
    <row r="287" spans="1:5" x14ac:dyDescent="0.25">
      <c r="A287" t="s">
        <v>845</v>
      </c>
      <c r="B287" t="s">
        <v>846</v>
      </c>
      <c r="C287">
        <v>134496</v>
      </c>
      <c r="D287" t="s">
        <v>847</v>
      </c>
      <c r="E287">
        <v>986.81</v>
      </c>
    </row>
    <row r="288" spans="1:5" x14ac:dyDescent="0.25">
      <c r="A288" t="s">
        <v>848</v>
      </c>
      <c r="B288" t="s">
        <v>849</v>
      </c>
      <c r="C288">
        <v>175485</v>
      </c>
      <c r="D288" t="s">
        <v>850</v>
      </c>
      <c r="E288">
        <v>64.7</v>
      </c>
    </row>
    <row r="289" spans="1:5" x14ac:dyDescent="0.25">
      <c r="A289" t="s">
        <v>851</v>
      </c>
      <c r="B289" t="s">
        <v>852</v>
      </c>
      <c r="C289">
        <v>459853</v>
      </c>
      <c r="D289" t="s">
        <v>853</v>
      </c>
      <c r="E289">
        <v>1252.55</v>
      </c>
    </row>
    <row r="290" spans="1:5" x14ac:dyDescent="0.25">
      <c r="A290" t="s">
        <v>854</v>
      </c>
      <c r="B290" t="s">
        <v>855</v>
      </c>
      <c r="C290">
        <v>239419</v>
      </c>
      <c r="D290" t="s">
        <v>856</v>
      </c>
      <c r="E290">
        <v>1182.6300000000001</v>
      </c>
    </row>
    <row r="291" spans="1:5" x14ac:dyDescent="0.25">
      <c r="A291" t="s">
        <v>857</v>
      </c>
      <c r="B291" t="s">
        <v>858</v>
      </c>
      <c r="C291">
        <v>171901</v>
      </c>
      <c r="D291" t="s">
        <v>859</v>
      </c>
      <c r="E291">
        <v>461.16</v>
      </c>
    </row>
    <row r="292" spans="1:5" x14ac:dyDescent="0.25">
      <c r="A292" t="s">
        <v>860</v>
      </c>
      <c r="B292" t="s">
        <v>861</v>
      </c>
      <c r="C292">
        <v>147836</v>
      </c>
      <c r="D292" t="s">
        <v>862</v>
      </c>
      <c r="E292">
        <v>310.24</v>
      </c>
    </row>
    <row r="293" spans="1:5" x14ac:dyDescent="0.25">
      <c r="A293" t="s">
        <v>863</v>
      </c>
      <c r="B293" t="s">
        <v>864</v>
      </c>
      <c r="C293">
        <v>587535</v>
      </c>
      <c r="D293" t="s">
        <v>865</v>
      </c>
      <c r="E293">
        <v>819.23</v>
      </c>
    </row>
    <row r="294" spans="1:5" x14ac:dyDescent="0.25">
      <c r="A294" t="s">
        <v>866</v>
      </c>
      <c r="B294" t="s">
        <v>867</v>
      </c>
      <c r="C294">
        <v>486824</v>
      </c>
      <c r="D294" t="s">
        <v>868</v>
      </c>
      <c r="E294">
        <v>700.7</v>
      </c>
    </row>
    <row r="295" spans="1:5" x14ac:dyDescent="0.25">
      <c r="A295" t="s">
        <v>869</v>
      </c>
      <c r="B295" t="s">
        <v>870</v>
      </c>
      <c r="C295">
        <v>300317</v>
      </c>
      <c r="D295" t="s">
        <v>871</v>
      </c>
      <c r="E295">
        <v>636.76</v>
      </c>
    </row>
    <row r="296" spans="1:5" x14ac:dyDescent="0.25">
      <c r="A296" t="s">
        <v>872</v>
      </c>
      <c r="B296" t="s">
        <v>873</v>
      </c>
      <c r="C296">
        <v>129598</v>
      </c>
      <c r="D296" t="s">
        <v>874</v>
      </c>
      <c r="E296">
        <v>585.15</v>
      </c>
    </row>
    <row r="297" spans="1:5" x14ac:dyDescent="0.25">
      <c r="A297" t="s">
        <v>875</v>
      </c>
      <c r="B297" t="s">
        <v>825</v>
      </c>
      <c r="C297">
        <v>297871</v>
      </c>
      <c r="D297" t="s">
        <v>876</v>
      </c>
      <c r="E297">
        <v>815.6</v>
      </c>
    </row>
    <row r="298" spans="1:5" x14ac:dyDescent="0.25">
      <c r="A298" t="s">
        <v>877</v>
      </c>
      <c r="B298" t="s">
        <v>822</v>
      </c>
      <c r="C298">
        <v>294946</v>
      </c>
      <c r="D298" t="s">
        <v>878</v>
      </c>
      <c r="E298">
        <v>636.76</v>
      </c>
    </row>
    <row r="299" spans="1:5" x14ac:dyDescent="0.25">
      <c r="A299" t="s">
        <v>879</v>
      </c>
      <c r="B299" t="s">
        <v>880</v>
      </c>
      <c r="C299">
        <v>537099</v>
      </c>
      <c r="D299" t="s">
        <v>881</v>
      </c>
      <c r="E299">
        <v>70.97</v>
      </c>
    </row>
    <row r="300" spans="1:5" x14ac:dyDescent="0.25">
      <c r="A300" t="s">
        <v>882</v>
      </c>
      <c r="B300" t="s">
        <v>883</v>
      </c>
      <c r="C300">
        <v>147916</v>
      </c>
      <c r="D300" t="s">
        <v>884</v>
      </c>
      <c r="E300">
        <v>465.15</v>
      </c>
    </row>
    <row r="301" spans="1:5" x14ac:dyDescent="0.25">
      <c r="A301" t="s">
        <v>885</v>
      </c>
      <c r="B301" t="s">
        <v>886</v>
      </c>
      <c r="C301">
        <v>547892</v>
      </c>
      <c r="D301" t="s">
        <v>887</v>
      </c>
      <c r="E301">
        <v>952.19</v>
      </c>
    </row>
    <row r="302" spans="1:5" x14ac:dyDescent="0.25">
      <c r="A302" t="s">
        <v>888</v>
      </c>
      <c r="B302" t="s">
        <v>889</v>
      </c>
      <c r="C302">
        <v>553077</v>
      </c>
      <c r="D302" t="s">
        <v>890</v>
      </c>
      <c r="E302">
        <v>641.28</v>
      </c>
    </row>
    <row r="303" spans="1:5" x14ac:dyDescent="0.25">
      <c r="A303" t="s">
        <v>891</v>
      </c>
      <c r="B303" t="s">
        <v>892</v>
      </c>
      <c r="C303">
        <v>555217</v>
      </c>
      <c r="D303" t="s">
        <v>893</v>
      </c>
      <c r="E303">
        <v>1300.43</v>
      </c>
    </row>
    <row r="304" spans="1:5" x14ac:dyDescent="0.25">
      <c r="A304" t="s">
        <v>894</v>
      </c>
      <c r="B304" t="s">
        <v>895</v>
      </c>
      <c r="C304">
        <v>381540</v>
      </c>
      <c r="D304" t="s">
        <v>896</v>
      </c>
      <c r="E304">
        <v>129.59</v>
      </c>
    </row>
    <row r="305" spans="1:5" x14ac:dyDescent="0.25">
      <c r="A305" t="s">
        <v>897</v>
      </c>
      <c r="B305" t="s">
        <v>898</v>
      </c>
      <c r="C305">
        <v>573188</v>
      </c>
      <c r="D305" t="s">
        <v>899</v>
      </c>
      <c r="E305">
        <v>1114.79</v>
      </c>
    </row>
    <row r="306" spans="1:5" x14ac:dyDescent="0.25">
      <c r="A306" t="s">
        <v>900</v>
      </c>
      <c r="B306" t="s">
        <v>901</v>
      </c>
      <c r="C306">
        <v>475395</v>
      </c>
      <c r="D306" t="s">
        <v>902</v>
      </c>
      <c r="E306">
        <v>1193.1300000000001</v>
      </c>
    </row>
    <row r="307" spans="1:5" x14ac:dyDescent="0.25">
      <c r="A307" t="s">
        <v>903</v>
      </c>
      <c r="B307" t="s">
        <v>904</v>
      </c>
      <c r="C307">
        <v>551665</v>
      </c>
      <c r="D307" t="s">
        <v>905</v>
      </c>
      <c r="E307">
        <v>1493.02</v>
      </c>
    </row>
    <row r="308" spans="1:5" x14ac:dyDescent="0.25">
      <c r="A308" t="s">
        <v>906</v>
      </c>
      <c r="B308" t="s">
        <v>907</v>
      </c>
      <c r="C308">
        <v>466480</v>
      </c>
      <c r="D308" t="s">
        <v>908</v>
      </c>
      <c r="E308">
        <v>1072.08</v>
      </c>
    </row>
    <row r="309" spans="1:5" x14ac:dyDescent="0.25">
      <c r="A309" t="s">
        <v>909</v>
      </c>
      <c r="B309" t="s">
        <v>910</v>
      </c>
      <c r="C309">
        <v>233743</v>
      </c>
      <c r="D309" t="s">
        <v>911</v>
      </c>
      <c r="E309">
        <v>157.94</v>
      </c>
    </row>
    <row r="310" spans="1:5" x14ac:dyDescent="0.25">
      <c r="A310" t="s">
        <v>912</v>
      </c>
      <c r="B310" t="s">
        <v>913</v>
      </c>
      <c r="C310">
        <v>486802</v>
      </c>
      <c r="D310" t="s">
        <v>914</v>
      </c>
      <c r="E310">
        <v>752.36</v>
      </c>
    </row>
    <row r="311" spans="1:5" x14ac:dyDescent="0.25">
      <c r="A311" t="s">
        <v>915</v>
      </c>
      <c r="B311" t="s">
        <v>916</v>
      </c>
      <c r="C311">
        <v>540759</v>
      </c>
      <c r="D311" t="s">
        <v>917</v>
      </c>
      <c r="E311">
        <v>1224.8</v>
      </c>
    </row>
    <row r="312" spans="1:5" x14ac:dyDescent="0.25">
      <c r="A312" t="s">
        <v>918</v>
      </c>
      <c r="B312" t="s">
        <v>919</v>
      </c>
      <c r="C312">
        <v>525400</v>
      </c>
      <c r="D312" t="s">
        <v>920</v>
      </c>
      <c r="E312">
        <v>647.4</v>
      </c>
    </row>
    <row r="313" spans="1:5" x14ac:dyDescent="0.25">
      <c r="A313" t="s">
        <v>921</v>
      </c>
      <c r="B313" t="s">
        <v>922</v>
      </c>
      <c r="C313">
        <v>208109</v>
      </c>
      <c r="D313" t="s">
        <v>923</v>
      </c>
      <c r="E313">
        <v>725.01</v>
      </c>
    </row>
    <row r="314" spans="1:5" x14ac:dyDescent="0.25">
      <c r="A314" t="s">
        <v>924</v>
      </c>
      <c r="B314" t="s">
        <v>925</v>
      </c>
      <c r="C314">
        <v>544585</v>
      </c>
      <c r="D314" t="s">
        <v>926</v>
      </c>
      <c r="E314">
        <v>887.32</v>
      </c>
    </row>
    <row r="315" spans="1:5" x14ac:dyDescent="0.25">
      <c r="A315" t="s">
        <v>927</v>
      </c>
      <c r="B315" t="s">
        <v>928</v>
      </c>
      <c r="C315">
        <v>474276</v>
      </c>
      <c r="D315" t="s">
        <v>929</v>
      </c>
      <c r="E315">
        <v>1215.44</v>
      </c>
    </row>
    <row r="316" spans="1:5" x14ac:dyDescent="0.25">
      <c r="A316" t="s">
        <v>930</v>
      </c>
      <c r="B316" t="s">
        <v>931</v>
      </c>
      <c r="C316">
        <v>584608</v>
      </c>
      <c r="D316" t="s">
        <v>932</v>
      </c>
      <c r="E316">
        <v>599.41999999999996</v>
      </c>
    </row>
    <row r="317" spans="1:5" x14ac:dyDescent="0.25">
      <c r="A317" t="s">
        <v>933</v>
      </c>
      <c r="B317" t="s">
        <v>934</v>
      </c>
      <c r="C317">
        <v>542621</v>
      </c>
      <c r="D317" t="s">
        <v>935</v>
      </c>
      <c r="E317">
        <v>882.33</v>
      </c>
    </row>
    <row r="318" spans="1:5" x14ac:dyDescent="0.25">
      <c r="A318" t="s">
        <v>936</v>
      </c>
      <c r="B318" t="s">
        <v>937</v>
      </c>
      <c r="C318">
        <v>480820</v>
      </c>
      <c r="D318" t="s">
        <v>938</v>
      </c>
      <c r="E318">
        <v>70.97</v>
      </c>
    </row>
    <row r="319" spans="1:5" x14ac:dyDescent="0.25">
      <c r="A319" t="s">
        <v>939</v>
      </c>
      <c r="B319" t="s">
        <v>940</v>
      </c>
      <c r="C319">
        <v>556209</v>
      </c>
      <c r="D319" t="s">
        <v>941</v>
      </c>
      <c r="E319">
        <v>536.14</v>
      </c>
    </row>
    <row r="320" spans="1:5" x14ac:dyDescent="0.25">
      <c r="A320" t="s">
        <v>942</v>
      </c>
      <c r="B320" t="s">
        <v>943</v>
      </c>
      <c r="C320">
        <v>579739</v>
      </c>
      <c r="D320" t="s">
        <v>944</v>
      </c>
      <c r="E320">
        <v>860.07</v>
      </c>
    </row>
    <row r="321" spans="1:5" x14ac:dyDescent="0.25">
      <c r="A321" t="s">
        <v>945</v>
      </c>
      <c r="B321" t="s">
        <v>946</v>
      </c>
      <c r="C321">
        <v>461745</v>
      </c>
      <c r="D321" t="s">
        <v>947</v>
      </c>
      <c r="E321">
        <v>149.28</v>
      </c>
    </row>
    <row r="322" spans="1:5" x14ac:dyDescent="0.25">
      <c r="A322" t="s">
        <v>948</v>
      </c>
      <c r="B322" t="s">
        <v>949</v>
      </c>
      <c r="C322">
        <v>281203</v>
      </c>
      <c r="D322" t="s">
        <v>950</v>
      </c>
      <c r="E322">
        <v>812.79</v>
      </c>
    </row>
    <row r="323" spans="1:5" x14ac:dyDescent="0.25">
      <c r="A323" t="s">
        <v>951</v>
      </c>
      <c r="B323" t="s">
        <v>952</v>
      </c>
      <c r="C323">
        <v>113178</v>
      </c>
      <c r="D323" t="s">
        <v>953</v>
      </c>
      <c r="E323">
        <v>48.64</v>
      </c>
    </row>
    <row r="324" spans="1:5" x14ac:dyDescent="0.25">
      <c r="A324" t="s">
        <v>954</v>
      </c>
      <c r="B324" t="s">
        <v>955</v>
      </c>
      <c r="C324">
        <v>449076</v>
      </c>
      <c r="D324" t="s">
        <v>956</v>
      </c>
      <c r="E324">
        <v>1113.92</v>
      </c>
    </row>
    <row r="325" spans="1:5" x14ac:dyDescent="0.25">
      <c r="A325" t="s">
        <v>957</v>
      </c>
      <c r="B325" t="s">
        <v>958</v>
      </c>
      <c r="C325">
        <v>134730</v>
      </c>
      <c r="D325" t="s">
        <v>959</v>
      </c>
      <c r="E325">
        <v>37.74</v>
      </c>
    </row>
    <row r="326" spans="1:5" x14ac:dyDescent="0.25">
      <c r="A326" t="s">
        <v>960</v>
      </c>
      <c r="B326" t="s">
        <v>961</v>
      </c>
      <c r="C326">
        <v>557782</v>
      </c>
      <c r="D326" t="s">
        <v>962</v>
      </c>
      <c r="E326">
        <v>777.91</v>
      </c>
    </row>
    <row r="327" spans="1:5" x14ac:dyDescent="0.25">
      <c r="A327" t="s">
        <v>963</v>
      </c>
      <c r="B327" t="s">
        <v>964</v>
      </c>
      <c r="C327">
        <v>584440</v>
      </c>
      <c r="D327" t="s">
        <v>965</v>
      </c>
      <c r="E327">
        <v>1304.29</v>
      </c>
    </row>
    <row r="328" spans="1:5" x14ac:dyDescent="0.25">
      <c r="A328" t="s">
        <v>966</v>
      </c>
      <c r="B328" t="s">
        <v>967</v>
      </c>
      <c r="C328">
        <v>565545</v>
      </c>
      <c r="D328" t="s">
        <v>968</v>
      </c>
      <c r="E328">
        <v>878.19</v>
      </c>
    </row>
    <row r="329" spans="1:5" x14ac:dyDescent="0.25">
      <c r="A329" t="s">
        <v>969</v>
      </c>
      <c r="B329" t="s">
        <v>970</v>
      </c>
      <c r="C329">
        <v>576014</v>
      </c>
      <c r="D329" t="s">
        <v>971</v>
      </c>
      <c r="E329">
        <v>573.11</v>
      </c>
    </row>
    <row r="330" spans="1:5" x14ac:dyDescent="0.25">
      <c r="A330" t="s">
        <v>972</v>
      </c>
      <c r="B330" t="s">
        <v>973</v>
      </c>
      <c r="C330">
        <v>464688</v>
      </c>
      <c r="D330" t="s">
        <v>974</v>
      </c>
      <c r="E330">
        <v>344.23</v>
      </c>
    </row>
    <row r="331" spans="1:5" x14ac:dyDescent="0.25">
      <c r="A331" t="s">
        <v>975</v>
      </c>
      <c r="B331" t="s">
        <v>976</v>
      </c>
      <c r="C331">
        <v>298760</v>
      </c>
      <c r="D331" t="s">
        <v>977</v>
      </c>
      <c r="E331">
        <v>1407.05</v>
      </c>
    </row>
    <row r="332" spans="1:5" x14ac:dyDescent="0.25">
      <c r="A332" t="s">
        <v>978</v>
      </c>
      <c r="B332" t="s">
        <v>979</v>
      </c>
      <c r="C332">
        <v>611726</v>
      </c>
      <c r="D332" t="s">
        <v>980</v>
      </c>
      <c r="E332">
        <v>637.48</v>
      </c>
    </row>
    <row r="333" spans="1:5" x14ac:dyDescent="0.25">
      <c r="A333" t="s">
        <v>981</v>
      </c>
      <c r="B333" t="s">
        <v>982</v>
      </c>
      <c r="C333">
        <v>546009</v>
      </c>
      <c r="D333" t="s">
        <v>983</v>
      </c>
      <c r="E333">
        <v>1013.15</v>
      </c>
    </row>
    <row r="334" spans="1:5" x14ac:dyDescent="0.25">
      <c r="A334" t="s">
        <v>984</v>
      </c>
      <c r="B334" t="s">
        <v>985</v>
      </c>
      <c r="C334">
        <v>565829</v>
      </c>
      <c r="D334" t="s">
        <v>986</v>
      </c>
      <c r="E334">
        <v>1114.79</v>
      </c>
    </row>
    <row r="335" spans="1:5" x14ac:dyDescent="0.25">
      <c r="A335" t="s">
        <v>987</v>
      </c>
      <c r="B335" t="s">
        <v>988</v>
      </c>
      <c r="C335">
        <v>427430</v>
      </c>
      <c r="D335" t="s">
        <v>989</v>
      </c>
      <c r="E335">
        <v>619.34</v>
      </c>
    </row>
    <row r="336" spans="1:5" x14ac:dyDescent="0.25">
      <c r="A336" t="s">
        <v>990</v>
      </c>
      <c r="B336" t="s">
        <v>991</v>
      </c>
      <c r="C336">
        <v>182441</v>
      </c>
      <c r="D336" t="s">
        <v>992</v>
      </c>
      <c r="E336">
        <v>947.06</v>
      </c>
    </row>
    <row r="337" spans="1:5" x14ac:dyDescent="0.25">
      <c r="A337" t="s">
        <v>993</v>
      </c>
      <c r="B337" t="s">
        <v>994</v>
      </c>
      <c r="C337">
        <v>460798</v>
      </c>
      <c r="D337" t="s">
        <v>995</v>
      </c>
      <c r="E337">
        <v>1391.69</v>
      </c>
    </row>
    <row r="338" spans="1:5" x14ac:dyDescent="0.25">
      <c r="A338" t="s">
        <v>996</v>
      </c>
      <c r="B338" t="s">
        <v>997</v>
      </c>
      <c r="C338">
        <v>439944</v>
      </c>
      <c r="D338" t="s">
        <v>998</v>
      </c>
      <c r="E338">
        <v>102.63</v>
      </c>
    </row>
    <row r="339" spans="1:5" x14ac:dyDescent="0.25">
      <c r="A339" t="s">
        <v>999</v>
      </c>
      <c r="B339" t="s">
        <v>1000</v>
      </c>
      <c r="C339">
        <v>409333</v>
      </c>
      <c r="D339" t="s">
        <v>1001</v>
      </c>
      <c r="E339">
        <v>66.94</v>
      </c>
    </row>
    <row r="340" spans="1:5" x14ac:dyDescent="0.25">
      <c r="A340" t="s">
        <v>1002</v>
      </c>
      <c r="B340" t="s">
        <v>1003</v>
      </c>
      <c r="C340">
        <v>439338</v>
      </c>
      <c r="D340" t="s">
        <v>1004</v>
      </c>
      <c r="E340">
        <v>803.35</v>
      </c>
    </row>
    <row r="341" spans="1:5" x14ac:dyDescent="0.25">
      <c r="A341" t="s">
        <v>1002</v>
      </c>
      <c r="B341" t="s">
        <v>1003</v>
      </c>
      <c r="C341">
        <v>439339</v>
      </c>
      <c r="D341" t="s">
        <v>1005</v>
      </c>
      <c r="E341">
        <v>803.35</v>
      </c>
    </row>
    <row r="342" spans="1:5" x14ac:dyDescent="0.25">
      <c r="A342" t="s">
        <v>1006</v>
      </c>
      <c r="B342" t="s">
        <v>1007</v>
      </c>
      <c r="C342">
        <v>421299</v>
      </c>
      <c r="D342" t="s">
        <v>1008</v>
      </c>
      <c r="E342">
        <v>611.62</v>
      </c>
    </row>
    <row r="343" spans="1:5" x14ac:dyDescent="0.25">
      <c r="A343" t="s">
        <v>1006</v>
      </c>
      <c r="B343" t="s">
        <v>1007</v>
      </c>
      <c r="C343">
        <v>421300</v>
      </c>
      <c r="D343" t="s">
        <v>1009</v>
      </c>
      <c r="E343">
        <v>611.62</v>
      </c>
    </row>
    <row r="344" spans="1:5" x14ac:dyDescent="0.25">
      <c r="A344" t="s">
        <v>1010</v>
      </c>
      <c r="B344" t="s">
        <v>1011</v>
      </c>
      <c r="C344">
        <v>553943</v>
      </c>
      <c r="D344" t="s">
        <v>1012</v>
      </c>
      <c r="E344">
        <v>70.97</v>
      </c>
    </row>
    <row r="345" spans="1:5" x14ac:dyDescent="0.25">
      <c r="A345" t="s">
        <v>1013</v>
      </c>
      <c r="B345" t="s">
        <v>1014</v>
      </c>
      <c r="C345">
        <v>557772</v>
      </c>
      <c r="D345" t="s">
        <v>1015</v>
      </c>
      <c r="E345">
        <v>247.72</v>
      </c>
    </row>
    <row r="346" spans="1:5" x14ac:dyDescent="0.25">
      <c r="A346" t="s">
        <v>1016</v>
      </c>
      <c r="B346" t="s">
        <v>1017</v>
      </c>
      <c r="C346">
        <v>603318</v>
      </c>
      <c r="D346" t="s">
        <v>1018</v>
      </c>
      <c r="E346">
        <v>147.63999999999999</v>
      </c>
    </row>
    <row r="347" spans="1:5" x14ac:dyDescent="0.25">
      <c r="A347" t="s">
        <v>1019</v>
      </c>
      <c r="B347" t="s">
        <v>1020</v>
      </c>
      <c r="C347">
        <v>556280</v>
      </c>
      <c r="D347" t="s">
        <v>1021</v>
      </c>
      <c r="E347">
        <v>79.95</v>
      </c>
    </row>
    <row r="348" spans="1:5" x14ac:dyDescent="0.25">
      <c r="A348" t="s">
        <v>1022</v>
      </c>
      <c r="B348" t="s">
        <v>1023</v>
      </c>
      <c r="C348">
        <v>610209</v>
      </c>
      <c r="D348" t="s">
        <v>1024</v>
      </c>
      <c r="E348">
        <v>7635.49</v>
      </c>
    </row>
    <row r="349" spans="1:5" x14ac:dyDescent="0.25">
      <c r="A349" t="s">
        <v>1025</v>
      </c>
      <c r="B349" t="s">
        <v>1026</v>
      </c>
      <c r="C349">
        <v>594981</v>
      </c>
      <c r="D349" t="s">
        <v>1027</v>
      </c>
      <c r="E349">
        <v>386.13</v>
      </c>
    </row>
    <row r="350" spans="1:5" x14ac:dyDescent="0.25">
      <c r="A350" t="s">
        <v>1028</v>
      </c>
      <c r="B350" t="s">
        <v>1029</v>
      </c>
      <c r="C350">
        <v>584058</v>
      </c>
      <c r="D350" t="s">
        <v>1030</v>
      </c>
      <c r="E350">
        <v>686.56</v>
      </c>
    </row>
    <row r="351" spans="1:5" x14ac:dyDescent="0.25">
      <c r="A351" t="s">
        <v>1031</v>
      </c>
      <c r="B351" t="s">
        <v>1032</v>
      </c>
      <c r="C351">
        <v>609925</v>
      </c>
      <c r="D351" t="s">
        <v>1033</v>
      </c>
      <c r="E351">
        <v>299.22000000000003</v>
      </c>
    </row>
    <row r="352" spans="1:5" x14ac:dyDescent="0.25">
      <c r="A352" t="s">
        <v>1034</v>
      </c>
      <c r="B352" t="s">
        <v>1035</v>
      </c>
      <c r="C352">
        <v>554431</v>
      </c>
      <c r="D352" t="s">
        <v>1036</v>
      </c>
      <c r="E352">
        <v>70.97</v>
      </c>
    </row>
    <row r="353" spans="1:5" x14ac:dyDescent="0.25">
      <c r="A353" t="s">
        <v>1037</v>
      </c>
      <c r="B353" t="s">
        <v>1038</v>
      </c>
      <c r="C353">
        <v>376704</v>
      </c>
      <c r="D353" t="s">
        <v>1039</v>
      </c>
      <c r="E353">
        <v>469.79</v>
      </c>
    </row>
    <row r="354" spans="1:5" x14ac:dyDescent="0.25">
      <c r="A354" t="s">
        <v>1040</v>
      </c>
      <c r="B354" t="s">
        <v>1038</v>
      </c>
      <c r="C354">
        <v>383242</v>
      </c>
      <c r="D354" t="s">
        <v>1041</v>
      </c>
      <c r="E354">
        <v>795.47</v>
      </c>
    </row>
    <row r="355" spans="1:5" x14ac:dyDescent="0.25">
      <c r="A355" t="s">
        <v>1042</v>
      </c>
      <c r="B355" t="s">
        <v>1043</v>
      </c>
      <c r="C355">
        <v>542690</v>
      </c>
      <c r="D355" t="s">
        <v>1044</v>
      </c>
      <c r="E355">
        <v>584.17999999999995</v>
      </c>
    </row>
    <row r="356" spans="1:5" x14ac:dyDescent="0.25">
      <c r="A356" t="s">
        <v>1045</v>
      </c>
      <c r="B356" t="s">
        <v>1046</v>
      </c>
      <c r="C356">
        <v>561389</v>
      </c>
      <c r="D356" t="s">
        <v>1047</v>
      </c>
      <c r="E356">
        <v>883.3</v>
      </c>
    </row>
    <row r="357" spans="1:5" x14ac:dyDescent="0.25">
      <c r="A357" t="s">
        <v>1048</v>
      </c>
      <c r="B357" t="s">
        <v>1049</v>
      </c>
      <c r="C357">
        <v>396256</v>
      </c>
      <c r="D357" t="s">
        <v>1050</v>
      </c>
      <c r="E357">
        <v>1026.52</v>
      </c>
    </row>
    <row r="358" spans="1:5" x14ac:dyDescent="0.25">
      <c r="A358" t="s">
        <v>1051</v>
      </c>
      <c r="B358" t="s">
        <v>1049</v>
      </c>
      <c r="C358">
        <v>391574</v>
      </c>
      <c r="D358" t="s">
        <v>1052</v>
      </c>
      <c r="E358">
        <v>1026.52</v>
      </c>
    </row>
    <row r="359" spans="1:5" x14ac:dyDescent="0.25">
      <c r="A359" t="s">
        <v>1053</v>
      </c>
      <c r="B359" t="s">
        <v>1049</v>
      </c>
      <c r="C359">
        <v>389035</v>
      </c>
      <c r="D359" t="s">
        <v>1054</v>
      </c>
      <c r="E359">
        <v>1156.96</v>
      </c>
    </row>
    <row r="360" spans="1:5" x14ac:dyDescent="0.25">
      <c r="A360" t="s">
        <v>1055</v>
      </c>
      <c r="B360" t="s">
        <v>1056</v>
      </c>
      <c r="C360">
        <v>610869</v>
      </c>
      <c r="D360" t="s">
        <v>1057</v>
      </c>
      <c r="E360">
        <v>48.81</v>
      </c>
    </row>
    <row r="361" spans="1:5" x14ac:dyDescent="0.25">
      <c r="A361" t="s">
        <v>1055</v>
      </c>
      <c r="B361" t="s">
        <v>1058</v>
      </c>
      <c r="C361">
        <v>610868</v>
      </c>
      <c r="D361" t="s">
        <v>1059</v>
      </c>
      <c r="E361">
        <v>48.81</v>
      </c>
    </row>
    <row r="362" spans="1:5" x14ac:dyDescent="0.25">
      <c r="A362" t="s">
        <v>1060</v>
      </c>
      <c r="B362" t="s">
        <v>1061</v>
      </c>
      <c r="C362">
        <v>598212</v>
      </c>
      <c r="D362" t="s">
        <v>1062</v>
      </c>
      <c r="E362">
        <v>247.72</v>
      </c>
    </row>
    <row r="363" spans="1:5" x14ac:dyDescent="0.25">
      <c r="A363" t="s">
        <v>1063</v>
      </c>
      <c r="B363" t="s">
        <v>1064</v>
      </c>
      <c r="C363">
        <v>383353</v>
      </c>
      <c r="D363" t="s">
        <v>1065</v>
      </c>
      <c r="E363">
        <v>1327.07</v>
      </c>
    </row>
    <row r="364" spans="1:5" x14ac:dyDescent="0.25">
      <c r="A364" t="s">
        <v>1066</v>
      </c>
      <c r="B364" t="s">
        <v>1067</v>
      </c>
      <c r="C364">
        <v>566294</v>
      </c>
      <c r="D364" t="s">
        <v>1068</v>
      </c>
      <c r="E364">
        <v>70.97</v>
      </c>
    </row>
    <row r="365" spans="1:5" x14ac:dyDescent="0.25">
      <c r="A365" t="s">
        <v>1069</v>
      </c>
      <c r="B365" t="s">
        <v>1070</v>
      </c>
      <c r="C365">
        <v>423095</v>
      </c>
      <c r="D365" t="s">
        <v>1071</v>
      </c>
      <c r="E365">
        <v>12168.75</v>
      </c>
    </row>
    <row r="366" spans="1:5" x14ac:dyDescent="0.25">
      <c r="A366" t="s">
        <v>1072</v>
      </c>
      <c r="B366" t="s">
        <v>1073</v>
      </c>
      <c r="C366">
        <v>570000</v>
      </c>
      <c r="D366" t="s">
        <v>1074</v>
      </c>
      <c r="E366">
        <v>70.97</v>
      </c>
    </row>
    <row r="367" spans="1:5" x14ac:dyDescent="0.25">
      <c r="A367" t="s">
        <v>1075</v>
      </c>
      <c r="B367" t="s">
        <v>1076</v>
      </c>
      <c r="C367">
        <v>601940</v>
      </c>
      <c r="D367" t="s">
        <v>1077</v>
      </c>
      <c r="E367">
        <v>70.97</v>
      </c>
    </row>
    <row r="368" spans="1:5" x14ac:dyDescent="0.25">
      <c r="A368" t="s">
        <v>1078</v>
      </c>
      <c r="B368" t="s">
        <v>1079</v>
      </c>
      <c r="C368">
        <v>579797</v>
      </c>
      <c r="D368" t="s">
        <v>1080</v>
      </c>
      <c r="E368">
        <v>2241.69</v>
      </c>
    </row>
    <row r="369" spans="1:5" x14ac:dyDescent="0.25">
      <c r="A369" t="s">
        <v>1081</v>
      </c>
      <c r="B369" t="s">
        <v>1082</v>
      </c>
      <c r="C369">
        <v>198844</v>
      </c>
      <c r="D369" t="s">
        <v>1083</v>
      </c>
      <c r="E369">
        <v>254.03</v>
      </c>
    </row>
    <row r="370" spans="1:5" x14ac:dyDescent="0.25">
      <c r="A370" t="s">
        <v>1084</v>
      </c>
      <c r="B370" t="s">
        <v>1085</v>
      </c>
      <c r="C370">
        <v>577072</v>
      </c>
      <c r="D370" t="s">
        <v>1086</v>
      </c>
      <c r="E370">
        <v>238.44</v>
      </c>
    </row>
    <row r="371" spans="1:5" x14ac:dyDescent="0.25">
      <c r="A371" t="s">
        <v>1087</v>
      </c>
      <c r="B371" t="s">
        <v>1088</v>
      </c>
      <c r="C371">
        <v>588705</v>
      </c>
      <c r="D371" t="s">
        <v>1089</v>
      </c>
      <c r="E371">
        <v>70.97</v>
      </c>
    </row>
    <row r="372" spans="1:5" x14ac:dyDescent="0.25">
      <c r="A372" t="s">
        <v>1090</v>
      </c>
      <c r="B372" t="s">
        <v>1091</v>
      </c>
      <c r="C372">
        <v>581365</v>
      </c>
      <c r="D372" t="s">
        <v>1092</v>
      </c>
      <c r="E372">
        <v>70.97</v>
      </c>
    </row>
    <row r="373" spans="1:5" x14ac:dyDescent="0.25">
      <c r="A373" t="s">
        <v>1093</v>
      </c>
      <c r="B373" t="s">
        <v>1094</v>
      </c>
      <c r="C373">
        <v>437736</v>
      </c>
      <c r="D373" t="s">
        <v>1095</v>
      </c>
      <c r="E373">
        <v>611.62</v>
      </c>
    </row>
    <row r="374" spans="1:5" x14ac:dyDescent="0.25">
      <c r="A374" t="s">
        <v>1096</v>
      </c>
      <c r="B374" t="s">
        <v>1097</v>
      </c>
      <c r="C374">
        <v>574844</v>
      </c>
      <c r="D374" t="s">
        <v>1098</v>
      </c>
      <c r="E374">
        <v>79.31</v>
      </c>
    </row>
    <row r="375" spans="1:5" x14ac:dyDescent="0.25">
      <c r="A375" t="s">
        <v>1099</v>
      </c>
      <c r="B375" t="s">
        <v>1100</v>
      </c>
      <c r="C375">
        <v>586760</v>
      </c>
      <c r="D375" t="s">
        <v>1101</v>
      </c>
      <c r="E375">
        <v>563.98</v>
      </c>
    </row>
    <row r="376" spans="1:5" x14ac:dyDescent="0.25">
      <c r="A376" t="s">
        <v>1102</v>
      </c>
      <c r="B376" t="s">
        <v>1103</v>
      </c>
      <c r="C376">
        <v>565227</v>
      </c>
      <c r="D376" t="s">
        <v>1104</v>
      </c>
      <c r="E376">
        <v>344.23</v>
      </c>
    </row>
    <row r="377" spans="1:5" x14ac:dyDescent="0.25">
      <c r="A377" t="s">
        <v>1105</v>
      </c>
      <c r="B377" t="s">
        <v>1106</v>
      </c>
      <c r="C377">
        <v>569172</v>
      </c>
      <c r="D377" t="s">
        <v>1107</v>
      </c>
      <c r="E377">
        <v>9248.4599999999991</v>
      </c>
    </row>
    <row r="378" spans="1:5" x14ac:dyDescent="0.25">
      <c r="A378" t="s">
        <v>1108</v>
      </c>
      <c r="B378" t="s">
        <v>1109</v>
      </c>
      <c r="C378">
        <v>612345</v>
      </c>
      <c r="D378" t="s">
        <v>1110</v>
      </c>
      <c r="E378">
        <v>767.8</v>
      </c>
    </row>
    <row r="379" spans="1:5" x14ac:dyDescent="0.25">
      <c r="A379" t="s">
        <v>1111</v>
      </c>
      <c r="B379" t="s">
        <v>1112</v>
      </c>
      <c r="C379">
        <v>574575</v>
      </c>
      <c r="D379" t="s">
        <v>1113</v>
      </c>
      <c r="E379">
        <v>170.26</v>
      </c>
    </row>
    <row r="380" spans="1:5" x14ac:dyDescent="0.25">
      <c r="A380" t="s">
        <v>1111</v>
      </c>
      <c r="B380" t="s">
        <v>1114</v>
      </c>
      <c r="C380">
        <v>574576</v>
      </c>
      <c r="D380" t="s">
        <v>1115</v>
      </c>
      <c r="E380">
        <v>170.26</v>
      </c>
    </row>
    <row r="381" spans="1:5" x14ac:dyDescent="0.25">
      <c r="A381" t="s">
        <v>1116</v>
      </c>
      <c r="B381" t="s">
        <v>1117</v>
      </c>
      <c r="C381">
        <v>203931</v>
      </c>
      <c r="D381" t="s">
        <v>1118</v>
      </c>
      <c r="E381">
        <v>6987.63</v>
      </c>
    </row>
    <row r="382" spans="1:5" x14ac:dyDescent="0.25">
      <c r="A382" t="s">
        <v>1119</v>
      </c>
      <c r="B382" t="s">
        <v>1120</v>
      </c>
      <c r="C382">
        <v>576433</v>
      </c>
      <c r="D382" t="s">
        <v>1121</v>
      </c>
      <c r="E382">
        <v>37.729999999999997</v>
      </c>
    </row>
    <row r="383" spans="1:5" x14ac:dyDescent="0.25">
      <c r="A383" t="s">
        <v>1122</v>
      </c>
      <c r="B383" t="s">
        <v>1123</v>
      </c>
      <c r="C383">
        <v>604704</v>
      </c>
      <c r="D383" t="s">
        <v>1124</v>
      </c>
      <c r="E383">
        <v>2748.6</v>
      </c>
    </row>
    <row r="384" spans="1:5" x14ac:dyDescent="0.25">
      <c r="A384" t="s">
        <v>1125</v>
      </c>
      <c r="B384" t="s">
        <v>1126</v>
      </c>
      <c r="C384">
        <v>576590</v>
      </c>
      <c r="D384" t="s">
        <v>1127</v>
      </c>
      <c r="E384">
        <v>344.23</v>
      </c>
    </row>
    <row r="385" spans="1:5" x14ac:dyDescent="0.25">
      <c r="A385" t="s">
        <v>1128</v>
      </c>
      <c r="B385" t="s">
        <v>1129</v>
      </c>
      <c r="C385">
        <v>573445</v>
      </c>
      <c r="D385" t="s">
        <v>1130</v>
      </c>
      <c r="E385">
        <v>44.79</v>
      </c>
    </row>
    <row r="386" spans="1:5" x14ac:dyDescent="0.25">
      <c r="A386" t="s">
        <v>1128</v>
      </c>
      <c r="B386" t="s">
        <v>1131</v>
      </c>
      <c r="C386">
        <v>573446</v>
      </c>
      <c r="D386" t="s">
        <v>1132</v>
      </c>
      <c r="E386">
        <v>104.5</v>
      </c>
    </row>
    <row r="387" spans="1:5" x14ac:dyDescent="0.25">
      <c r="A387" t="s">
        <v>1133</v>
      </c>
      <c r="B387" t="s">
        <v>1134</v>
      </c>
      <c r="C387">
        <v>591863</v>
      </c>
      <c r="D387" t="s">
        <v>1135</v>
      </c>
      <c r="E387">
        <v>70.97</v>
      </c>
    </row>
    <row r="388" spans="1:5" x14ac:dyDescent="0.25">
      <c r="A388" t="s">
        <v>1136</v>
      </c>
      <c r="B388" t="s">
        <v>1137</v>
      </c>
      <c r="C388">
        <v>557652</v>
      </c>
      <c r="D388" t="s">
        <v>1138</v>
      </c>
      <c r="E388">
        <v>70.97</v>
      </c>
    </row>
    <row r="389" spans="1:5" x14ac:dyDescent="0.25">
      <c r="A389" t="s">
        <v>1139</v>
      </c>
      <c r="B389" t="s">
        <v>1140</v>
      </c>
      <c r="C389">
        <v>634289</v>
      </c>
      <c r="D389" t="s">
        <v>1141</v>
      </c>
      <c r="E389">
        <v>124.27</v>
      </c>
    </row>
    <row r="390" spans="1:5" x14ac:dyDescent="0.25">
      <c r="A390" t="s">
        <v>1142</v>
      </c>
      <c r="B390" t="s">
        <v>1143</v>
      </c>
      <c r="C390">
        <v>609043</v>
      </c>
      <c r="D390" t="s">
        <v>1144</v>
      </c>
      <c r="E390">
        <v>127.64</v>
      </c>
    </row>
    <row r="391" spans="1:5" x14ac:dyDescent="0.25">
      <c r="A391" t="s">
        <v>1145</v>
      </c>
      <c r="B391" t="s">
        <v>1146</v>
      </c>
      <c r="C391">
        <v>135952</v>
      </c>
      <c r="D391" t="s">
        <v>1147</v>
      </c>
      <c r="E391">
        <v>64.7</v>
      </c>
    </row>
    <row r="392" spans="1:5" x14ac:dyDescent="0.25">
      <c r="A392" t="s">
        <v>1148</v>
      </c>
      <c r="B392" t="s">
        <v>1149</v>
      </c>
      <c r="C392">
        <v>569396</v>
      </c>
      <c r="D392" t="s">
        <v>1150</v>
      </c>
      <c r="E392">
        <v>674.05</v>
      </c>
    </row>
    <row r="393" spans="1:5" x14ac:dyDescent="0.25">
      <c r="A393" t="s">
        <v>1151</v>
      </c>
      <c r="B393" t="s">
        <v>1152</v>
      </c>
      <c r="C393">
        <v>588125</v>
      </c>
      <c r="D393" t="s">
        <v>1153</v>
      </c>
      <c r="E393">
        <v>849.15</v>
      </c>
    </row>
    <row r="394" spans="1:5" x14ac:dyDescent="0.25">
      <c r="A394" t="s">
        <v>1154</v>
      </c>
      <c r="B394" t="s">
        <v>1155</v>
      </c>
      <c r="C394">
        <v>139251</v>
      </c>
      <c r="D394" t="s">
        <v>1156</v>
      </c>
      <c r="E394">
        <v>64.7</v>
      </c>
    </row>
    <row r="395" spans="1:5" x14ac:dyDescent="0.25">
      <c r="A395" t="s">
        <v>1157</v>
      </c>
      <c r="B395" t="s">
        <v>1158</v>
      </c>
      <c r="C395">
        <v>180996</v>
      </c>
      <c r="D395" t="s">
        <v>1159</v>
      </c>
      <c r="E395">
        <v>1838.16</v>
      </c>
    </row>
    <row r="396" spans="1:5" x14ac:dyDescent="0.25">
      <c r="A396" t="s">
        <v>1160</v>
      </c>
      <c r="B396" t="s">
        <v>1161</v>
      </c>
      <c r="C396">
        <v>554293</v>
      </c>
      <c r="D396" t="s">
        <v>1162</v>
      </c>
      <c r="E396">
        <v>25.34</v>
      </c>
    </row>
    <row r="397" spans="1:5" x14ac:dyDescent="0.25">
      <c r="A397" t="s">
        <v>1160</v>
      </c>
      <c r="B397" t="s">
        <v>1163</v>
      </c>
      <c r="C397">
        <v>554295</v>
      </c>
      <c r="D397" t="s">
        <v>1164</v>
      </c>
      <c r="E397">
        <v>25.32</v>
      </c>
    </row>
    <row r="398" spans="1:5" x14ac:dyDescent="0.25">
      <c r="A398" t="s">
        <v>1165</v>
      </c>
      <c r="B398" t="s">
        <v>405</v>
      </c>
      <c r="C398">
        <v>269793</v>
      </c>
      <c r="D398" t="s">
        <v>1166</v>
      </c>
      <c r="E398">
        <v>886.15</v>
      </c>
    </row>
    <row r="399" spans="1:5" x14ac:dyDescent="0.25">
      <c r="A399" t="s">
        <v>1167</v>
      </c>
      <c r="B399" t="s">
        <v>1168</v>
      </c>
      <c r="C399">
        <v>134645</v>
      </c>
      <c r="D399" t="s">
        <v>1169</v>
      </c>
      <c r="E399">
        <v>312.70999999999998</v>
      </c>
    </row>
    <row r="400" spans="1:5" x14ac:dyDescent="0.25">
      <c r="A400" t="s">
        <v>1170</v>
      </c>
      <c r="B400" t="s">
        <v>1171</v>
      </c>
      <c r="C400">
        <v>429551</v>
      </c>
      <c r="D400" t="s">
        <v>1172</v>
      </c>
      <c r="E400">
        <v>812.79</v>
      </c>
    </row>
    <row r="401" spans="1:5" x14ac:dyDescent="0.25">
      <c r="A401" t="s">
        <v>1173</v>
      </c>
      <c r="B401" t="s">
        <v>1174</v>
      </c>
      <c r="C401">
        <v>210330</v>
      </c>
      <c r="D401" t="s">
        <v>1175</v>
      </c>
      <c r="E401">
        <v>636.76</v>
      </c>
    </row>
    <row r="402" spans="1:5" x14ac:dyDescent="0.25">
      <c r="A402" t="s">
        <v>1176</v>
      </c>
      <c r="B402" t="s">
        <v>1177</v>
      </c>
      <c r="C402">
        <v>136317</v>
      </c>
      <c r="D402" t="s">
        <v>1178</v>
      </c>
      <c r="E402">
        <v>178.25</v>
      </c>
    </row>
    <row r="403" spans="1:5" x14ac:dyDescent="0.25">
      <c r="A403" t="s">
        <v>1179</v>
      </c>
      <c r="B403" t="s">
        <v>1180</v>
      </c>
      <c r="C403">
        <v>306415</v>
      </c>
      <c r="D403" t="s">
        <v>1181</v>
      </c>
      <c r="E403">
        <v>2364.5500000000002</v>
      </c>
    </row>
    <row r="404" spans="1:5" x14ac:dyDescent="0.25">
      <c r="A404" t="s">
        <v>1182</v>
      </c>
      <c r="B404" t="s">
        <v>1183</v>
      </c>
      <c r="C404">
        <v>562824</v>
      </c>
      <c r="D404" t="s">
        <v>1184</v>
      </c>
      <c r="E404">
        <v>190.92</v>
      </c>
    </row>
    <row r="405" spans="1:5" x14ac:dyDescent="0.25">
      <c r="A405" t="s">
        <v>1185</v>
      </c>
      <c r="B405" t="s">
        <v>1186</v>
      </c>
      <c r="C405">
        <v>604370</v>
      </c>
      <c r="D405" t="s">
        <v>1187</v>
      </c>
      <c r="E405">
        <v>75.98</v>
      </c>
    </row>
    <row r="406" spans="1:5" x14ac:dyDescent="0.25">
      <c r="A406" t="s">
        <v>1188</v>
      </c>
      <c r="B406" t="s">
        <v>1189</v>
      </c>
      <c r="C406">
        <v>583682</v>
      </c>
      <c r="D406" t="s">
        <v>1190</v>
      </c>
      <c r="E406">
        <v>906.94</v>
      </c>
    </row>
    <row r="407" spans="1:5" x14ac:dyDescent="0.25">
      <c r="A407" t="s">
        <v>1191</v>
      </c>
      <c r="B407" t="s">
        <v>1192</v>
      </c>
      <c r="C407">
        <v>558332</v>
      </c>
      <c r="D407" t="s">
        <v>1193</v>
      </c>
      <c r="E407">
        <v>868.72</v>
      </c>
    </row>
    <row r="408" spans="1:5" x14ac:dyDescent="0.25">
      <c r="A408" t="s">
        <v>1194</v>
      </c>
      <c r="B408" t="s">
        <v>1195</v>
      </c>
      <c r="C408">
        <v>486407</v>
      </c>
      <c r="D408" t="s">
        <v>1196</v>
      </c>
      <c r="E408">
        <v>452.78</v>
      </c>
    </row>
    <row r="409" spans="1:5" x14ac:dyDescent="0.25">
      <c r="A409" t="s">
        <v>1197</v>
      </c>
      <c r="B409" t="s">
        <v>1198</v>
      </c>
      <c r="C409">
        <v>191902</v>
      </c>
      <c r="D409" t="s">
        <v>1199</v>
      </c>
      <c r="E409">
        <v>159.07</v>
      </c>
    </row>
    <row r="410" spans="1:5" x14ac:dyDescent="0.25">
      <c r="A410" t="s">
        <v>1200</v>
      </c>
      <c r="B410" t="s">
        <v>1201</v>
      </c>
      <c r="C410">
        <v>480199</v>
      </c>
      <c r="D410" t="s">
        <v>1202</v>
      </c>
      <c r="E410">
        <v>71.66</v>
      </c>
    </row>
    <row r="411" spans="1:5" x14ac:dyDescent="0.25">
      <c r="A411" t="s">
        <v>1203</v>
      </c>
      <c r="B411" t="s">
        <v>1204</v>
      </c>
      <c r="C411">
        <v>385512</v>
      </c>
      <c r="D411" t="s">
        <v>1205</v>
      </c>
      <c r="E411">
        <v>475.24</v>
      </c>
    </row>
    <row r="412" spans="1:5" x14ac:dyDescent="0.25">
      <c r="A412" t="s">
        <v>1206</v>
      </c>
      <c r="B412" t="s">
        <v>1207</v>
      </c>
      <c r="C412">
        <v>539997</v>
      </c>
      <c r="D412" t="s">
        <v>1208</v>
      </c>
      <c r="E412">
        <v>75.98</v>
      </c>
    </row>
    <row r="413" spans="1:5" x14ac:dyDescent="0.25">
      <c r="A413" t="s">
        <v>1209</v>
      </c>
      <c r="B413" t="s">
        <v>1210</v>
      </c>
      <c r="C413">
        <v>639899</v>
      </c>
      <c r="D413" t="s">
        <v>1211</v>
      </c>
      <c r="E413">
        <v>14714.87</v>
      </c>
    </row>
    <row r="414" spans="1:5" x14ac:dyDescent="0.25">
      <c r="A414" t="s">
        <v>1212</v>
      </c>
      <c r="B414" t="s">
        <v>1213</v>
      </c>
      <c r="C414">
        <v>562431</v>
      </c>
      <c r="D414" t="s">
        <v>1214</v>
      </c>
      <c r="E414">
        <v>207.48</v>
      </c>
    </row>
    <row r="415" spans="1:5" x14ac:dyDescent="0.25">
      <c r="A415" t="s">
        <v>1215</v>
      </c>
      <c r="B415" t="s">
        <v>1216</v>
      </c>
      <c r="C415">
        <v>466745</v>
      </c>
      <c r="D415" t="s">
        <v>1217</v>
      </c>
      <c r="E415">
        <v>75.98</v>
      </c>
    </row>
    <row r="416" spans="1:5" x14ac:dyDescent="0.25">
      <c r="A416" t="s">
        <v>1218</v>
      </c>
      <c r="B416" t="s">
        <v>1219</v>
      </c>
      <c r="C416">
        <v>191653</v>
      </c>
      <c r="D416" t="s">
        <v>1220</v>
      </c>
      <c r="E416">
        <v>1191.5</v>
      </c>
    </row>
    <row r="417" spans="1:5" x14ac:dyDescent="0.25">
      <c r="A417" t="s">
        <v>1221</v>
      </c>
      <c r="B417" t="s">
        <v>1222</v>
      </c>
      <c r="C417">
        <v>105927</v>
      </c>
      <c r="D417" t="s">
        <v>1223</v>
      </c>
      <c r="E417">
        <v>463.14</v>
      </c>
    </row>
    <row r="418" spans="1:5" x14ac:dyDescent="0.25">
      <c r="A418" t="s">
        <v>1224</v>
      </c>
      <c r="B418" t="s">
        <v>1225</v>
      </c>
      <c r="C418">
        <v>547634</v>
      </c>
      <c r="D418" t="s">
        <v>1226</v>
      </c>
      <c r="E418">
        <v>102.63</v>
      </c>
    </row>
    <row r="419" spans="1:5" x14ac:dyDescent="0.25">
      <c r="A419" t="s">
        <v>1227</v>
      </c>
      <c r="B419" t="s">
        <v>1228</v>
      </c>
      <c r="C419">
        <v>468808</v>
      </c>
      <c r="D419" t="s">
        <v>1229</v>
      </c>
      <c r="E419">
        <v>876.78</v>
      </c>
    </row>
    <row r="420" spans="1:5" x14ac:dyDescent="0.25">
      <c r="A420" t="s">
        <v>1230</v>
      </c>
      <c r="B420" t="s">
        <v>1231</v>
      </c>
      <c r="C420">
        <v>539434</v>
      </c>
      <c r="D420" t="s">
        <v>1232</v>
      </c>
      <c r="E420">
        <v>2551.65</v>
      </c>
    </row>
    <row r="421" spans="1:5" x14ac:dyDescent="0.25">
      <c r="A421" t="s">
        <v>1233</v>
      </c>
      <c r="B421" t="s">
        <v>1234</v>
      </c>
      <c r="C421">
        <v>106802</v>
      </c>
      <c r="D421" t="s">
        <v>1235</v>
      </c>
      <c r="E421">
        <v>463.14</v>
      </c>
    </row>
    <row r="422" spans="1:5" x14ac:dyDescent="0.25">
      <c r="A422" t="s">
        <v>1236</v>
      </c>
      <c r="B422" t="s">
        <v>1237</v>
      </c>
      <c r="C422">
        <v>121883</v>
      </c>
      <c r="D422" t="s">
        <v>1238</v>
      </c>
      <c r="E422">
        <v>860.51</v>
      </c>
    </row>
    <row r="423" spans="1:5" x14ac:dyDescent="0.25">
      <c r="A423" t="s">
        <v>1239</v>
      </c>
      <c r="B423" t="s">
        <v>1240</v>
      </c>
      <c r="C423">
        <v>238315</v>
      </c>
      <c r="D423" t="s">
        <v>1241</v>
      </c>
      <c r="E423">
        <v>147.08000000000001</v>
      </c>
    </row>
    <row r="424" spans="1:5" x14ac:dyDescent="0.25">
      <c r="A424" t="s">
        <v>1242</v>
      </c>
      <c r="B424" t="s">
        <v>1243</v>
      </c>
      <c r="C424">
        <v>559587</v>
      </c>
      <c r="D424" t="s">
        <v>1244</v>
      </c>
      <c r="E424">
        <v>1405.41</v>
      </c>
    </row>
    <row r="425" spans="1:5" x14ac:dyDescent="0.25">
      <c r="A425" t="s">
        <v>1242</v>
      </c>
      <c r="B425" t="s">
        <v>1245</v>
      </c>
      <c r="C425">
        <v>559584</v>
      </c>
      <c r="D425" t="s">
        <v>1246</v>
      </c>
      <c r="E425">
        <v>350.88</v>
      </c>
    </row>
    <row r="426" spans="1:5" x14ac:dyDescent="0.25">
      <c r="A426" t="s">
        <v>1242</v>
      </c>
      <c r="B426" t="s">
        <v>1247</v>
      </c>
      <c r="C426">
        <v>559590</v>
      </c>
      <c r="D426" t="s">
        <v>1248</v>
      </c>
      <c r="E426">
        <v>350.88</v>
      </c>
    </row>
    <row r="427" spans="1:5" x14ac:dyDescent="0.25">
      <c r="A427" t="s">
        <v>1242</v>
      </c>
      <c r="B427" t="s">
        <v>1249</v>
      </c>
      <c r="C427">
        <v>559580</v>
      </c>
      <c r="D427" t="s">
        <v>1250</v>
      </c>
      <c r="E427">
        <v>350.88</v>
      </c>
    </row>
    <row r="428" spans="1:5" x14ac:dyDescent="0.25">
      <c r="A428" t="s">
        <v>1242</v>
      </c>
      <c r="B428" t="s">
        <v>1251</v>
      </c>
      <c r="C428">
        <v>559588</v>
      </c>
      <c r="D428" t="s">
        <v>1252</v>
      </c>
      <c r="E428">
        <v>1405.41</v>
      </c>
    </row>
    <row r="429" spans="1:5" x14ac:dyDescent="0.25">
      <c r="A429" t="s">
        <v>1242</v>
      </c>
      <c r="B429" t="s">
        <v>1253</v>
      </c>
      <c r="C429">
        <v>559586</v>
      </c>
      <c r="D429" t="s">
        <v>1254</v>
      </c>
      <c r="E429">
        <v>350.88</v>
      </c>
    </row>
    <row r="430" spans="1:5" x14ac:dyDescent="0.25">
      <c r="A430" t="s">
        <v>1242</v>
      </c>
      <c r="B430" t="s">
        <v>1255</v>
      </c>
      <c r="C430">
        <v>559582</v>
      </c>
      <c r="D430" t="s">
        <v>1256</v>
      </c>
      <c r="E430">
        <v>1406.72</v>
      </c>
    </row>
    <row r="431" spans="1:5" x14ac:dyDescent="0.25">
      <c r="A431" t="s">
        <v>1257</v>
      </c>
      <c r="B431" t="s">
        <v>1258</v>
      </c>
      <c r="C431">
        <v>592853</v>
      </c>
      <c r="D431" t="s">
        <v>1259</v>
      </c>
      <c r="E431">
        <v>242.22</v>
      </c>
    </row>
    <row r="432" spans="1:5" x14ac:dyDescent="0.25">
      <c r="A432" t="s">
        <v>1260</v>
      </c>
      <c r="B432" t="s">
        <v>1261</v>
      </c>
      <c r="C432">
        <v>606741</v>
      </c>
      <c r="D432" t="s">
        <v>1262</v>
      </c>
      <c r="E432">
        <v>1267.22</v>
      </c>
    </row>
    <row r="433" spans="1:5" x14ac:dyDescent="0.25">
      <c r="A433" t="s">
        <v>1263</v>
      </c>
      <c r="B433" t="s">
        <v>1264</v>
      </c>
      <c r="C433">
        <v>554654</v>
      </c>
      <c r="D433" t="s">
        <v>1265</v>
      </c>
      <c r="E433">
        <v>655.07000000000005</v>
      </c>
    </row>
    <row r="434" spans="1:5" x14ac:dyDescent="0.25">
      <c r="A434" t="s">
        <v>1266</v>
      </c>
      <c r="B434" t="s">
        <v>1267</v>
      </c>
      <c r="C434">
        <v>131186</v>
      </c>
      <c r="D434" t="s">
        <v>1268</v>
      </c>
      <c r="E434">
        <v>52.07</v>
      </c>
    </row>
    <row r="435" spans="1:5" x14ac:dyDescent="0.25">
      <c r="A435" t="s">
        <v>1269</v>
      </c>
      <c r="B435" t="s">
        <v>1270</v>
      </c>
      <c r="C435">
        <v>547402</v>
      </c>
      <c r="D435" t="s">
        <v>1271</v>
      </c>
      <c r="E435">
        <v>980.66</v>
      </c>
    </row>
    <row r="436" spans="1:5" x14ac:dyDescent="0.25">
      <c r="A436" t="s">
        <v>1272</v>
      </c>
      <c r="B436" t="s">
        <v>1273</v>
      </c>
      <c r="C436">
        <v>548636</v>
      </c>
      <c r="D436" t="s">
        <v>1274</v>
      </c>
      <c r="E436">
        <v>209.23</v>
      </c>
    </row>
    <row r="437" spans="1:5" x14ac:dyDescent="0.25">
      <c r="A437" t="s">
        <v>1275</v>
      </c>
      <c r="B437" t="s">
        <v>1276</v>
      </c>
      <c r="C437">
        <v>575118</v>
      </c>
      <c r="D437" t="s">
        <v>1277</v>
      </c>
      <c r="E437">
        <v>203.28</v>
      </c>
    </row>
    <row r="438" spans="1:5" x14ac:dyDescent="0.25">
      <c r="A438" t="s">
        <v>1278</v>
      </c>
      <c r="B438" t="s">
        <v>1279</v>
      </c>
      <c r="C438">
        <v>552752</v>
      </c>
      <c r="D438" t="s">
        <v>1280</v>
      </c>
      <c r="E438">
        <v>1339.61</v>
      </c>
    </row>
    <row r="439" spans="1:5" x14ac:dyDescent="0.25">
      <c r="A439" t="s">
        <v>1281</v>
      </c>
      <c r="B439" t="s">
        <v>1282</v>
      </c>
      <c r="C439">
        <v>197625</v>
      </c>
      <c r="D439" t="s">
        <v>1283</v>
      </c>
      <c r="E439">
        <v>237.85</v>
      </c>
    </row>
    <row r="440" spans="1:5" x14ac:dyDescent="0.25">
      <c r="A440" t="s">
        <v>1284</v>
      </c>
      <c r="B440" t="s">
        <v>1285</v>
      </c>
      <c r="C440">
        <v>606913</v>
      </c>
      <c r="D440" t="s">
        <v>1286</v>
      </c>
      <c r="E440">
        <v>72.98</v>
      </c>
    </row>
    <row r="441" spans="1:5" x14ac:dyDescent="0.25">
      <c r="A441" t="s">
        <v>1287</v>
      </c>
      <c r="B441" t="s">
        <v>1288</v>
      </c>
      <c r="C441">
        <v>557169</v>
      </c>
      <c r="D441" t="s">
        <v>1289</v>
      </c>
      <c r="E441">
        <v>210.94</v>
      </c>
    </row>
    <row r="442" spans="1:5" x14ac:dyDescent="0.25">
      <c r="A442" t="s">
        <v>1290</v>
      </c>
      <c r="B442" t="s">
        <v>1291</v>
      </c>
      <c r="C442">
        <v>566817</v>
      </c>
      <c r="D442" t="s">
        <v>1292</v>
      </c>
      <c r="E442">
        <v>75.98</v>
      </c>
    </row>
    <row r="443" spans="1:5" x14ac:dyDescent="0.25">
      <c r="A443" t="s">
        <v>1293</v>
      </c>
      <c r="B443" t="s">
        <v>1294</v>
      </c>
      <c r="C443">
        <v>590668</v>
      </c>
      <c r="D443" t="s">
        <v>1295</v>
      </c>
      <c r="E443">
        <v>1305.1600000000001</v>
      </c>
    </row>
    <row r="444" spans="1:5" x14ac:dyDescent="0.25">
      <c r="A444" t="s">
        <v>1296</v>
      </c>
      <c r="B444" t="s">
        <v>1297</v>
      </c>
      <c r="C444">
        <v>612516</v>
      </c>
      <c r="D444" t="s">
        <v>1298</v>
      </c>
      <c r="E444">
        <v>279.20999999999998</v>
      </c>
    </row>
    <row r="445" spans="1:5" x14ac:dyDescent="0.25">
      <c r="A445" t="s">
        <v>1299</v>
      </c>
      <c r="B445" t="s">
        <v>206</v>
      </c>
      <c r="C445">
        <v>586724</v>
      </c>
      <c r="D445" t="s">
        <v>1300</v>
      </c>
      <c r="E445">
        <v>75.98</v>
      </c>
    </row>
    <row r="446" spans="1:5" x14ac:dyDescent="0.25">
      <c r="A446" t="s">
        <v>1301</v>
      </c>
      <c r="B446" t="s">
        <v>1302</v>
      </c>
      <c r="C446">
        <v>109776</v>
      </c>
      <c r="D446" t="s">
        <v>1303</v>
      </c>
      <c r="E446">
        <v>827.86</v>
      </c>
    </row>
    <row r="447" spans="1:5" x14ac:dyDescent="0.25">
      <c r="A447" t="s">
        <v>1304</v>
      </c>
      <c r="B447" t="s">
        <v>1305</v>
      </c>
      <c r="C447">
        <v>470423</v>
      </c>
      <c r="D447" t="s">
        <v>1306</v>
      </c>
      <c r="E447">
        <v>1054.6400000000001</v>
      </c>
    </row>
    <row r="448" spans="1:5" x14ac:dyDescent="0.25">
      <c r="A448" t="s">
        <v>1307</v>
      </c>
      <c r="B448" t="s">
        <v>1308</v>
      </c>
      <c r="C448">
        <v>125622</v>
      </c>
      <c r="D448" t="s">
        <v>1309</v>
      </c>
      <c r="E448">
        <v>70.34</v>
      </c>
    </row>
    <row r="449" spans="1:5" x14ac:dyDescent="0.25">
      <c r="A449" t="s">
        <v>1310</v>
      </c>
      <c r="B449" t="s">
        <v>1311</v>
      </c>
      <c r="C449">
        <v>553695</v>
      </c>
      <c r="D449" t="s">
        <v>1312</v>
      </c>
      <c r="E449">
        <v>755.78</v>
      </c>
    </row>
    <row r="450" spans="1:5" x14ac:dyDescent="0.25">
      <c r="A450" t="s">
        <v>1313</v>
      </c>
      <c r="B450" t="s">
        <v>1314</v>
      </c>
      <c r="C450">
        <v>554049</v>
      </c>
      <c r="D450" t="s">
        <v>1315</v>
      </c>
      <c r="E450">
        <v>111.25</v>
      </c>
    </row>
    <row r="451" spans="1:5" x14ac:dyDescent="0.25">
      <c r="A451" t="s">
        <v>1316</v>
      </c>
      <c r="B451" t="s">
        <v>1317</v>
      </c>
      <c r="C451">
        <v>592841</v>
      </c>
      <c r="D451" t="s">
        <v>1318</v>
      </c>
      <c r="E451">
        <v>172.58</v>
      </c>
    </row>
    <row r="452" spans="1:5" x14ac:dyDescent="0.25">
      <c r="A452" t="s">
        <v>1319</v>
      </c>
      <c r="B452" t="s">
        <v>1320</v>
      </c>
      <c r="C452">
        <v>609050</v>
      </c>
      <c r="D452" t="s">
        <v>1321</v>
      </c>
      <c r="E452">
        <v>240.58</v>
      </c>
    </row>
    <row r="453" spans="1:5" x14ac:dyDescent="0.25">
      <c r="A453" t="s">
        <v>1322</v>
      </c>
      <c r="B453" t="s">
        <v>1323</v>
      </c>
      <c r="C453">
        <v>597131</v>
      </c>
      <c r="D453" t="s">
        <v>1324</v>
      </c>
      <c r="E453">
        <v>75.98</v>
      </c>
    </row>
    <row r="454" spans="1:5" x14ac:dyDescent="0.25">
      <c r="A454" t="s">
        <v>1325</v>
      </c>
      <c r="B454" t="s">
        <v>1326</v>
      </c>
      <c r="C454">
        <v>263307</v>
      </c>
      <c r="D454" t="s">
        <v>1327</v>
      </c>
      <c r="E454">
        <v>1451.94</v>
      </c>
    </row>
    <row r="455" spans="1:5" x14ac:dyDescent="0.25">
      <c r="A455" t="s">
        <v>1328</v>
      </c>
      <c r="B455" t="s">
        <v>1329</v>
      </c>
      <c r="C455">
        <v>219442</v>
      </c>
      <c r="D455" t="s">
        <v>1330</v>
      </c>
      <c r="E455">
        <v>661.9</v>
      </c>
    </row>
    <row r="456" spans="1:5" x14ac:dyDescent="0.25">
      <c r="A456" t="s">
        <v>1331</v>
      </c>
      <c r="B456" t="s">
        <v>1332</v>
      </c>
      <c r="C456">
        <v>208154</v>
      </c>
      <c r="D456" t="s">
        <v>1333</v>
      </c>
      <c r="E456">
        <v>308.24</v>
      </c>
    </row>
    <row r="457" spans="1:5" x14ac:dyDescent="0.25">
      <c r="A457" t="s">
        <v>1334</v>
      </c>
      <c r="B457" t="s">
        <v>1335</v>
      </c>
      <c r="C457">
        <v>612665</v>
      </c>
      <c r="D457" t="s">
        <v>1336</v>
      </c>
      <c r="E457">
        <v>155.93</v>
      </c>
    </row>
    <row r="458" spans="1:5" x14ac:dyDescent="0.25">
      <c r="A458" t="s">
        <v>1337</v>
      </c>
      <c r="B458" t="s">
        <v>1338</v>
      </c>
      <c r="C458">
        <v>554730</v>
      </c>
      <c r="D458" t="s">
        <v>1339</v>
      </c>
      <c r="E458">
        <v>37.99</v>
      </c>
    </row>
    <row r="459" spans="1:5" x14ac:dyDescent="0.25">
      <c r="A459" t="s">
        <v>1340</v>
      </c>
      <c r="B459" t="s">
        <v>1341</v>
      </c>
      <c r="C459">
        <v>469440</v>
      </c>
      <c r="D459" t="s">
        <v>1342</v>
      </c>
      <c r="E459">
        <v>1094.1400000000001</v>
      </c>
    </row>
    <row r="460" spans="1:5" x14ac:dyDescent="0.25">
      <c r="A460" t="s">
        <v>1343</v>
      </c>
      <c r="B460" t="s">
        <v>1344</v>
      </c>
      <c r="C460">
        <v>433879</v>
      </c>
      <c r="D460" t="s">
        <v>1345</v>
      </c>
      <c r="E460">
        <v>928.12</v>
      </c>
    </row>
    <row r="461" spans="1:5" x14ac:dyDescent="0.25">
      <c r="A461" t="s">
        <v>1346</v>
      </c>
      <c r="B461" t="s">
        <v>1347</v>
      </c>
      <c r="C461">
        <v>276164</v>
      </c>
      <c r="D461" t="s">
        <v>1348</v>
      </c>
      <c r="E461">
        <v>762.33</v>
      </c>
    </row>
    <row r="462" spans="1:5" x14ac:dyDescent="0.25">
      <c r="A462" t="s">
        <v>1349</v>
      </c>
      <c r="B462" t="s">
        <v>1350</v>
      </c>
      <c r="C462">
        <v>304398</v>
      </c>
      <c r="D462" t="s">
        <v>1351</v>
      </c>
      <c r="E462">
        <v>71.66</v>
      </c>
    </row>
    <row r="463" spans="1:5" x14ac:dyDescent="0.25">
      <c r="A463" t="s">
        <v>1352</v>
      </c>
      <c r="B463" t="s">
        <v>1353</v>
      </c>
      <c r="C463">
        <v>578838</v>
      </c>
      <c r="D463" t="s">
        <v>1354</v>
      </c>
      <c r="E463">
        <v>102.63</v>
      </c>
    </row>
    <row r="464" spans="1:5" x14ac:dyDescent="0.25">
      <c r="A464" t="s">
        <v>1355</v>
      </c>
      <c r="B464" t="s">
        <v>1356</v>
      </c>
      <c r="C464">
        <v>142373</v>
      </c>
      <c r="D464" t="s">
        <v>1357</v>
      </c>
      <c r="E464">
        <v>64.7</v>
      </c>
    </row>
    <row r="465" spans="1:5" x14ac:dyDescent="0.25">
      <c r="A465" t="s">
        <v>1358</v>
      </c>
      <c r="B465" t="s">
        <v>1359</v>
      </c>
      <c r="C465">
        <v>164295</v>
      </c>
      <c r="D465" t="s">
        <v>1360</v>
      </c>
      <c r="E465">
        <v>1478.12</v>
      </c>
    </row>
    <row r="466" spans="1:5" x14ac:dyDescent="0.25">
      <c r="A466" t="s">
        <v>1361</v>
      </c>
      <c r="B466" t="s">
        <v>1362</v>
      </c>
      <c r="C466">
        <v>534207</v>
      </c>
      <c r="D466" t="s">
        <v>1363</v>
      </c>
      <c r="E466">
        <v>743.91</v>
      </c>
    </row>
    <row r="467" spans="1:5" x14ac:dyDescent="0.25">
      <c r="A467" t="s">
        <v>1364</v>
      </c>
      <c r="B467" t="s">
        <v>1365</v>
      </c>
      <c r="C467">
        <v>596834</v>
      </c>
      <c r="D467" t="s">
        <v>1366</v>
      </c>
      <c r="E467">
        <v>562.44000000000005</v>
      </c>
    </row>
    <row r="468" spans="1:5" x14ac:dyDescent="0.25">
      <c r="A468" t="s">
        <v>1367</v>
      </c>
      <c r="B468" t="s">
        <v>1368</v>
      </c>
      <c r="C468">
        <v>196563</v>
      </c>
      <c r="D468" t="s">
        <v>1369</v>
      </c>
      <c r="E468">
        <v>64.7</v>
      </c>
    </row>
    <row r="469" spans="1:5" x14ac:dyDescent="0.25">
      <c r="A469" t="s">
        <v>1370</v>
      </c>
      <c r="B469" t="s">
        <v>1371</v>
      </c>
      <c r="C469">
        <v>205786</v>
      </c>
      <c r="D469" t="s">
        <v>1372</v>
      </c>
      <c r="E469">
        <v>64.7</v>
      </c>
    </row>
    <row r="470" spans="1:5" x14ac:dyDescent="0.25">
      <c r="A470" t="s">
        <v>1373</v>
      </c>
      <c r="B470" t="s">
        <v>1374</v>
      </c>
      <c r="C470">
        <v>305254</v>
      </c>
      <c r="D470" t="s">
        <v>1375</v>
      </c>
      <c r="E470">
        <v>667.5</v>
      </c>
    </row>
    <row r="471" spans="1:5" x14ac:dyDescent="0.25">
      <c r="A471" t="s">
        <v>1376</v>
      </c>
      <c r="B471" t="s">
        <v>1377</v>
      </c>
      <c r="C471">
        <v>216974</v>
      </c>
      <c r="D471" t="s">
        <v>1378</v>
      </c>
      <c r="E471">
        <v>421.76</v>
      </c>
    </row>
    <row r="472" spans="1:5" x14ac:dyDescent="0.25">
      <c r="A472" t="s">
        <v>1379</v>
      </c>
      <c r="B472" t="s">
        <v>1380</v>
      </c>
      <c r="C472">
        <v>560536</v>
      </c>
      <c r="D472" t="s">
        <v>1381</v>
      </c>
      <c r="E472">
        <v>102.63</v>
      </c>
    </row>
    <row r="473" spans="1:5" x14ac:dyDescent="0.25">
      <c r="A473" t="s">
        <v>1382</v>
      </c>
      <c r="B473" t="s">
        <v>1383</v>
      </c>
      <c r="C473">
        <v>129486</v>
      </c>
      <c r="D473" t="s">
        <v>1384</v>
      </c>
      <c r="E473">
        <v>692.25</v>
      </c>
    </row>
    <row r="474" spans="1:5" x14ac:dyDescent="0.25">
      <c r="A474" t="s">
        <v>1385</v>
      </c>
      <c r="B474" t="s">
        <v>1386</v>
      </c>
      <c r="C474">
        <v>556589</v>
      </c>
      <c r="D474" t="s">
        <v>1387</v>
      </c>
      <c r="E474">
        <v>75.98</v>
      </c>
    </row>
    <row r="475" spans="1:5" x14ac:dyDescent="0.25">
      <c r="A475" t="s">
        <v>1385</v>
      </c>
      <c r="B475" t="s">
        <v>1388</v>
      </c>
      <c r="C475">
        <v>556590</v>
      </c>
      <c r="D475" t="s">
        <v>1389</v>
      </c>
      <c r="E475">
        <v>0</v>
      </c>
    </row>
    <row r="476" spans="1:5" x14ac:dyDescent="0.25">
      <c r="A476" t="s">
        <v>1390</v>
      </c>
      <c r="B476" t="s">
        <v>1391</v>
      </c>
      <c r="C476">
        <v>152697</v>
      </c>
      <c r="D476" t="s">
        <v>1392</v>
      </c>
      <c r="E476">
        <v>710.35</v>
      </c>
    </row>
    <row r="477" spans="1:5" x14ac:dyDescent="0.25">
      <c r="A477" t="s">
        <v>1393</v>
      </c>
      <c r="B477" t="s">
        <v>1394</v>
      </c>
      <c r="C477">
        <v>592058</v>
      </c>
      <c r="D477" t="s">
        <v>1395</v>
      </c>
      <c r="E477">
        <v>258.52999999999997</v>
      </c>
    </row>
    <row r="478" spans="1:5" x14ac:dyDescent="0.25">
      <c r="A478" t="s">
        <v>1396</v>
      </c>
      <c r="B478" t="s">
        <v>1397</v>
      </c>
      <c r="C478">
        <v>290444</v>
      </c>
      <c r="D478" t="s">
        <v>1398</v>
      </c>
      <c r="E478">
        <v>172.22</v>
      </c>
    </row>
    <row r="479" spans="1:5" x14ac:dyDescent="0.25">
      <c r="A479" t="s">
        <v>1399</v>
      </c>
      <c r="B479" t="s">
        <v>1400</v>
      </c>
      <c r="C479">
        <v>296480</v>
      </c>
      <c r="D479" t="s">
        <v>1401</v>
      </c>
      <c r="E479">
        <v>52.05</v>
      </c>
    </row>
    <row r="480" spans="1:5" x14ac:dyDescent="0.25">
      <c r="A480" t="s">
        <v>1399</v>
      </c>
      <c r="B480" t="s">
        <v>1402</v>
      </c>
      <c r="C480">
        <v>296488</v>
      </c>
      <c r="D480" t="s">
        <v>1403</v>
      </c>
      <c r="E480">
        <v>52.05</v>
      </c>
    </row>
    <row r="481" spans="1:5" x14ac:dyDescent="0.25">
      <c r="A481" t="s">
        <v>1399</v>
      </c>
      <c r="B481" t="s">
        <v>1404</v>
      </c>
      <c r="C481">
        <v>296476</v>
      </c>
      <c r="D481" t="s">
        <v>1405</v>
      </c>
      <c r="E481">
        <v>52.05</v>
      </c>
    </row>
    <row r="482" spans="1:5" x14ac:dyDescent="0.25">
      <c r="A482" t="s">
        <v>1406</v>
      </c>
      <c r="B482" t="s">
        <v>1407</v>
      </c>
      <c r="C482">
        <v>598240</v>
      </c>
      <c r="D482" t="s">
        <v>1408</v>
      </c>
      <c r="E482">
        <v>75.98</v>
      </c>
    </row>
    <row r="483" spans="1:5" x14ac:dyDescent="0.25">
      <c r="A483" t="s">
        <v>1409</v>
      </c>
      <c r="B483" t="s">
        <v>1410</v>
      </c>
      <c r="C483">
        <v>155883</v>
      </c>
      <c r="D483" t="s">
        <v>1411</v>
      </c>
      <c r="E483">
        <v>36.67</v>
      </c>
    </row>
    <row r="484" spans="1:5" x14ac:dyDescent="0.25">
      <c r="A484" t="s">
        <v>1412</v>
      </c>
      <c r="B484" t="s">
        <v>1413</v>
      </c>
      <c r="C484">
        <v>135867</v>
      </c>
      <c r="D484" t="s">
        <v>1414</v>
      </c>
      <c r="E484">
        <v>587.45000000000005</v>
      </c>
    </row>
    <row r="485" spans="1:5" x14ac:dyDescent="0.25">
      <c r="A485" t="s">
        <v>1415</v>
      </c>
      <c r="B485" t="s">
        <v>1416</v>
      </c>
      <c r="C485">
        <v>528244</v>
      </c>
      <c r="D485" t="s">
        <v>1417</v>
      </c>
      <c r="E485">
        <v>674.05</v>
      </c>
    </row>
    <row r="486" spans="1:5" x14ac:dyDescent="0.25">
      <c r="A486" t="s">
        <v>1418</v>
      </c>
      <c r="B486" t="s">
        <v>1419</v>
      </c>
      <c r="C486">
        <v>131727</v>
      </c>
      <c r="D486" t="s">
        <v>1420</v>
      </c>
      <c r="E486">
        <v>987.04</v>
      </c>
    </row>
    <row r="487" spans="1:5" x14ac:dyDescent="0.25">
      <c r="A487" t="s">
        <v>1421</v>
      </c>
      <c r="B487" t="s">
        <v>1422</v>
      </c>
      <c r="C487">
        <v>549778</v>
      </c>
      <c r="D487" t="s">
        <v>1423</v>
      </c>
      <c r="E487">
        <v>182.58</v>
      </c>
    </row>
    <row r="488" spans="1:5" x14ac:dyDescent="0.25">
      <c r="A488" t="s">
        <v>1424</v>
      </c>
      <c r="B488" t="s">
        <v>1425</v>
      </c>
      <c r="C488">
        <v>390692</v>
      </c>
      <c r="D488" t="s">
        <v>1426</v>
      </c>
      <c r="E488">
        <v>971.63</v>
      </c>
    </row>
    <row r="489" spans="1:5" x14ac:dyDescent="0.25">
      <c r="A489" t="s">
        <v>1427</v>
      </c>
      <c r="B489" t="s">
        <v>1428</v>
      </c>
      <c r="C489">
        <v>151789</v>
      </c>
      <c r="D489" t="s">
        <v>1429</v>
      </c>
      <c r="E489">
        <v>192.79</v>
      </c>
    </row>
    <row r="490" spans="1:5" x14ac:dyDescent="0.25">
      <c r="A490" t="s">
        <v>1430</v>
      </c>
      <c r="B490" t="s">
        <v>1431</v>
      </c>
      <c r="C490">
        <v>110656</v>
      </c>
      <c r="D490" t="s">
        <v>1432</v>
      </c>
      <c r="E490">
        <v>52.07</v>
      </c>
    </row>
    <row r="491" spans="1:5" x14ac:dyDescent="0.25">
      <c r="A491" t="s">
        <v>1433</v>
      </c>
      <c r="B491" t="s">
        <v>1434</v>
      </c>
      <c r="C491">
        <v>477760</v>
      </c>
      <c r="D491" t="s">
        <v>1435</v>
      </c>
      <c r="E491">
        <v>75.98</v>
      </c>
    </row>
    <row r="492" spans="1:5" x14ac:dyDescent="0.25">
      <c r="A492" t="s">
        <v>1436</v>
      </c>
      <c r="B492" t="s">
        <v>1437</v>
      </c>
      <c r="C492">
        <v>581316</v>
      </c>
      <c r="D492" t="s">
        <v>1438</v>
      </c>
      <c r="E492">
        <v>129.28</v>
      </c>
    </row>
    <row r="493" spans="1:5" x14ac:dyDescent="0.25">
      <c r="A493" t="s">
        <v>1439</v>
      </c>
      <c r="B493" t="s">
        <v>1440</v>
      </c>
      <c r="C493">
        <v>610433</v>
      </c>
      <c r="D493" t="s">
        <v>1441</v>
      </c>
      <c r="E493">
        <v>340.73</v>
      </c>
    </row>
    <row r="494" spans="1:5" x14ac:dyDescent="0.25">
      <c r="A494" t="s">
        <v>1442</v>
      </c>
      <c r="B494" t="s">
        <v>1443</v>
      </c>
      <c r="C494">
        <v>284567</v>
      </c>
      <c r="D494" t="s">
        <v>1444</v>
      </c>
      <c r="E494">
        <v>226.45</v>
      </c>
    </row>
    <row r="495" spans="1:5" x14ac:dyDescent="0.25">
      <c r="A495" t="s">
        <v>1445</v>
      </c>
      <c r="B495" t="s">
        <v>1446</v>
      </c>
      <c r="C495">
        <v>174830</v>
      </c>
      <c r="D495" t="s">
        <v>1447</v>
      </c>
      <c r="E495">
        <v>64.7</v>
      </c>
    </row>
    <row r="496" spans="1:5" x14ac:dyDescent="0.25">
      <c r="A496" t="s">
        <v>1448</v>
      </c>
      <c r="B496" t="s">
        <v>1449</v>
      </c>
      <c r="C496">
        <v>556250</v>
      </c>
      <c r="D496" t="s">
        <v>1450</v>
      </c>
      <c r="E496">
        <v>91.29</v>
      </c>
    </row>
    <row r="497" spans="1:5" x14ac:dyDescent="0.25">
      <c r="A497" t="s">
        <v>1451</v>
      </c>
      <c r="B497" t="s">
        <v>1452</v>
      </c>
      <c r="C497">
        <v>218837</v>
      </c>
      <c r="D497" t="s">
        <v>1453</v>
      </c>
      <c r="E497">
        <v>682.07</v>
      </c>
    </row>
    <row r="498" spans="1:5" x14ac:dyDescent="0.25">
      <c r="A498" t="s">
        <v>1454</v>
      </c>
      <c r="B498" t="s">
        <v>1455</v>
      </c>
      <c r="C498">
        <v>578684</v>
      </c>
      <c r="D498" t="s">
        <v>1456</v>
      </c>
      <c r="E498">
        <v>129.28</v>
      </c>
    </row>
    <row r="499" spans="1:5" x14ac:dyDescent="0.25">
      <c r="A499" t="s">
        <v>1457</v>
      </c>
      <c r="B499" t="s">
        <v>1458</v>
      </c>
      <c r="C499">
        <v>592725</v>
      </c>
      <c r="D499" t="s">
        <v>1459</v>
      </c>
      <c r="E499">
        <v>861.54</v>
      </c>
    </row>
    <row r="500" spans="1:5" x14ac:dyDescent="0.25">
      <c r="A500" t="s">
        <v>1460</v>
      </c>
      <c r="B500" t="s">
        <v>1461</v>
      </c>
      <c r="C500">
        <v>612690</v>
      </c>
      <c r="D500" t="s">
        <v>1462</v>
      </c>
      <c r="E500">
        <v>888.19</v>
      </c>
    </row>
    <row r="501" spans="1:5" x14ac:dyDescent="0.25">
      <c r="A501" t="s">
        <v>1463</v>
      </c>
      <c r="B501" t="s">
        <v>1464</v>
      </c>
      <c r="C501">
        <v>558002</v>
      </c>
      <c r="D501" t="s">
        <v>1465</v>
      </c>
      <c r="E501">
        <v>503.88</v>
      </c>
    </row>
    <row r="502" spans="1:5" x14ac:dyDescent="0.25">
      <c r="A502" t="s">
        <v>1466</v>
      </c>
      <c r="B502" t="s">
        <v>1467</v>
      </c>
      <c r="C502">
        <v>595225</v>
      </c>
      <c r="D502" t="s">
        <v>1468</v>
      </c>
      <c r="E502">
        <v>939.85</v>
      </c>
    </row>
    <row r="503" spans="1:5" x14ac:dyDescent="0.25">
      <c r="A503" t="s">
        <v>1469</v>
      </c>
      <c r="B503" t="s">
        <v>1470</v>
      </c>
      <c r="C503">
        <v>593420</v>
      </c>
      <c r="D503" t="s">
        <v>1471</v>
      </c>
      <c r="E503">
        <v>195.86</v>
      </c>
    </row>
    <row r="504" spans="1:5" x14ac:dyDescent="0.25">
      <c r="A504" t="s">
        <v>1472</v>
      </c>
      <c r="B504" t="s">
        <v>1473</v>
      </c>
      <c r="C504">
        <v>275608</v>
      </c>
      <c r="D504" t="s">
        <v>1474</v>
      </c>
      <c r="E504">
        <v>418.03</v>
      </c>
    </row>
    <row r="505" spans="1:5" x14ac:dyDescent="0.25">
      <c r="A505" t="s">
        <v>1475</v>
      </c>
      <c r="B505" t="s">
        <v>1476</v>
      </c>
      <c r="C505">
        <v>558522</v>
      </c>
      <c r="D505" t="s">
        <v>1477</v>
      </c>
      <c r="E505">
        <v>146.94999999999999</v>
      </c>
    </row>
    <row r="506" spans="1:5" x14ac:dyDescent="0.25">
      <c r="A506" t="s">
        <v>1478</v>
      </c>
      <c r="B506" t="s">
        <v>1479</v>
      </c>
      <c r="C506">
        <v>603107</v>
      </c>
      <c r="D506" t="s">
        <v>1480</v>
      </c>
      <c r="E506">
        <v>315.83</v>
      </c>
    </row>
    <row r="507" spans="1:5" x14ac:dyDescent="0.25">
      <c r="A507" t="s">
        <v>1481</v>
      </c>
      <c r="B507" t="s">
        <v>1482</v>
      </c>
      <c r="C507">
        <v>577890</v>
      </c>
      <c r="D507" t="s">
        <v>1483</v>
      </c>
      <c r="E507">
        <v>342.48</v>
      </c>
    </row>
    <row r="508" spans="1:5" x14ac:dyDescent="0.25">
      <c r="A508" t="s">
        <v>1484</v>
      </c>
      <c r="B508" t="s">
        <v>1485</v>
      </c>
      <c r="C508">
        <v>601819</v>
      </c>
      <c r="D508" t="s">
        <v>1486</v>
      </c>
      <c r="E508">
        <v>75.98</v>
      </c>
    </row>
    <row r="509" spans="1:5" x14ac:dyDescent="0.25">
      <c r="A509" t="s">
        <v>1487</v>
      </c>
      <c r="B509" t="s">
        <v>1488</v>
      </c>
      <c r="C509">
        <v>604320</v>
      </c>
      <c r="D509" t="s">
        <v>1489</v>
      </c>
      <c r="E509">
        <v>75.98</v>
      </c>
    </row>
    <row r="510" spans="1:5" x14ac:dyDescent="0.25">
      <c r="A510" t="s">
        <v>1490</v>
      </c>
      <c r="B510" t="s">
        <v>1491</v>
      </c>
      <c r="C510">
        <v>590547</v>
      </c>
      <c r="D510" t="s">
        <v>1492</v>
      </c>
      <c r="E510">
        <v>215.57</v>
      </c>
    </row>
    <row r="511" spans="1:5" x14ac:dyDescent="0.25">
      <c r="A511" t="s">
        <v>1493</v>
      </c>
      <c r="B511" t="s">
        <v>1494</v>
      </c>
      <c r="C511">
        <v>569725</v>
      </c>
      <c r="D511" t="s">
        <v>1495</v>
      </c>
      <c r="E511">
        <v>317.54000000000002</v>
      </c>
    </row>
    <row r="512" spans="1:5" x14ac:dyDescent="0.25">
      <c r="A512" t="s">
        <v>1496</v>
      </c>
      <c r="B512" t="s">
        <v>1497</v>
      </c>
      <c r="C512">
        <v>607076</v>
      </c>
      <c r="D512" t="s">
        <v>1498</v>
      </c>
      <c r="E512">
        <v>136.38</v>
      </c>
    </row>
    <row r="513" spans="1:5" x14ac:dyDescent="0.25">
      <c r="A513" t="s">
        <v>1499</v>
      </c>
      <c r="B513" t="s">
        <v>1500</v>
      </c>
      <c r="C513">
        <v>559631</v>
      </c>
      <c r="D513" t="s">
        <v>1501</v>
      </c>
      <c r="E513">
        <v>75.98</v>
      </c>
    </row>
    <row r="514" spans="1:5" x14ac:dyDescent="0.25">
      <c r="A514" t="s">
        <v>1502</v>
      </c>
      <c r="B514" t="s">
        <v>1503</v>
      </c>
      <c r="C514">
        <v>576331</v>
      </c>
      <c r="D514" t="s">
        <v>1504</v>
      </c>
      <c r="E514">
        <v>379.22</v>
      </c>
    </row>
    <row r="515" spans="1:5" x14ac:dyDescent="0.25">
      <c r="A515" t="s">
        <v>1505</v>
      </c>
      <c r="B515" t="s">
        <v>1506</v>
      </c>
      <c r="C515">
        <v>576731</v>
      </c>
      <c r="D515" t="s">
        <v>1507</v>
      </c>
      <c r="E515">
        <v>262.52999999999997</v>
      </c>
    </row>
    <row r="516" spans="1:5" x14ac:dyDescent="0.25">
      <c r="A516" t="s">
        <v>1508</v>
      </c>
      <c r="B516" t="s">
        <v>1509</v>
      </c>
      <c r="C516">
        <v>569991</v>
      </c>
      <c r="D516" t="s">
        <v>1510</v>
      </c>
      <c r="E516">
        <v>75.98</v>
      </c>
    </row>
    <row r="517" spans="1:5" x14ac:dyDescent="0.25">
      <c r="A517" t="s">
        <v>1511</v>
      </c>
      <c r="B517" t="s">
        <v>1512</v>
      </c>
      <c r="C517">
        <v>603185</v>
      </c>
      <c r="D517" t="s">
        <v>1513</v>
      </c>
      <c r="E517">
        <v>129.28</v>
      </c>
    </row>
    <row r="518" spans="1:5" x14ac:dyDescent="0.25">
      <c r="A518" t="s">
        <v>1514</v>
      </c>
      <c r="B518" t="s">
        <v>1515</v>
      </c>
      <c r="C518">
        <v>571872</v>
      </c>
      <c r="D518" t="s">
        <v>1516</v>
      </c>
      <c r="E518">
        <v>75.98</v>
      </c>
    </row>
    <row r="519" spans="1:5" x14ac:dyDescent="0.25">
      <c r="A519" t="s">
        <v>1517</v>
      </c>
      <c r="B519" t="s">
        <v>1518</v>
      </c>
      <c r="C519">
        <v>395928</v>
      </c>
      <c r="D519" t="s">
        <v>1519</v>
      </c>
      <c r="E519">
        <v>366.5</v>
      </c>
    </row>
    <row r="520" spans="1:5" x14ac:dyDescent="0.25">
      <c r="A520" t="s">
        <v>1520</v>
      </c>
      <c r="B520" t="s">
        <v>1521</v>
      </c>
      <c r="C520">
        <v>555732</v>
      </c>
      <c r="D520" t="s">
        <v>1522</v>
      </c>
      <c r="E520">
        <v>75.98</v>
      </c>
    </row>
    <row r="521" spans="1:5" x14ac:dyDescent="0.25">
      <c r="A521" t="s">
        <v>1523</v>
      </c>
      <c r="B521" t="s">
        <v>1524</v>
      </c>
      <c r="C521">
        <v>246687</v>
      </c>
      <c r="D521" t="s">
        <v>1525</v>
      </c>
      <c r="E521">
        <v>735.36</v>
      </c>
    </row>
    <row r="522" spans="1:5" x14ac:dyDescent="0.25">
      <c r="A522" t="s">
        <v>1526</v>
      </c>
      <c r="B522" t="s">
        <v>1527</v>
      </c>
      <c r="C522">
        <v>568512</v>
      </c>
      <c r="D522" t="s">
        <v>1528</v>
      </c>
      <c r="E522">
        <v>129.28</v>
      </c>
    </row>
    <row r="523" spans="1:5" x14ac:dyDescent="0.25">
      <c r="A523" t="s">
        <v>1529</v>
      </c>
      <c r="B523" t="s">
        <v>1530</v>
      </c>
      <c r="C523">
        <v>568268</v>
      </c>
      <c r="D523" t="s">
        <v>1531</v>
      </c>
      <c r="E523">
        <v>516.39</v>
      </c>
    </row>
    <row r="524" spans="1:5" x14ac:dyDescent="0.25">
      <c r="A524" t="s">
        <v>1532</v>
      </c>
      <c r="B524" t="s">
        <v>1533</v>
      </c>
      <c r="C524">
        <v>583319</v>
      </c>
      <c r="D524" t="s">
        <v>1534</v>
      </c>
      <c r="E524">
        <v>155.93</v>
      </c>
    </row>
    <row r="525" spans="1:5" x14ac:dyDescent="0.25">
      <c r="A525" t="s">
        <v>1535</v>
      </c>
      <c r="B525" t="s">
        <v>1536</v>
      </c>
      <c r="C525">
        <v>590450</v>
      </c>
      <c r="D525" t="s">
        <v>1537</v>
      </c>
      <c r="E525">
        <v>102.63</v>
      </c>
    </row>
    <row r="526" spans="1:5" x14ac:dyDescent="0.25">
      <c r="A526" t="s">
        <v>1538</v>
      </c>
      <c r="B526" t="s">
        <v>1539</v>
      </c>
      <c r="C526">
        <v>611633</v>
      </c>
      <c r="D526" t="s">
        <v>1540</v>
      </c>
      <c r="E526">
        <v>461.76</v>
      </c>
    </row>
    <row r="527" spans="1:5" x14ac:dyDescent="0.25">
      <c r="A527" t="s">
        <v>1541</v>
      </c>
      <c r="B527" t="s">
        <v>1542</v>
      </c>
      <c r="C527">
        <v>561851</v>
      </c>
      <c r="D527" t="s">
        <v>1543</v>
      </c>
      <c r="E527">
        <v>75.98</v>
      </c>
    </row>
    <row r="528" spans="1:5" x14ac:dyDescent="0.25">
      <c r="A528" t="s">
        <v>1544</v>
      </c>
      <c r="B528" t="s">
        <v>1545</v>
      </c>
      <c r="C528">
        <v>564234</v>
      </c>
      <c r="D528" t="s">
        <v>1546</v>
      </c>
      <c r="E528">
        <v>375.89</v>
      </c>
    </row>
    <row r="529" spans="1:5" x14ac:dyDescent="0.25">
      <c r="A529" t="s">
        <v>1547</v>
      </c>
      <c r="B529" t="s">
        <v>1548</v>
      </c>
      <c r="C529">
        <v>568613</v>
      </c>
      <c r="D529" t="s">
        <v>1549</v>
      </c>
      <c r="E529">
        <v>129.28</v>
      </c>
    </row>
    <row r="530" spans="1:5" x14ac:dyDescent="0.25">
      <c r="A530" t="s">
        <v>1550</v>
      </c>
      <c r="B530" t="s">
        <v>1551</v>
      </c>
      <c r="C530">
        <v>596748</v>
      </c>
      <c r="D530" t="s">
        <v>1552</v>
      </c>
      <c r="E530">
        <v>102.63</v>
      </c>
    </row>
    <row r="531" spans="1:5" x14ac:dyDescent="0.25">
      <c r="A531" t="s">
        <v>1553</v>
      </c>
      <c r="B531" t="s">
        <v>1554</v>
      </c>
      <c r="C531">
        <v>576560</v>
      </c>
      <c r="D531" t="s">
        <v>1555</v>
      </c>
      <c r="E531">
        <v>556.21</v>
      </c>
    </row>
    <row r="532" spans="1:5" x14ac:dyDescent="0.25">
      <c r="A532" t="s">
        <v>1553</v>
      </c>
      <c r="B532" t="s">
        <v>1554</v>
      </c>
      <c r="C532">
        <v>576561</v>
      </c>
      <c r="D532" t="s">
        <v>1556</v>
      </c>
      <c r="E532">
        <v>556.21</v>
      </c>
    </row>
    <row r="533" spans="1:5" x14ac:dyDescent="0.25">
      <c r="A533" t="s">
        <v>1557</v>
      </c>
      <c r="B533" t="s">
        <v>1558</v>
      </c>
      <c r="C533">
        <v>561634</v>
      </c>
      <c r="D533" t="s">
        <v>1559</v>
      </c>
      <c r="E533">
        <v>102.63</v>
      </c>
    </row>
    <row r="534" spans="1:5" x14ac:dyDescent="0.25">
      <c r="A534" t="s">
        <v>1560</v>
      </c>
      <c r="B534" t="s">
        <v>1561</v>
      </c>
      <c r="C534">
        <v>118469</v>
      </c>
      <c r="D534" t="s">
        <v>1562</v>
      </c>
      <c r="E534">
        <v>52.07</v>
      </c>
    </row>
    <row r="535" spans="1:5" x14ac:dyDescent="0.25">
      <c r="A535" t="s">
        <v>1563</v>
      </c>
      <c r="B535" t="s">
        <v>1564</v>
      </c>
      <c r="C535">
        <v>579942</v>
      </c>
      <c r="D535" t="s">
        <v>1565</v>
      </c>
      <c r="E535">
        <v>788.92</v>
      </c>
    </row>
    <row r="536" spans="1:5" x14ac:dyDescent="0.25">
      <c r="A536" t="s">
        <v>1566</v>
      </c>
      <c r="B536" t="s">
        <v>1567</v>
      </c>
      <c r="C536">
        <v>216512</v>
      </c>
      <c r="D536" t="s">
        <v>1568</v>
      </c>
      <c r="E536">
        <v>1122.1099999999999</v>
      </c>
    </row>
    <row r="537" spans="1:5" x14ac:dyDescent="0.25">
      <c r="A537" t="s">
        <v>1569</v>
      </c>
      <c r="B537" t="s">
        <v>1570</v>
      </c>
      <c r="C537">
        <v>204867</v>
      </c>
      <c r="D537" t="s">
        <v>1571</v>
      </c>
      <c r="E537">
        <v>769.78</v>
      </c>
    </row>
    <row r="538" spans="1:5" x14ac:dyDescent="0.25">
      <c r="A538" t="s">
        <v>1569</v>
      </c>
      <c r="B538" t="s">
        <v>1572</v>
      </c>
      <c r="C538">
        <v>204868</v>
      </c>
      <c r="D538" t="s">
        <v>1573</v>
      </c>
      <c r="E538">
        <v>769.78</v>
      </c>
    </row>
    <row r="539" spans="1:5" x14ac:dyDescent="0.25">
      <c r="A539" t="s">
        <v>1574</v>
      </c>
      <c r="B539" t="s">
        <v>1575</v>
      </c>
      <c r="C539">
        <v>125097</v>
      </c>
      <c r="D539" t="s">
        <v>1576</v>
      </c>
      <c r="E539">
        <v>638.11</v>
      </c>
    </row>
    <row r="540" spans="1:5" x14ac:dyDescent="0.25">
      <c r="A540" t="s">
        <v>1577</v>
      </c>
      <c r="B540" t="s">
        <v>1578</v>
      </c>
      <c r="C540">
        <v>410819</v>
      </c>
      <c r="D540" t="s">
        <v>1579</v>
      </c>
      <c r="E540">
        <v>37.99</v>
      </c>
    </row>
    <row r="541" spans="1:5" x14ac:dyDescent="0.25">
      <c r="A541" t="s">
        <v>1580</v>
      </c>
      <c r="B541" t="s">
        <v>1581</v>
      </c>
      <c r="C541">
        <v>274947</v>
      </c>
      <c r="D541" t="s">
        <v>1582</v>
      </c>
      <c r="E541">
        <v>532.77</v>
      </c>
    </row>
    <row r="542" spans="1:5" x14ac:dyDescent="0.25">
      <c r="A542" t="s">
        <v>1583</v>
      </c>
      <c r="B542" t="s">
        <v>1584</v>
      </c>
      <c r="C542">
        <v>418224</v>
      </c>
      <c r="D542" t="s">
        <v>1585</v>
      </c>
      <c r="E542">
        <v>330.24</v>
      </c>
    </row>
    <row r="543" spans="1:5" x14ac:dyDescent="0.25">
      <c r="A543" t="s">
        <v>1586</v>
      </c>
      <c r="B543" t="s">
        <v>1587</v>
      </c>
      <c r="C543">
        <v>434613</v>
      </c>
      <c r="D543" t="s">
        <v>1588</v>
      </c>
      <c r="E543">
        <v>674.05</v>
      </c>
    </row>
    <row r="544" spans="1:5" x14ac:dyDescent="0.25">
      <c r="A544" t="s">
        <v>1589</v>
      </c>
      <c r="B544" t="s">
        <v>1590</v>
      </c>
      <c r="C544">
        <v>153077</v>
      </c>
      <c r="D544" t="s">
        <v>1591</v>
      </c>
      <c r="E544">
        <v>481.41</v>
      </c>
    </row>
    <row r="545" spans="1:5" x14ac:dyDescent="0.25">
      <c r="A545" t="s">
        <v>1592</v>
      </c>
      <c r="B545" t="s">
        <v>1593</v>
      </c>
      <c r="C545">
        <v>156349</v>
      </c>
      <c r="D545" t="s">
        <v>1594</v>
      </c>
      <c r="E545">
        <v>481.41</v>
      </c>
    </row>
    <row r="546" spans="1:5" x14ac:dyDescent="0.25">
      <c r="A546" t="s">
        <v>1595</v>
      </c>
      <c r="B546" t="s">
        <v>1596</v>
      </c>
      <c r="C546">
        <v>156342</v>
      </c>
      <c r="D546" t="s">
        <v>1597</v>
      </c>
      <c r="E546">
        <v>481.41</v>
      </c>
    </row>
    <row r="547" spans="1:5" x14ac:dyDescent="0.25">
      <c r="A547" t="s">
        <v>1598</v>
      </c>
      <c r="B547" t="s">
        <v>1599</v>
      </c>
      <c r="C547">
        <v>543459</v>
      </c>
      <c r="D547" t="s">
        <v>1600</v>
      </c>
      <c r="E547">
        <v>70.97</v>
      </c>
    </row>
    <row r="548" spans="1:5" x14ac:dyDescent="0.25">
      <c r="A548" t="s">
        <v>1601</v>
      </c>
      <c r="B548" t="s">
        <v>1602</v>
      </c>
      <c r="C548">
        <v>164792</v>
      </c>
      <c r="D548" t="s">
        <v>1603</v>
      </c>
      <c r="E548">
        <v>499.68</v>
      </c>
    </row>
    <row r="549" spans="1:5" x14ac:dyDescent="0.25">
      <c r="A549" t="s">
        <v>1604</v>
      </c>
      <c r="B549" t="s">
        <v>1605</v>
      </c>
      <c r="C549">
        <v>305169</v>
      </c>
      <c r="D549" t="s">
        <v>1606</v>
      </c>
      <c r="E549">
        <v>1643.46</v>
      </c>
    </row>
    <row r="550" spans="1:5" x14ac:dyDescent="0.25">
      <c r="A550" t="s">
        <v>1607</v>
      </c>
      <c r="B550" t="s">
        <v>1608</v>
      </c>
      <c r="C550">
        <v>406725</v>
      </c>
      <c r="D550" t="s">
        <v>1609</v>
      </c>
      <c r="E550">
        <v>682.07</v>
      </c>
    </row>
    <row r="551" spans="1:5" x14ac:dyDescent="0.25">
      <c r="A551" t="s">
        <v>1610</v>
      </c>
      <c r="B551" t="s">
        <v>1611</v>
      </c>
      <c r="C551">
        <v>217700</v>
      </c>
      <c r="D551" t="s">
        <v>1612</v>
      </c>
      <c r="E551">
        <v>707.21</v>
      </c>
    </row>
    <row r="552" spans="1:5" x14ac:dyDescent="0.25">
      <c r="A552" t="s">
        <v>1613</v>
      </c>
      <c r="B552" t="s">
        <v>1614</v>
      </c>
      <c r="C552">
        <v>288166</v>
      </c>
      <c r="D552" t="s">
        <v>1615</v>
      </c>
      <c r="E552">
        <v>276.22000000000003</v>
      </c>
    </row>
    <row r="553" spans="1:5" x14ac:dyDescent="0.25">
      <c r="A553" t="s">
        <v>1616</v>
      </c>
      <c r="B553" t="s">
        <v>1617</v>
      </c>
      <c r="C553">
        <v>539347</v>
      </c>
      <c r="D553" t="s">
        <v>1618</v>
      </c>
      <c r="E553">
        <v>70.97</v>
      </c>
    </row>
    <row r="554" spans="1:5" x14ac:dyDescent="0.25">
      <c r="A554" t="s">
        <v>1619</v>
      </c>
      <c r="B554" t="s">
        <v>1620</v>
      </c>
      <c r="C554">
        <v>212197</v>
      </c>
      <c r="D554" t="s">
        <v>1621</v>
      </c>
      <c r="E554">
        <v>891.69</v>
      </c>
    </row>
    <row r="555" spans="1:5" x14ac:dyDescent="0.25">
      <c r="A555" t="s">
        <v>1622</v>
      </c>
      <c r="B555" t="s">
        <v>1623</v>
      </c>
      <c r="C555">
        <v>138474</v>
      </c>
      <c r="D555" t="s">
        <v>1624</v>
      </c>
      <c r="E555">
        <v>991.06</v>
      </c>
    </row>
    <row r="556" spans="1:5" x14ac:dyDescent="0.25">
      <c r="A556" t="s">
        <v>1625</v>
      </c>
      <c r="B556" t="s">
        <v>1626</v>
      </c>
      <c r="C556">
        <v>546719</v>
      </c>
      <c r="D556" t="s">
        <v>1627</v>
      </c>
      <c r="E556">
        <v>1033.22</v>
      </c>
    </row>
    <row r="557" spans="1:5" x14ac:dyDescent="0.25">
      <c r="A557" t="s">
        <v>1628</v>
      </c>
      <c r="B557" t="s">
        <v>1629</v>
      </c>
      <c r="C557">
        <v>562873</v>
      </c>
      <c r="D557" t="s">
        <v>1630</v>
      </c>
      <c r="E557">
        <v>775.86</v>
      </c>
    </row>
    <row r="558" spans="1:5" x14ac:dyDescent="0.25">
      <c r="A558" t="s">
        <v>1631</v>
      </c>
      <c r="B558" t="s">
        <v>1632</v>
      </c>
      <c r="C558">
        <v>434772</v>
      </c>
      <c r="D558" t="s">
        <v>1633</v>
      </c>
      <c r="E558">
        <v>1184.3699999999999</v>
      </c>
    </row>
    <row r="559" spans="1:5" x14ac:dyDescent="0.25">
      <c r="A559" t="s">
        <v>1634</v>
      </c>
      <c r="B559" t="s">
        <v>1635</v>
      </c>
      <c r="C559">
        <v>305857</v>
      </c>
      <c r="D559" t="s">
        <v>1636</v>
      </c>
      <c r="E559">
        <v>789.2</v>
      </c>
    </row>
    <row r="560" spans="1:5" x14ac:dyDescent="0.25">
      <c r="A560" t="s">
        <v>1637</v>
      </c>
      <c r="B560" t="s">
        <v>1638</v>
      </c>
      <c r="C560">
        <v>209913</v>
      </c>
      <c r="D560" t="s">
        <v>1639</v>
      </c>
      <c r="E560">
        <v>1227.4100000000001</v>
      </c>
    </row>
    <row r="561" spans="1:5" x14ac:dyDescent="0.25">
      <c r="A561" t="s">
        <v>1640</v>
      </c>
      <c r="B561" t="s">
        <v>1641</v>
      </c>
      <c r="C561">
        <v>548111</v>
      </c>
      <c r="D561" t="s">
        <v>1642</v>
      </c>
      <c r="E561">
        <v>936.5</v>
      </c>
    </row>
    <row r="562" spans="1:5" x14ac:dyDescent="0.25">
      <c r="A562" t="s">
        <v>1643</v>
      </c>
      <c r="B562" t="s">
        <v>1644</v>
      </c>
      <c r="C562">
        <v>178827</v>
      </c>
      <c r="D562" t="s">
        <v>1645</v>
      </c>
      <c r="E562">
        <v>88.91</v>
      </c>
    </row>
    <row r="563" spans="1:5" x14ac:dyDescent="0.25">
      <c r="A563" t="s">
        <v>1646</v>
      </c>
      <c r="B563" t="s">
        <v>1647</v>
      </c>
      <c r="C563">
        <v>484456</v>
      </c>
      <c r="D563" t="s">
        <v>1648</v>
      </c>
      <c r="E563">
        <v>1397.25</v>
      </c>
    </row>
    <row r="564" spans="1:5" x14ac:dyDescent="0.25">
      <c r="A564" t="s">
        <v>1649</v>
      </c>
      <c r="B564" t="s">
        <v>1650</v>
      </c>
      <c r="C564">
        <v>312503</v>
      </c>
      <c r="D564" t="s">
        <v>1651</v>
      </c>
      <c r="E564">
        <v>236.72</v>
      </c>
    </row>
    <row r="565" spans="1:5" x14ac:dyDescent="0.25">
      <c r="A565" t="s">
        <v>1652</v>
      </c>
      <c r="B565" t="s">
        <v>1653</v>
      </c>
      <c r="C565">
        <v>275992</v>
      </c>
      <c r="D565" t="s">
        <v>1654</v>
      </c>
      <c r="E565">
        <v>959.67</v>
      </c>
    </row>
    <row r="566" spans="1:5" x14ac:dyDescent="0.25">
      <c r="A566" t="s">
        <v>1655</v>
      </c>
      <c r="B566" t="s">
        <v>1656</v>
      </c>
      <c r="C566">
        <v>470451</v>
      </c>
      <c r="D566" t="s">
        <v>1657</v>
      </c>
      <c r="E566">
        <v>1188.79</v>
      </c>
    </row>
    <row r="567" spans="1:5" x14ac:dyDescent="0.25">
      <c r="A567" t="s">
        <v>1658</v>
      </c>
      <c r="B567" t="s">
        <v>1659</v>
      </c>
      <c r="C567">
        <v>333384</v>
      </c>
      <c r="D567" t="s">
        <v>1660</v>
      </c>
      <c r="E567">
        <v>1101.94</v>
      </c>
    </row>
    <row r="568" spans="1:5" x14ac:dyDescent="0.25">
      <c r="A568" t="s">
        <v>1661</v>
      </c>
      <c r="B568" t="s">
        <v>1662</v>
      </c>
      <c r="C568">
        <v>533987</v>
      </c>
      <c r="D568" t="s">
        <v>1663</v>
      </c>
      <c r="E568">
        <v>722.27</v>
      </c>
    </row>
    <row r="569" spans="1:5" x14ac:dyDescent="0.25">
      <c r="A569" t="s">
        <v>1664</v>
      </c>
      <c r="B569" t="s">
        <v>1665</v>
      </c>
      <c r="C569">
        <v>463280</v>
      </c>
      <c r="D569" t="s">
        <v>1666</v>
      </c>
      <c r="E569">
        <v>1162.1400000000001</v>
      </c>
    </row>
    <row r="570" spans="1:5" x14ac:dyDescent="0.25">
      <c r="A570" t="s">
        <v>1667</v>
      </c>
      <c r="B570" t="s">
        <v>1668</v>
      </c>
      <c r="C570">
        <v>580992</v>
      </c>
      <c r="D570" t="s">
        <v>1669</v>
      </c>
      <c r="E570">
        <v>1275.08</v>
      </c>
    </row>
    <row r="571" spans="1:5" x14ac:dyDescent="0.25">
      <c r="A571" t="s">
        <v>1670</v>
      </c>
      <c r="B571" t="s">
        <v>1671</v>
      </c>
      <c r="C571">
        <v>217040</v>
      </c>
      <c r="D571" t="s">
        <v>1672</v>
      </c>
      <c r="E571">
        <v>636.76</v>
      </c>
    </row>
    <row r="572" spans="1:5" x14ac:dyDescent="0.25">
      <c r="A572" t="s">
        <v>1673</v>
      </c>
      <c r="B572" t="s">
        <v>1674</v>
      </c>
      <c r="C572">
        <v>548845</v>
      </c>
      <c r="D572" t="s">
        <v>1675</v>
      </c>
      <c r="E572">
        <v>1497.02</v>
      </c>
    </row>
    <row r="573" spans="1:5" x14ac:dyDescent="0.25">
      <c r="A573" t="s">
        <v>1676</v>
      </c>
      <c r="B573" t="s">
        <v>1677</v>
      </c>
      <c r="C573">
        <v>562706</v>
      </c>
      <c r="D573" t="s">
        <v>1678</v>
      </c>
      <c r="E573">
        <v>797.18</v>
      </c>
    </row>
    <row r="574" spans="1:5" x14ac:dyDescent="0.25">
      <c r="A574" t="s">
        <v>1679</v>
      </c>
      <c r="B574" t="s">
        <v>1680</v>
      </c>
      <c r="C574">
        <v>531521</v>
      </c>
      <c r="D574" t="s">
        <v>1681</v>
      </c>
      <c r="E574">
        <v>44.32</v>
      </c>
    </row>
    <row r="575" spans="1:5" x14ac:dyDescent="0.25">
      <c r="A575" t="s">
        <v>1682</v>
      </c>
      <c r="B575" t="s">
        <v>1683</v>
      </c>
      <c r="C575">
        <v>176320</v>
      </c>
      <c r="D575" t="s">
        <v>1684</v>
      </c>
      <c r="E575">
        <v>597.12</v>
      </c>
    </row>
    <row r="576" spans="1:5" x14ac:dyDescent="0.25">
      <c r="A576" t="s">
        <v>1685</v>
      </c>
      <c r="B576" t="s">
        <v>1686</v>
      </c>
      <c r="C576">
        <v>571585</v>
      </c>
      <c r="D576" t="s">
        <v>1687</v>
      </c>
      <c r="E576">
        <v>1497.02</v>
      </c>
    </row>
    <row r="577" spans="1:5" x14ac:dyDescent="0.25">
      <c r="A577" t="s">
        <v>1688</v>
      </c>
      <c r="B577" t="s">
        <v>1689</v>
      </c>
      <c r="C577">
        <v>428677</v>
      </c>
      <c r="D577" t="s">
        <v>1690</v>
      </c>
      <c r="E577">
        <v>784.5</v>
      </c>
    </row>
    <row r="578" spans="1:5" x14ac:dyDescent="0.25">
      <c r="A578" t="s">
        <v>1691</v>
      </c>
      <c r="B578" t="s">
        <v>1692</v>
      </c>
      <c r="C578">
        <v>156980</v>
      </c>
      <c r="D578" t="s">
        <v>1693</v>
      </c>
      <c r="E578">
        <v>481.41</v>
      </c>
    </row>
    <row r="579" spans="1:5" x14ac:dyDescent="0.25">
      <c r="A579" t="s">
        <v>1694</v>
      </c>
      <c r="B579" t="s">
        <v>1695</v>
      </c>
      <c r="C579">
        <v>218395</v>
      </c>
      <c r="D579" t="s">
        <v>1696</v>
      </c>
      <c r="E579">
        <v>1074.8</v>
      </c>
    </row>
    <row r="580" spans="1:5" x14ac:dyDescent="0.25">
      <c r="A580" t="s">
        <v>1697</v>
      </c>
      <c r="B580" t="s">
        <v>1698</v>
      </c>
      <c r="C580">
        <v>542025</v>
      </c>
      <c r="D580" t="s">
        <v>1699</v>
      </c>
      <c r="E580">
        <v>835.66</v>
      </c>
    </row>
    <row r="581" spans="1:5" x14ac:dyDescent="0.25">
      <c r="A581" t="s">
        <v>1700</v>
      </c>
      <c r="B581" t="s">
        <v>1701</v>
      </c>
      <c r="C581">
        <v>93343</v>
      </c>
      <c r="D581" t="s">
        <v>1702</v>
      </c>
      <c r="E581">
        <v>95.47</v>
      </c>
    </row>
    <row r="582" spans="1:5" x14ac:dyDescent="0.25">
      <c r="A582" t="s">
        <v>1703</v>
      </c>
      <c r="B582" t="s">
        <v>1704</v>
      </c>
      <c r="C582">
        <v>153035</v>
      </c>
      <c r="D582" t="s">
        <v>1705</v>
      </c>
      <c r="E582">
        <v>481.41</v>
      </c>
    </row>
    <row r="583" spans="1:5" x14ac:dyDescent="0.25">
      <c r="A583" t="s">
        <v>1706</v>
      </c>
      <c r="B583" t="s">
        <v>1707</v>
      </c>
      <c r="C583">
        <v>433158</v>
      </c>
      <c r="D583" t="s">
        <v>1708</v>
      </c>
      <c r="E583">
        <v>557.22</v>
      </c>
    </row>
    <row r="584" spans="1:5" x14ac:dyDescent="0.25">
      <c r="A584" t="s">
        <v>1709</v>
      </c>
      <c r="B584" t="s">
        <v>1710</v>
      </c>
      <c r="C584">
        <v>397050</v>
      </c>
      <c r="D584" t="s">
        <v>1711</v>
      </c>
      <c r="E584">
        <v>70.400000000000006</v>
      </c>
    </row>
    <row r="585" spans="1:5" x14ac:dyDescent="0.25">
      <c r="A585" t="s">
        <v>1712</v>
      </c>
      <c r="B585" t="s">
        <v>1713</v>
      </c>
      <c r="C585">
        <v>533959</v>
      </c>
      <c r="D585" t="s">
        <v>1714</v>
      </c>
      <c r="E585">
        <v>1096.5</v>
      </c>
    </row>
    <row r="586" spans="1:5" x14ac:dyDescent="0.25">
      <c r="A586" t="s">
        <v>1715</v>
      </c>
      <c r="B586" t="s">
        <v>1716</v>
      </c>
      <c r="C586">
        <v>607389</v>
      </c>
      <c r="D586" t="s">
        <v>1717</v>
      </c>
      <c r="E586">
        <v>952.19</v>
      </c>
    </row>
    <row r="587" spans="1:5" x14ac:dyDescent="0.25">
      <c r="A587" t="s">
        <v>1718</v>
      </c>
      <c r="B587" t="s">
        <v>1719</v>
      </c>
      <c r="C587">
        <v>211318</v>
      </c>
      <c r="D587" t="s">
        <v>1720</v>
      </c>
      <c r="E587">
        <v>821.06</v>
      </c>
    </row>
    <row r="588" spans="1:5" x14ac:dyDescent="0.25">
      <c r="A588" t="s">
        <v>1721</v>
      </c>
      <c r="B588" t="s">
        <v>1722</v>
      </c>
      <c r="C588">
        <v>585661</v>
      </c>
      <c r="D588" t="s">
        <v>1723</v>
      </c>
      <c r="E588">
        <v>1493.32</v>
      </c>
    </row>
    <row r="589" spans="1:5" x14ac:dyDescent="0.25">
      <c r="A589" t="s">
        <v>1724</v>
      </c>
      <c r="B589" t="s">
        <v>1725</v>
      </c>
      <c r="C589">
        <v>192405</v>
      </c>
      <c r="D589" t="s">
        <v>1726</v>
      </c>
      <c r="E589">
        <v>1138.6400000000001</v>
      </c>
    </row>
    <row r="590" spans="1:5" x14ac:dyDescent="0.25">
      <c r="A590" t="s">
        <v>1727</v>
      </c>
      <c r="B590" t="s">
        <v>1728</v>
      </c>
      <c r="C590">
        <v>486054</v>
      </c>
      <c r="D590" t="s">
        <v>1729</v>
      </c>
      <c r="E590">
        <v>97.62</v>
      </c>
    </row>
    <row r="591" spans="1:5" x14ac:dyDescent="0.25">
      <c r="A591" t="s">
        <v>1730</v>
      </c>
      <c r="B591" t="s">
        <v>1731</v>
      </c>
      <c r="C591">
        <v>190579</v>
      </c>
      <c r="D591" t="s">
        <v>1732</v>
      </c>
      <c r="E591">
        <v>75.2</v>
      </c>
    </row>
    <row r="592" spans="1:5" x14ac:dyDescent="0.25">
      <c r="A592" t="s">
        <v>1730</v>
      </c>
      <c r="B592" t="s">
        <v>1733</v>
      </c>
      <c r="C592">
        <v>190585</v>
      </c>
      <c r="D592" t="s">
        <v>1734</v>
      </c>
      <c r="E592">
        <v>75.2</v>
      </c>
    </row>
    <row r="593" spans="1:5" x14ac:dyDescent="0.25">
      <c r="A593" t="s">
        <v>1730</v>
      </c>
      <c r="B593" t="s">
        <v>1735</v>
      </c>
      <c r="C593">
        <v>190587</v>
      </c>
      <c r="D593" t="s">
        <v>1736</v>
      </c>
      <c r="E593">
        <v>75.2</v>
      </c>
    </row>
    <row r="594" spans="1:5" x14ac:dyDescent="0.25">
      <c r="A594" t="s">
        <v>1737</v>
      </c>
      <c r="B594" t="s">
        <v>1738</v>
      </c>
      <c r="C594">
        <v>571160</v>
      </c>
      <c r="D594" t="s">
        <v>1739</v>
      </c>
      <c r="E594">
        <v>231.1</v>
      </c>
    </row>
    <row r="595" spans="1:5" x14ac:dyDescent="0.25">
      <c r="A595" t="s">
        <v>1740</v>
      </c>
      <c r="B595" t="s">
        <v>1741</v>
      </c>
      <c r="C595">
        <v>588120</v>
      </c>
      <c r="D595" t="s">
        <v>1742</v>
      </c>
      <c r="E595">
        <v>91.96</v>
      </c>
    </row>
    <row r="596" spans="1:5" x14ac:dyDescent="0.25">
      <c r="A596" t="s">
        <v>1743</v>
      </c>
      <c r="B596" t="s">
        <v>1744</v>
      </c>
      <c r="C596">
        <v>126220</v>
      </c>
      <c r="D596" t="s">
        <v>1745</v>
      </c>
      <c r="E596">
        <v>113.04</v>
      </c>
    </row>
    <row r="597" spans="1:5" x14ac:dyDescent="0.25">
      <c r="A597" t="s">
        <v>1746</v>
      </c>
      <c r="B597" t="s">
        <v>1747</v>
      </c>
      <c r="C597">
        <v>486398</v>
      </c>
      <c r="D597" t="s">
        <v>1748</v>
      </c>
      <c r="E597">
        <v>315.83999999999997</v>
      </c>
    </row>
    <row r="598" spans="1:5" x14ac:dyDescent="0.25">
      <c r="A598" t="s">
        <v>1749</v>
      </c>
      <c r="B598" t="s">
        <v>1750</v>
      </c>
      <c r="C598">
        <v>470513</v>
      </c>
      <c r="D598" t="s">
        <v>1751</v>
      </c>
      <c r="E598">
        <v>984.36</v>
      </c>
    </row>
    <row r="599" spans="1:5" x14ac:dyDescent="0.25">
      <c r="A599" t="s">
        <v>1752</v>
      </c>
      <c r="B599" t="s">
        <v>1753</v>
      </c>
      <c r="C599">
        <v>383893</v>
      </c>
      <c r="D599" t="s">
        <v>1754</v>
      </c>
      <c r="E599">
        <v>1463.12</v>
      </c>
    </row>
    <row r="600" spans="1:5" x14ac:dyDescent="0.25">
      <c r="A600" t="s">
        <v>1755</v>
      </c>
      <c r="B600" t="s">
        <v>1756</v>
      </c>
      <c r="C600">
        <v>274972</v>
      </c>
      <c r="D600" t="s">
        <v>1757</v>
      </c>
      <c r="E600">
        <v>636.76</v>
      </c>
    </row>
    <row r="601" spans="1:5" x14ac:dyDescent="0.25">
      <c r="A601" t="s">
        <v>1758</v>
      </c>
      <c r="B601" t="s">
        <v>1759</v>
      </c>
      <c r="C601">
        <v>162340</v>
      </c>
      <c r="D601" t="s">
        <v>1760</v>
      </c>
      <c r="E601">
        <v>441.44</v>
      </c>
    </row>
    <row r="602" spans="1:5" x14ac:dyDescent="0.25">
      <c r="A602" t="s">
        <v>1761</v>
      </c>
      <c r="B602" t="s">
        <v>1762</v>
      </c>
      <c r="C602">
        <v>365537</v>
      </c>
      <c r="D602" t="s">
        <v>1763</v>
      </c>
      <c r="E602">
        <v>1397.38</v>
      </c>
    </row>
    <row r="603" spans="1:5" x14ac:dyDescent="0.25">
      <c r="A603" t="s">
        <v>1764</v>
      </c>
      <c r="B603" t="s">
        <v>1765</v>
      </c>
      <c r="C603">
        <v>556557</v>
      </c>
      <c r="D603" t="s">
        <v>1766</v>
      </c>
      <c r="E603">
        <v>1255.97</v>
      </c>
    </row>
    <row r="604" spans="1:5" x14ac:dyDescent="0.25">
      <c r="A604" t="s">
        <v>1767</v>
      </c>
      <c r="B604" t="s">
        <v>1768</v>
      </c>
      <c r="C604">
        <v>534838</v>
      </c>
      <c r="D604" t="s">
        <v>1769</v>
      </c>
      <c r="E604">
        <v>532.85</v>
      </c>
    </row>
    <row r="605" spans="1:5" x14ac:dyDescent="0.25">
      <c r="A605" t="s">
        <v>1770</v>
      </c>
      <c r="B605" t="s">
        <v>1771</v>
      </c>
      <c r="C605">
        <v>182723</v>
      </c>
      <c r="D605" t="s">
        <v>1772</v>
      </c>
      <c r="E605">
        <v>774.24</v>
      </c>
    </row>
    <row r="606" spans="1:5" x14ac:dyDescent="0.25">
      <c r="A606" t="s">
        <v>1773</v>
      </c>
      <c r="B606" t="s">
        <v>1774</v>
      </c>
      <c r="C606">
        <v>467585</v>
      </c>
      <c r="D606" t="s">
        <v>1775</v>
      </c>
      <c r="E606">
        <v>432.33</v>
      </c>
    </row>
    <row r="607" spans="1:5" x14ac:dyDescent="0.25">
      <c r="A607" t="s">
        <v>1776</v>
      </c>
      <c r="B607" t="s">
        <v>1777</v>
      </c>
      <c r="C607">
        <v>346045</v>
      </c>
      <c r="D607" t="s">
        <v>1778</v>
      </c>
      <c r="E607">
        <v>661.9</v>
      </c>
    </row>
    <row r="608" spans="1:5" x14ac:dyDescent="0.25">
      <c r="A608" t="s">
        <v>1779</v>
      </c>
      <c r="B608" t="s">
        <v>1780</v>
      </c>
      <c r="C608">
        <v>597200</v>
      </c>
      <c r="D608" t="s">
        <v>1781</v>
      </c>
      <c r="E608">
        <v>1243.51</v>
      </c>
    </row>
    <row r="609" spans="1:5" x14ac:dyDescent="0.25">
      <c r="A609" t="s">
        <v>1782</v>
      </c>
      <c r="B609" t="s">
        <v>1783</v>
      </c>
      <c r="C609">
        <v>487832</v>
      </c>
      <c r="D609" t="s">
        <v>1784</v>
      </c>
      <c r="E609">
        <v>1694.75</v>
      </c>
    </row>
    <row r="610" spans="1:5" x14ac:dyDescent="0.25">
      <c r="A610" t="s">
        <v>1785</v>
      </c>
      <c r="B610" t="s">
        <v>1786</v>
      </c>
      <c r="C610">
        <v>567578</v>
      </c>
      <c r="D610" t="s">
        <v>1787</v>
      </c>
      <c r="E610">
        <v>1114.79</v>
      </c>
    </row>
    <row r="611" spans="1:5" x14ac:dyDescent="0.25">
      <c r="A611" t="s">
        <v>1788</v>
      </c>
      <c r="B611" t="s">
        <v>1789</v>
      </c>
      <c r="C611">
        <v>209268</v>
      </c>
      <c r="D611" t="s">
        <v>1790</v>
      </c>
      <c r="E611">
        <v>915.08</v>
      </c>
    </row>
    <row r="612" spans="1:5" x14ac:dyDescent="0.25">
      <c r="A612" t="s">
        <v>1791</v>
      </c>
      <c r="B612" t="s">
        <v>1792</v>
      </c>
      <c r="C612">
        <v>171905</v>
      </c>
      <c r="D612" t="s">
        <v>1793</v>
      </c>
      <c r="E612">
        <v>724.84</v>
      </c>
    </row>
    <row r="613" spans="1:5" x14ac:dyDescent="0.25">
      <c r="A613" t="s">
        <v>1794</v>
      </c>
      <c r="B613" t="s">
        <v>1795</v>
      </c>
      <c r="C613">
        <v>528367</v>
      </c>
      <c r="D613" t="s">
        <v>1796</v>
      </c>
      <c r="E613">
        <v>748.92</v>
      </c>
    </row>
    <row r="614" spans="1:5" x14ac:dyDescent="0.25">
      <c r="A614" t="s">
        <v>1797</v>
      </c>
      <c r="B614" t="s">
        <v>1798</v>
      </c>
      <c r="C614">
        <v>525547</v>
      </c>
      <c r="D614" t="s">
        <v>1799</v>
      </c>
      <c r="E614">
        <v>915.86</v>
      </c>
    </row>
    <row r="615" spans="1:5" x14ac:dyDescent="0.25">
      <c r="A615" t="s">
        <v>1800</v>
      </c>
      <c r="B615" t="s">
        <v>1801</v>
      </c>
      <c r="C615">
        <v>367587</v>
      </c>
      <c r="D615" t="s">
        <v>1802</v>
      </c>
      <c r="E615">
        <v>687.04</v>
      </c>
    </row>
    <row r="616" spans="1:5" x14ac:dyDescent="0.25">
      <c r="A616" t="s">
        <v>1803</v>
      </c>
      <c r="B616" t="s">
        <v>1804</v>
      </c>
      <c r="C616">
        <v>598849</v>
      </c>
      <c r="D616" t="s">
        <v>1805</v>
      </c>
      <c r="E616">
        <v>878.19</v>
      </c>
    </row>
    <row r="617" spans="1:5" x14ac:dyDescent="0.25">
      <c r="A617" t="s">
        <v>1806</v>
      </c>
      <c r="B617" t="s">
        <v>1807</v>
      </c>
      <c r="C617">
        <v>172069</v>
      </c>
      <c r="D617" t="s">
        <v>1808</v>
      </c>
      <c r="E617">
        <v>991.06</v>
      </c>
    </row>
    <row r="618" spans="1:5" x14ac:dyDescent="0.25">
      <c r="A618" t="s">
        <v>1809</v>
      </c>
      <c r="B618" t="s">
        <v>1810</v>
      </c>
      <c r="C618">
        <v>570117</v>
      </c>
      <c r="D618" t="s">
        <v>1811</v>
      </c>
      <c r="E618">
        <v>24.4</v>
      </c>
    </row>
    <row r="619" spans="1:5" x14ac:dyDescent="0.25">
      <c r="A619" t="s">
        <v>1812</v>
      </c>
      <c r="B619" t="s">
        <v>1813</v>
      </c>
      <c r="C619">
        <v>131125</v>
      </c>
      <c r="D619" t="s">
        <v>1814</v>
      </c>
      <c r="E619">
        <v>30.37</v>
      </c>
    </row>
    <row r="620" spans="1:5" x14ac:dyDescent="0.25">
      <c r="A620" t="s">
        <v>1815</v>
      </c>
      <c r="B620" t="s">
        <v>1816</v>
      </c>
      <c r="C620">
        <v>541761</v>
      </c>
      <c r="D620" t="s">
        <v>1817</v>
      </c>
      <c r="E620">
        <v>1478.71</v>
      </c>
    </row>
    <row r="621" spans="1:5" x14ac:dyDescent="0.25">
      <c r="A621" t="s">
        <v>1818</v>
      </c>
      <c r="B621" t="s">
        <v>1819</v>
      </c>
      <c r="C621">
        <v>156207</v>
      </c>
      <c r="D621" t="s">
        <v>1820</v>
      </c>
      <c r="E621">
        <v>463.14</v>
      </c>
    </row>
    <row r="622" spans="1:5" x14ac:dyDescent="0.25">
      <c r="A622" t="s">
        <v>1821</v>
      </c>
      <c r="B622" t="s">
        <v>1822</v>
      </c>
      <c r="C622">
        <v>146881</v>
      </c>
      <c r="D622" t="s">
        <v>1823</v>
      </c>
      <c r="E622">
        <v>392.29</v>
      </c>
    </row>
    <row r="623" spans="1:5" x14ac:dyDescent="0.25">
      <c r="A623" t="s">
        <v>1824</v>
      </c>
      <c r="B623" t="s">
        <v>1825</v>
      </c>
      <c r="C623">
        <v>474209</v>
      </c>
      <c r="D623" t="s">
        <v>1826</v>
      </c>
      <c r="E623">
        <v>1162.1400000000001</v>
      </c>
    </row>
    <row r="624" spans="1:5" x14ac:dyDescent="0.25">
      <c r="A624" t="s">
        <v>1827</v>
      </c>
      <c r="B624" t="s">
        <v>1828</v>
      </c>
      <c r="C624">
        <v>185220</v>
      </c>
      <c r="D624" t="s">
        <v>1829</v>
      </c>
      <c r="E624">
        <v>619.83000000000004</v>
      </c>
    </row>
    <row r="625" spans="1:5" x14ac:dyDescent="0.25">
      <c r="A625" t="s">
        <v>1830</v>
      </c>
      <c r="B625" t="s">
        <v>1831</v>
      </c>
      <c r="C625">
        <v>207008</v>
      </c>
      <c r="D625" t="s">
        <v>1832</v>
      </c>
      <c r="E625">
        <v>903.31</v>
      </c>
    </row>
    <row r="626" spans="1:5" x14ac:dyDescent="0.25">
      <c r="A626" t="s">
        <v>1833</v>
      </c>
      <c r="B626" t="s">
        <v>1834</v>
      </c>
      <c r="C626">
        <v>523267</v>
      </c>
      <c r="D626" t="s">
        <v>1835</v>
      </c>
      <c r="E626">
        <v>554.16999999999996</v>
      </c>
    </row>
    <row r="627" spans="1:5" x14ac:dyDescent="0.25">
      <c r="A627" t="s">
        <v>1836</v>
      </c>
      <c r="B627" t="s">
        <v>1837</v>
      </c>
      <c r="C627">
        <v>239404</v>
      </c>
      <c r="D627" t="s">
        <v>1838</v>
      </c>
      <c r="E627">
        <v>1243.23</v>
      </c>
    </row>
    <row r="628" spans="1:5" x14ac:dyDescent="0.25">
      <c r="A628" t="s">
        <v>1839</v>
      </c>
      <c r="B628" t="s">
        <v>1840</v>
      </c>
      <c r="C628">
        <v>562208</v>
      </c>
      <c r="D628" t="s">
        <v>1841</v>
      </c>
      <c r="E628">
        <v>748.92</v>
      </c>
    </row>
    <row r="629" spans="1:5" x14ac:dyDescent="0.25">
      <c r="A629" t="s">
        <v>1842</v>
      </c>
      <c r="B629" t="s">
        <v>1843</v>
      </c>
      <c r="C629">
        <v>545992</v>
      </c>
      <c r="D629" t="s">
        <v>1844</v>
      </c>
      <c r="E629">
        <v>1136</v>
      </c>
    </row>
    <row r="630" spans="1:5" x14ac:dyDescent="0.25">
      <c r="A630" t="s">
        <v>1845</v>
      </c>
      <c r="B630" t="s">
        <v>1846</v>
      </c>
      <c r="C630">
        <v>132121</v>
      </c>
      <c r="D630" t="s">
        <v>1847</v>
      </c>
      <c r="E630">
        <v>499.68</v>
      </c>
    </row>
    <row r="631" spans="1:5" x14ac:dyDescent="0.25">
      <c r="A631" t="s">
        <v>1848</v>
      </c>
      <c r="B631" t="s">
        <v>1849</v>
      </c>
      <c r="C631">
        <v>385674</v>
      </c>
      <c r="D631" t="s">
        <v>1850</v>
      </c>
      <c r="E631">
        <v>661.9</v>
      </c>
    </row>
    <row r="632" spans="1:5" x14ac:dyDescent="0.25">
      <c r="A632" t="s">
        <v>1851</v>
      </c>
      <c r="B632" t="s">
        <v>1852</v>
      </c>
      <c r="C632">
        <v>534875</v>
      </c>
      <c r="D632" t="s">
        <v>1853</v>
      </c>
      <c r="E632">
        <v>722.27</v>
      </c>
    </row>
    <row r="633" spans="1:5" x14ac:dyDescent="0.25">
      <c r="A633" t="s">
        <v>1854</v>
      </c>
      <c r="B633" t="s">
        <v>1855</v>
      </c>
      <c r="C633">
        <v>173474</v>
      </c>
      <c r="D633" t="s">
        <v>1856</v>
      </c>
      <c r="E633">
        <v>976.03</v>
      </c>
    </row>
    <row r="634" spans="1:5" x14ac:dyDescent="0.25">
      <c r="A634" t="s">
        <v>1857</v>
      </c>
      <c r="B634" t="s">
        <v>1858</v>
      </c>
      <c r="C634">
        <v>532216</v>
      </c>
      <c r="D634" t="s">
        <v>1859</v>
      </c>
      <c r="E634">
        <v>849.32</v>
      </c>
    </row>
    <row r="635" spans="1:5" x14ac:dyDescent="0.25">
      <c r="A635" t="s">
        <v>1860</v>
      </c>
      <c r="B635" t="s">
        <v>1861</v>
      </c>
      <c r="C635">
        <v>194767</v>
      </c>
      <c r="D635" t="s">
        <v>1862</v>
      </c>
      <c r="E635">
        <v>463.14</v>
      </c>
    </row>
    <row r="636" spans="1:5" x14ac:dyDescent="0.25">
      <c r="A636" t="s">
        <v>1863</v>
      </c>
      <c r="B636" t="s">
        <v>1864</v>
      </c>
      <c r="C636">
        <v>260721</v>
      </c>
      <c r="D636" t="s">
        <v>1865</v>
      </c>
      <c r="E636">
        <v>176.17</v>
      </c>
    </row>
    <row r="637" spans="1:5" x14ac:dyDescent="0.25">
      <c r="A637" t="s">
        <v>1866</v>
      </c>
      <c r="B637" t="s">
        <v>1867</v>
      </c>
      <c r="C637">
        <v>430341</v>
      </c>
      <c r="D637" t="s">
        <v>1868</v>
      </c>
      <c r="E637">
        <v>894.5</v>
      </c>
    </row>
    <row r="638" spans="1:5" x14ac:dyDescent="0.25">
      <c r="A638" t="s">
        <v>1869</v>
      </c>
      <c r="B638" t="s">
        <v>1870</v>
      </c>
      <c r="C638">
        <v>552596</v>
      </c>
      <c r="D638" t="s">
        <v>1871</v>
      </c>
      <c r="E638">
        <v>674.92</v>
      </c>
    </row>
    <row r="639" spans="1:5" x14ac:dyDescent="0.25">
      <c r="A639" t="s">
        <v>1872</v>
      </c>
      <c r="B639" t="s">
        <v>1873</v>
      </c>
      <c r="C639">
        <v>131310</v>
      </c>
      <c r="D639" t="s">
        <v>1874</v>
      </c>
      <c r="E639">
        <v>709.97</v>
      </c>
    </row>
    <row r="640" spans="1:5" x14ac:dyDescent="0.25">
      <c r="A640" t="s">
        <v>1875</v>
      </c>
      <c r="B640" t="s">
        <v>1876</v>
      </c>
      <c r="C640">
        <v>383045</v>
      </c>
      <c r="D640" t="s">
        <v>1877</v>
      </c>
      <c r="E640">
        <v>664.55</v>
      </c>
    </row>
    <row r="641" spans="1:5" x14ac:dyDescent="0.25">
      <c r="A641" t="s">
        <v>1878</v>
      </c>
      <c r="B641" t="s">
        <v>1879</v>
      </c>
      <c r="C641">
        <v>321364</v>
      </c>
      <c r="D641" t="s">
        <v>1880</v>
      </c>
      <c r="E641">
        <v>1110.26</v>
      </c>
    </row>
    <row r="642" spans="1:5" x14ac:dyDescent="0.25">
      <c r="A642" t="s">
        <v>1881</v>
      </c>
      <c r="B642" t="s">
        <v>1882</v>
      </c>
      <c r="C642">
        <v>542745</v>
      </c>
      <c r="D642" t="s">
        <v>1883</v>
      </c>
      <c r="E642">
        <v>1232.1199999999999</v>
      </c>
    </row>
    <row r="643" spans="1:5" x14ac:dyDescent="0.25">
      <c r="A643" t="s">
        <v>1884</v>
      </c>
      <c r="B643" t="s">
        <v>1885</v>
      </c>
      <c r="C643">
        <v>551139</v>
      </c>
      <c r="D643" t="s">
        <v>1886</v>
      </c>
      <c r="E643">
        <v>851.54</v>
      </c>
    </row>
    <row r="644" spans="1:5" x14ac:dyDescent="0.25">
      <c r="A644" t="s">
        <v>1887</v>
      </c>
      <c r="B644" t="s">
        <v>1888</v>
      </c>
      <c r="C644">
        <v>177160</v>
      </c>
      <c r="D644" t="s">
        <v>1889</v>
      </c>
      <c r="E644">
        <v>812.25</v>
      </c>
    </row>
    <row r="645" spans="1:5" x14ac:dyDescent="0.25">
      <c r="A645" t="s">
        <v>1890</v>
      </c>
      <c r="B645" t="s">
        <v>1891</v>
      </c>
      <c r="C645">
        <v>483773</v>
      </c>
      <c r="D645" t="s">
        <v>1892</v>
      </c>
      <c r="E645">
        <v>1335.66</v>
      </c>
    </row>
    <row r="646" spans="1:5" x14ac:dyDescent="0.25">
      <c r="A646" t="s">
        <v>1893</v>
      </c>
      <c r="B646" t="s">
        <v>1894</v>
      </c>
      <c r="C646">
        <v>467753</v>
      </c>
      <c r="D646" t="s">
        <v>1895</v>
      </c>
      <c r="E646">
        <v>629.98</v>
      </c>
    </row>
    <row r="647" spans="1:5" x14ac:dyDescent="0.25">
      <c r="A647" t="s">
        <v>1896</v>
      </c>
      <c r="B647" t="s">
        <v>1897</v>
      </c>
      <c r="C647">
        <v>182258</v>
      </c>
      <c r="D647" t="s">
        <v>1898</v>
      </c>
      <c r="E647">
        <v>926.36</v>
      </c>
    </row>
    <row r="648" spans="1:5" x14ac:dyDescent="0.25">
      <c r="A648" t="s">
        <v>1899</v>
      </c>
      <c r="B648" t="s">
        <v>1900</v>
      </c>
      <c r="C648">
        <v>133895</v>
      </c>
      <c r="D648" t="s">
        <v>1901</v>
      </c>
      <c r="E648">
        <v>423.29</v>
      </c>
    </row>
    <row r="649" spans="1:5" x14ac:dyDescent="0.25">
      <c r="A649" t="s">
        <v>1902</v>
      </c>
      <c r="B649" t="s">
        <v>1903</v>
      </c>
      <c r="C649">
        <v>468016</v>
      </c>
      <c r="D649" t="s">
        <v>1904</v>
      </c>
      <c r="E649">
        <v>1310.07</v>
      </c>
    </row>
    <row r="650" spans="1:5" x14ac:dyDescent="0.25">
      <c r="A650" t="s">
        <v>1905</v>
      </c>
      <c r="B650" t="s">
        <v>1906</v>
      </c>
      <c r="C650">
        <v>495817</v>
      </c>
      <c r="D650" t="s">
        <v>1907</v>
      </c>
      <c r="E650">
        <v>877.32</v>
      </c>
    </row>
    <row r="651" spans="1:5" x14ac:dyDescent="0.25">
      <c r="A651" t="s">
        <v>1908</v>
      </c>
      <c r="B651" t="s">
        <v>1909</v>
      </c>
      <c r="C651">
        <v>216888</v>
      </c>
      <c r="D651" t="s">
        <v>1910</v>
      </c>
      <c r="E651">
        <v>1239.98</v>
      </c>
    </row>
    <row r="652" spans="1:5" x14ac:dyDescent="0.25">
      <c r="A652" t="s">
        <v>1911</v>
      </c>
      <c r="B652" t="s">
        <v>1912</v>
      </c>
      <c r="C652">
        <v>554809</v>
      </c>
      <c r="D652" t="s">
        <v>1913</v>
      </c>
      <c r="E652">
        <v>1013.15</v>
      </c>
    </row>
    <row r="653" spans="1:5" x14ac:dyDescent="0.25">
      <c r="A653" t="s">
        <v>1914</v>
      </c>
      <c r="B653" t="s">
        <v>1915</v>
      </c>
      <c r="C653">
        <v>301964</v>
      </c>
      <c r="D653" t="s">
        <v>1916</v>
      </c>
      <c r="E653">
        <v>68.349999999999994</v>
      </c>
    </row>
    <row r="654" spans="1:5" x14ac:dyDescent="0.25">
      <c r="A654" t="s">
        <v>1917</v>
      </c>
      <c r="B654" t="s">
        <v>1918</v>
      </c>
      <c r="C654">
        <v>153741</v>
      </c>
      <c r="D654" t="s">
        <v>1919</v>
      </c>
      <c r="E654">
        <v>463.14</v>
      </c>
    </row>
    <row r="655" spans="1:5" x14ac:dyDescent="0.25">
      <c r="A655" t="s">
        <v>1920</v>
      </c>
      <c r="B655" t="s">
        <v>1921</v>
      </c>
      <c r="C655">
        <v>555235</v>
      </c>
      <c r="D655" t="s">
        <v>1922</v>
      </c>
      <c r="E655">
        <v>956.5</v>
      </c>
    </row>
    <row r="656" spans="1:5" x14ac:dyDescent="0.25">
      <c r="A656" t="s">
        <v>1923</v>
      </c>
      <c r="B656" t="s">
        <v>1924</v>
      </c>
      <c r="C656">
        <v>386218</v>
      </c>
      <c r="D656" t="s">
        <v>1925</v>
      </c>
      <c r="E656">
        <v>707.21</v>
      </c>
    </row>
    <row r="657" spans="1:5" x14ac:dyDescent="0.25">
      <c r="A657" t="s">
        <v>1926</v>
      </c>
      <c r="B657" t="s">
        <v>1927</v>
      </c>
      <c r="C657">
        <v>157429</v>
      </c>
      <c r="D657" t="s">
        <v>1928</v>
      </c>
      <c r="E657">
        <v>463.14</v>
      </c>
    </row>
    <row r="658" spans="1:5" x14ac:dyDescent="0.25">
      <c r="A658" t="s">
        <v>1929</v>
      </c>
      <c r="B658" t="s">
        <v>1930</v>
      </c>
      <c r="C658">
        <v>425449</v>
      </c>
      <c r="D658" t="s">
        <v>1931</v>
      </c>
      <c r="E658">
        <v>1577.09</v>
      </c>
    </row>
    <row r="659" spans="1:5" x14ac:dyDescent="0.25">
      <c r="A659" t="s">
        <v>1932</v>
      </c>
      <c r="B659" t="s">
        <v>1933</v>
      </c>
      <c r="C659">
        <v>299425</v>
      </c>
      <c r="D659" t="s">
        <v>1934</v>
      </c>
      <c r="E659">
        <v>611.34</v>
      </c>
    </row>
    <row r="660" spans="1:5" x14ac:dyDescent="0.25">
      <c r="A660" t="s">
        <v>1935</v>
      </c>
      <c r="B660" t="s">
        <v>1936</v>
      </c>
      <c r="C660">
        <v>520634</v>
      </c>
      <c r="D660" t="s">
        <v>1937</v>
      </c>
      <c r="E660">
        <v>667.62</v>
      </c>
    </row>
    <row r="661" spans="1:5" x14ac:dyDescent="0.25">
      <c r="A661" t="s">
        <v>1938</v>
      </c>
      <c r="B661" t="s">
        <v>1939</v>
      </c>
      <c r="C661">
        <v>550012</v>
      </c>
      <c r="D661" t="s">
        <v>1940</v>
      </c>
      <c r="E661">
        <v>1115.31</v>
      </c>
    </row>
    <row r="662" spans="1:5" x14ac:dyDescent="0.25">
      <c r="A662" t="s">
        <v>1941</v>
      </c>
      <c r="B662" t="s">
        <v>1942</v>
      </c>
      <c r="C662">
        <v>284066</v>
      </c>
      <c r="D662" t="s">
        <v>1943</v>
      </c>
      <c r="E662">
        <v>724.89</v>
      </c>
    </row>
    <row r="663" spans="1:5" x14ac:dyDescent="0.25">
      <c r="A663" t="s">
        <v>1944</v>
      </c>
      <c r="B663" t="s">
        <v>1945</v>
      </c>
      <c r="C663">
        <v>185532</v>
      </c>
      <c r="D663" t="s">
        <v>1946</v>
      </c>
      <c r="E663">
        <v>549.41</v>
      </c>
    </row>
    <row r="664" spans="1:5" x14ac:dyDescent="0.25">
      <c r="A664" t="s">
        <v>1947</v>
      </c>
      <c r="B664" t="s">
        <v>1948</v>
      </c>
      <c r="C664">
        <v>212975</v>
      </c>
      <c r="D664" t="s">
        <v>1949</v>
      </c>
      <c r="E664">
        <v>710.63</v>
      </c>
    </row>
    <row r="665" spans="1:5" x14ac:dyDescent="0.25">
      <c r="A665" t="s">
        <v>1950</v>
      </c>
      <c r="B665" t="s">
        <v>1951</v>
      </c>
      <c r="C665">
        <v>179224</v>
      </c>
      <c r="D665" t="s">
        <v>1952</v>
      </c>
      <c r="E665">
        <v>686.54</v>
      </c>
    </row>
    <row r="666" spans="1:5" x14ac:dyDescent="0.25">
      <c r="A666" t="s">
        <v>1953</v>
      </c>
      <c r="B666" t="s">
        <v>1954</v>
      </c>
      <c r="C666">
        <v>545388</v>
      </c>
      <c r="D666" t="s">
        <v>1955</v>
      </c>
      <c r="E666">
        <v>722.27</v>
      </c>
    </row>
    <row r="667" spans="1:5" x14ac:dyDescent="0.25">
      <c r="A667" t="s">
        <v>1956</v>
      </c>
      <c r="B667" t="s">
        <v>1957</v>
      </c>
      <c r="C667">
        <v>524933</v>
      </c>
      <c r="D667" t="s">
        <v>1958</v>
      </c>
      <c r="E667">
        <v>27.1</v>
      </c>
    </row>
    <row r="668" spans="1:5" x14ac:dyDescent="0.25">
      <c r="A668" t="s">
        <v>1956</v>
      </c>
      <c r="B668" t="s">
        <v>1957</v>
      </c>
      <c r="C668">
        <v>524934</v>
      </c>
      <c r="D668" t="s">
        <v>1959</v>
      </c>
      <c r="E668">
        <v>27.1</v>
      </c>
    </row>
    <row r="669" spans="1:5" x14ac:dyDescent="0.25">
      <c r="A669" t="s">
        <v>1960</v>
      </c>
      <c r="B669" t="s">
        <v>1961</v>
      </c>
      <c r="C669">
        <v>535530</v>
      </c>
      <c r="D669" t="s">
        <v>1962</v>
      </c>
      <c r="E669">
        <v>92.08</v>
      </c>
    </row>
    <row r="670" spans="1:5" x14ac:dyDescent="0.25">
      <c r="A670" t="s">
        <v>1963</v>
      </c>
      <c r="B670" t="s">
        <v>1964</v>
      </c>
      <c r="C670">
        <v>542430</v>
      </c>
      <c r="D670" t="s">
        <v>1965</v>
      </c>
      <c r="E670">
        <v>636.76</v>
      </c>
    </row>
    <row r="671" spans="1:5" x14ac:dyDescent="0.25">
      <c r="A671" t="s">
        <v>1966</v>
      </c>
      <c r="B671" t="s">
        <v>1967</v>
      </c>
      <c r="C671">
        <v>470180</v>
      </c>
      <c r="D671" t="s">
        <v>1968</v>
      </c>
      <c r="E671">
        <v>748.92</v>
      </c>
    </row>
    <row r="672" spans="1:5" x14ac:dyDescent="0.25">
      <c r="A672" t="s">
        <v>1969</v>
      </c>
      <c r="B672" t="s">
        <v>1970</v>
      </c>
      <c r="C672">
        <v>582287</v>
      </c>
      <c r="D672" t="s">
        <v>1971</v>
      </c>
      <c r="E672">
        <v>70.97</v>
      </c>
    </row>
    <row r="673" spans="1:5" x14ac:dyDescent="0.25">
      <c r="A673" t="s">
        <v>1972</v>
      </c>
      <c r="B673" t="s">
        <v>1973</v>
      </c>
      <c r="C673">
        <v>597914</v>
      </c>
      <c r="D673" t="s">
        <v>1974</v>
      </c>
      <c r="E673">
        <v>3188.27</v>
      </c>
    </row>
    <row r="674" spans="1:5" x14ac:dyDescent="0.25">
      <c r="A674" t="s">
        <v>1975</v>
      </c>
      <c r="B674" t="s">
        <v>1976</v>
      </c>
      <c r="C674">
        <v>213268</v>
      </c>
      <c r="D674" t="s">
        <v>1977</v>
      </c>
      <c r="E674">
        <v>1096.97</v>
      </c>
    </row>
    <row r="675" spans="1:5" x14ac:dyDescent="0.25">
      <c r="A675" t="s">
        <v>1978</v>
      </c>
      <c r="B675" t="s">
        <v>1979</v>
      </c>
      <c r="C675">
        <v>85849</v>
      </c>
      <c r="D675" t="s">
        <v>1980</v>
      </c>
      <c r="E675">
        <v>766.83</v>
      </c>
    </row>
    <row r="676" spans="1:5" x14ac:dyDescent="0.25">
      <c r="A676" t="s">
        <v>1981</v>
      </c>
      <c r="B676" t="s">
        <v>1982</v>
      </c>
      <c r="C676">
        <v>552431</v>
      </c>
      <c r="D676" t="s">
        <v>1983</v>
      </c>
      <c r="E676">
        <v>937.14</v>
      </c>
    </row>
    <row r="677" spans="1:5" x14ac:dyDescent="0.25">
      <c r="A677" t="s">
        <v>1984</v>
      </c>
      <c r="B677" t="s">
        <v>1985</v>
      </c>
      <c r="C677">
        <v>206520</v>
      </c>
      <c r="D677" t="s">
        <v>1986</v>
      </c>
      <c r="E677">
        <v>1197.4100000000001</v>
      </c>
    </row>
    <row r="678" spans="1:5" x14ac:dyDescent="0.25">
      <c r="A678" t="s">
        <v>1987</v>
      </c>
      <c r="B678" t="s">
        <v>1988</v>
      </c>
      <c r="C678">
        <v>428529</v>
      </c>
      <c r="D678" t="s">
        <v>1989</v>
      </c>
      <c r="E678">
        <v>661.9</v>
      </c>
    </row>
    <row r="679" spans="1:5" x14ac:dyDescent="0.25">
      <c r="A679" t="s">
        <v>1990</v>
      </c>
      <c r="B679" t="s">
        <v>1991</v>
      </c>
      <c r="C679">
        <v>592935</v>
      </c>
      <c r="D679" t="s">
        <v>1992</v>
      </c>
      <c r="E679">
        <v>774.11</v>
      </c>
    </row>
    <row r="680" spans="1:5" x14ac:dyDescent="0.25">
      <c r="A680" t="s">
        <v>1993</v>
      </c>
      <c r="B680" t="s">
        <v>1994</v>
      </c>
      <c r="C680">
        <v>593145</v>
      </c>
      <c r="D680" t="s">
        <v>1995</v>
      </c>
      <c r="E680">
        <v>175.94</v>
      </c>
    </row>
    <row r="681" spans="1:5" x14ac:dyDescent="0.25">
      <c r="A681" t="s">
        <v>1996</v>
      </c>
      <c r="B681" t="s">
        <v>1997</v>
      </c>
      <c r="C681">
        <v>530185</v>
      </c>
      <c r="D681" t="s">
        <v>1998</v>
      </c>
      <c r="E681">
        <v>302.62</v>
      </c>
    </row>
    <row r="682" spans="1:5" x14ac:dyDescent="0.25">
      <c r="A682" t="s">
        <v>1999</v>
      </c>
      <c r="B682" t="s">
        <v>2000</v>
      </c>
      <c r="C682">
        <v>602329</v>
      </c>
      <c r="D682" t="s">
        <v>2001</v>
      </c>
      <c r="E682">
        <v>931.49</v>
      </c>
    </row>
    <row r="683" spans="1:5" x14ac:dyDescent="0.25">
      <c r="A683" t="s">
        <v>2002</v>
      </c>
      <c r="B683" t="s">
        <v>2003</v>
      </c>
      <c r="C683">
        <v>217114</v>
      </c>
      <c r="D683" t="s">
        <v>2004</v>
      </c>
      <c r="E683">
        <v>334.59</v>
      </c>
    </row>
    <row r="684" spans="1:5" x14ac:dyDescent="0.25">
      <c r="A684" t="s">
        <v>2002</v>
      </c>
      <c r="B684" t="s">
        <v>2005</v>
      </c>
      <c r="C684">
        <v>217115</v>
      </c>
      <c r="D684" t="s">
        <v>2006</v>
      </c>
      <c r="E684">
        <v>334.59</v>
      </c>
    </row>
    <row r="685" spans="1:5" x14ac:dyDescent="0.25">
      <c r="A685" t="s">
        <v>2007</v>
      </c>
      <c r="B685" t="s">
        <v>2008</v>
      </c>
      <c r="C685">
        <v>470425</v>
      </c>
      <c r="D685" t="s">
        <v>2009</v>
      </c>
      <c r="E685">
        <v>1388.53</v>
      </c>
    </row>
    <row r="686" spans="1:5" x14ac:dyDescent="0.25">
      <c r="A686" t="s">
        <v>2010</v>
      </c>
      <c r="B686" t="s">
        <v>2011</v>
      </c>
      <c r="C686">
        <v>345280</v>
      </c>
      <c r="D686" t="s">
        <v>2012</v>
      </c>
      <c r="E686">
        <v>1181.67</v>
      </c>
    </row>
    <row r="687" spans="1:5" x14ac:dyDescent="0.25">
      <c r="A687" t="s">
        <v>2013</v>
      </c>
      <c r="B687" t="s">
        <v>2014</v>
      </c>
      <c r="C687">
        <v>568453</v>
      </c>
      <c r="D687" t="s">
        <v>2015</v>
      </c>
      <c r="E687">
        <v>722.27</v>
      </c>
    </row>
    <row r="688" spans="1:5" x14ac:dyDescent="0.25">
      <c r="A688" t="s">
        <v>2016</v>
      </c>
      <c r="B688" t="s">
        <v>2017</v>
      </c>
      <c r="C688">
        <v>122745</v>
      </c>
      <c r="D688" t="s">
        <v>2018</v>
      </c>
      <c r="E688">
        <v>476.92</v>
      </c>
    </row>
    <row r="689" spans="1:5" x14ac:dyDescent="0.25">
      <c r="A689" t="s">
        <v>2019</v>
      </c>
      <c r="B689" t="s">
        <v>2020</v>
      </c>
      <c r="C689">
        <v>440273</v>
      </c>
      <c r="D689" t="s">
        <v>2021</v>
      </c>
      <c r="E689">
        <v>700.7</v>
      </c>
    </row>
    <row r="690" spans="1:5" x14ac:dyDescent="0.25">
      <c r="A690" t="s">
        <v>2022</v>
      </c>
      <c r="B690" t="s">
        <v>2023</v>
      </c>
      <c r="C690">
        <v>238440</v>
      </c>
      <c r="D690" t="s">
        <v>2024</v>
      </c>
      <c r="E690">
        <v>92.08</v>
      </c>
    </row>
    <row r="691" spans="1:5" x14ac:dyDescent="0.25">
      <c r="A691" t="s">
        <v>2025</v>
      </c>
      <c r="B691" t="s">
        <v>2026</v>
      </c>
      <c r="C691">
        <v>554867</v>
      </c>
      <c r="D691" t="s">
        <v>2027</v>
      </c>
      <c r="E691">
        <v>941.53</v>
      </c>
    </row>
    <row r="692" spans="1:5" x14ac:dyDescent="0.25">
      <c r="A692" t="s">
        <v>2028</v>
      </c>
      <c r="B692" t="s">
        <v>2029</v>
      </c>
      <c r="C692">
        <v>241441</v>
      </c>
      <c r="D692" t="s">
        <v>2030</v>
      </c>
      <c r="E692">
        <v>147.08000000000001</v>
      </c>
    </row>
    <row r="693" spans="1:5" x14ac:dyDescent="0.25">
      <c r="A693" t="s">
        <v>2031</v>
      </c>
      <c r="B693" t="s">
        <v>2032</v>
      </c>
      <c r="C693">
        <v>199791</v>
      </c>
      <c r="D693" t="s">
        <v>2033</v>
      </c>
      <c r="E693">
        <v>687.04</v>
      </c>
    </row>
    <row r="694" spans="1:5" x14ac:dyDescent="0.25">
      <c r="A694" t="s">
        <v>2034</v>
      </c>
      <c r="B694" t="s">
        <v>2035</v>
      </c>
      <c r="C694">
        <v>521486</v>
      </c>
      <c r="D694" t="s">
        <v>2036</v>
      </c>
      <c r="E694">
        <v>1333.82</v>
      </c>
    </row>
    <row r="695" spans="1:5" x14ac:dyDescent="0.25">
      <c r="A695" t="s">
        <v>2037</v>
      </c>
      <c r="B695" t="s">
        <v>2038</v>
      </c>
      <c r="C695">
        <v>433350</v>
      </c>
      <c r="D695" t="s">
        <v>2039</v>
      </c>
      <c r="E695">
        <v>661.9</v>
      </c>
    </row>
    <row r="696" spans="1:5" x14ac:dyDescent="0.25">
      <c r="A696" t="s">
        <v>2040</v>
      </c>
      <c r="B696" t="s">
        <v>2041</v>
      </c>
      <c r="C696">
        <v>467785</v>
      </c>
      <c r="D696" t="s">
        <v>2042</v>
      </c>
      <c r="E696">
        <v>661.9</v>
      </c>
    </row>
    <row r="697" spans="1:5" x14ac:dyDescent="0.25">
      <c r="A697" t="s">
        <v>2043</v>
      </c>
      <c r="B697" t="s">
        <v>2044</v>
      </c>
      <c r="C697">
        <v>526104</v>
      </c>
      <c r="D697" t="s">
        <v>2045</v>
      </c>
      <c r="E697">
        <v>1403.3</v>
      </c>
    </row>
    <row r="698" spans="1:5" x14ac:dyDescent="0.25">
      <c r="A698" t="s">
        <v>2046</v>
      </c>
      <c r="B698" t="s">
        <v>2047</v>
      </c>
      <c r="C698">
        <v>538877</v>
      </c>
      <c r="D698" t="s">
        <v>2048</v>
      </c>
      <c r="E698">
        <v>1552.66</v>
      </c>
    </row>
    <row r="699" spans="1:5" x14ac:dyDescent="0.25">
      <c r="A699" t="s">
        <v>2049</v>
      </c>
      <c r="B699" t="s">
        <v>2050</v>
      </c>
      <c r="C699">
        <v>479526</v>
      </c>
      <c r="D699" t="s">
        <v>2051</v>
      </c>
      <c r="E699">
        <v>117.22</v>
      </c>
    </row>
    <row r="700" spans="1:5" x14ac:dyDescent="0.25">
      <c r="A700" t="s">
        <v>2052</v>
      </c>
      <c r="B700" t="s">
        <v>2053</v>
      </c>
      <c r="C700">
        <v>210464</v>
      </c>
      <c r="D700" t="s">
        <v>2054</v>
      </c>
      <c r="E700">
        <v>1498.06</v>
      </c>
    </row>
    <row r="701" spans="1:5" x14ac:dyDescent="0.25">
      <c r="A701" t="s">
        <v>2055</v>
      </c>
      <c r="B701" t="s">
        <v>2056</v>
      </c>
      <c r="C701">
        <v>185555</v>
      </c>
      <c r="D701" t="s">
        <v>2057</v>
      </c>
      <c r="E701">
        <v>37.74</v>
      </c>
    </row>
    <row r="702" spans="1:5" x14ac:dyDescent="0.25">
      <c r="A702" t="s">
        <v>2058</v>
      </c>
      <c r="B702" t="s">
        <v>2059</v>
      </c>
      <c r="C702">
        <v>540344</v>
      </c>
      <c r="D702" t="s">
        <v>2060</v>
      </c>
      <c r="E702">
        <v>815.57</v>
      </c>
    </row>
    <row r="703" spans="1:5" x14ac:dyDescent="0.25">
      <c r="A703" t="s">
        <v>2061</v>
      </c>
      <c r="B703" t="s">
        <v>2062</v>
      </c>
      <c r="C703">
        <v>436830</v>
      </c>
      <c r="D703" t="s">
        <v>2063</v>
      </c>
      <c r="E703">
        <v>700.7</v>
      </c>
    </row>
    <row r="704" spans="1:5" x14ac:dyDescent="0.25">
      <c r="A704" t="s">
        <v>2064</v>
      </c>
      <c r="B704" t="s">
        <v>2065</v>
      </c>
      <c r="C704">
        <v>599127</v>
      </c>
      <c r="D704" t="s">
        <v>2066</v>
      </c>
      <c r="E704">
        <v>1327.08</v>
      </c>
    </row>
    <row r="705" spans="1:5" x14ac:dyDescent="0.25">
      <c r="A705" t="s">
        <v>2067</v>
      </c>
      <c r="B705" t="s">
        <v>2068</v>
      </c>
      <c r="C705">
        <v>380844</v>
      </c>
      <c r="D705" t="s">
        <v>2069</v>
      </c>
      <c r="E705">
        <v>661.9</v>
      </c>
    </row>
    <row r="706" spans="1:5" x14ac:dyDescent="0.25">
      <c r="A706" t="s">
        <v>2070</v>
      </c>
      <c r="B706" t="s">
        <v>2071</v>
      </c>
      <c r="C706">
        <v>179923</v>
      </c>
      <c r="D706" t="s">
        <v>2072</v>
      </c>
      <c r="E706">
        <v>133.76</v>
      </c>
    </row>
    <row r="707" spans="1:5" x14ac:dyDescent="0.25">
      <c r="A707" t="s">
        <v>2073</v>
      </c>
      <c r="B707" t="s">
        <v>2074</v>
      </c>
      <c r="C707">
        <v>158157</v>
      </c>
      <c r="D707" t="s">
        <v>2075</v>
      </c>
      <c r="E707">
        <v>627.34</v>
      </c>
    </row>
    <row r="708" spans="1:5" x14ac:dyDescent="0.25">
      <c r="A708" t="s">
        <v>2076</v>
      </c>
      <c r="B708" t="s">
        <v>2077</v>
      </c>
      <c r="C708">
        <v>523045</v>
      </c>
      <c r="D708" t="s">
        <v>2078</v>
      </c>
      <c r="E708">
        <v>809.01</v>
      </c>
    </row>
    <row r="709" spans="1:5" x14ac:dyDescent="0.25">
      <c r="A709" t="s">
        <v>2079</v>
      </c>
      <c r="B709" t="s">
        <v>2080</v>
      </c>
      <c r="C709">
        <v>440297</v>
      </c>
      <c r="D709" t="s">
        <v>2081</v>
      </c>
      <c r="E709">
        <v>727.35</v>
      </c>
    </row>
    <row r="710" spans="1:5" x14ac:dyDescent="0.25">
      <c r="A710" t="s">
        <v>2082</v>
      </c>
      <c r="B710" t="s">
        <v>2083</v>
      </c>
      <c r="C710">
        <v>299353</v>
      </c>
      <c r="D710" t="s">
        <v>2084</v>
      </c>
      <c r="E710">
        <v>687.04</v>
      </c>
    </row>
    <row r="711" spans="1:5" x14ac:dyDescent="0.25">
      <c r="A711" t="s">
        <v>2085</v>
      </c>
      <c r="B711" t="s">
        <v>2086</v>
      </c>
      <c r="C711">
        <v>204681</v>
      </c>
      <c r="D711" t="s">
        <v>2087</v>
      </c>
      <c r="E711">
        <v>682.07</v>
      </c>
    </row>
    <row r="712" spans="1:5" x14ac:dyDescent="0.25">
      <c r="A712" t="s">
        <v>2088</v>
      </c>
      <c r="B712" t="s">
        <v>2089</v>
      </c>
      <c r="C712">
        <v>386241</v>
      </c>
      <c r="D712" t="s">
        <v>2090</v>
      </c>
      <c r="E712">
        <v>636.76</v>
      </c>
    </row>
    <row r="713" spans="1:5" x14ac:dyDescent="0.25">
      <c r="A713" t="s">
        <v>2091</v>
      </c>
      <c r="B713" t="s">
        <v>2092</v>
      </c>
      <c r="C713">
        <v>523397</v>
      </c>
      <c r="D713" t="s">
        <v>2093</v>
      </c>
      <c r="E713">
        <v>727.35</v>
      </c>
    </row>
    <row r="714" spans="1:5" x14ac:dyDescent="0.25">
      <c r="A714" t="s">
        <v>2094</v>
      </c>
      <c r="B714" t="s">
        <v>2095</v>
      </c>
      <c r="C714">
        <v>564262</v>
      </c>
      <c r="D714" t="s">
        <v>2096</v>
      </c>
      <c r="E714">
        <v>458.36</v>
      </c>
    </row>
    <row r="715" spans="1:5" x14ac:dyDescent="0.25">
      <c r="A715" t="s">
        <v>2097</v>
      </c>
      <c r="B715" t="s">
        <v>2098</v>
      </c>
      <c r="C715">
        <v>532326</v>
      </c>
      <c r="D715" t="s">
        <v>2099</v>
      </c>
      <c r="E715">
        <v>97.62</v>
      </c>
    </row>
    <row r="716" spans="1:5" x14ac:dyDescent="0.25">
      <c r="A716" t="s">
        <v>2100</v>
      </c>
      <c r="B716" t="s">
        <v>2101</v>
      </c>
      <c r="C716">
        <v>110001</v>
      </c>
      <c r="D716" t="s">
        <v>2102</v>
      </c>
      <c r="E716">
        <v>1457.17</v>
      </c>
    </row>
    <row r="717" spans="1:5" x14ac:dyDescent="0.25">
      <c r="A717" t="s">
        <v>2103</v>
      </c>
      <c r="B717" t="s">
        <v>2104</v>
      </c>
      <c r="C717">
        <v>480553</v>
      </c>
      <c r="D717" t="s">
        <v>2105</v>
      </c>
      <c r="E717">
        <v>992.47</v>
      </c>
    </row>
    <row r="718" spans="1:5" x14ac:dyDescent="0.25">
      <c r="A718" t="s">
        <v>2106</v>
      </c>
      <c r="B718" t="s">
        <v>2107</v>
      </c>
      <c r="C718">
        <v>440299</v>
      </c>
      <c r="D718" t="s">
        <v>2108</v>
      </c>
      <c r="E718">
        <v>674.05</v>
      </c>
    </row>
    <row r="719" spans="1:5" x14ac:dyDescent="0.25">
      <c r="A719" t="s">
        <v>2109</v>
      </c>
      <c r="B719" t="s">
        <v>2110</v>
      </c>
      <c r="C719">
        <v>536251</v>
      </c>
      <c r="D719" t="s">
        <v>2111</v>
      </c>
      <c r="E719">
        <v>70.97</v>
      </c>
    </row>
    <row r="720" spans="1:5" x14ac:dyDescent="0.25">
      <c r="A720" t="s">
        <v>2112</v>
      </c>
      <c r="B720" t="s">
        <v>2113</v>
      </c>
      <c r="C720">
        <v>552741</v>
      </c>
      <c r="D720" t="s">
        <v>2114</v>
      </c>
      <c r="E720">
        <v>769.57</v>
      </c>
    </row>
    <row r="721" spans="1:5" x14ac:dyDescent="0.25">
      <c r="A721" t="s">
        <v>2115</v>
      </c>
      <c r="B721" t="s">
        <v>2116</v>
      </c>
      <c r="C721">
        <v>567043</v>
      </c>
      <c r="D721" t="s">
        <v>2117</v>
      </c>
      <c r="E721">
        <v>788.92</v>
      </c>
    </row>
    <row r="722" spans="1:5" x14ac:dyDescent="0.25">
      <c r="A722" t="s">
        <v>2118</v>
      </c>
      <c r="B722" t="s">
        <v>2119</v>
      </c>
      <c r="C722">
        <v>154432</v>
      </c>
      <c r="D722" t="s">
        <v>2120</v>
      </c>
      <c r="E722">
        <v>877.65</v>
      </c>
    </row>
    <row r="723" spans="1:5" x14ac:dyDescent="0.25">
      <c r="A723" t="s">
        <v>2121</v>
      </c>
      <c r="B723" t="s">
        <v>2122</v>
      </c>
      <c r="C723">
        <v>566646</v>
      </c>
      <c r="D723" t="s">
        <v>2123</v>
      </c>
      <c r="E723">
        <v>748.92</v>
      </c>
    </row>
    <row r="724" spans="1:5" x14ac:dyDescent="0.25">
      <c r="A724" t="s">
        <v>2124</v>
      </c>
      <c r="B724" t="s">
        <v>2125</v>
      </c>
      <c r="C724">
        <v>591902</v>
      </c>
      <c r="D724" t="s">
        <v>2126</v>
      </c>
      <c r="E724">
        <v>722.27</v>
      </c>
    </row>
    <row r="725" spans="1:5" x14ac:dyDescent="0.25">
      <c r="A725" t="s">
        <v>2127</v>
      </c>
      <c r="B725" t="s">
        <v>2128</v>
      </c>
      <c r="C725">
        <v>479574</v>
      </c>
      <c r="D725" t="s">
        <v>2129</v>
      </c>
      <c r="E725">
        <v>978.84</v>
      </c>
    </row>
    <row r="726" spans="1:5" x14ac:dyDescent="0.25">
      <c r="A726" t="s">
        <v>2130</v>
      </c>
      <c r="B726" t="s">
        <v>2131</v>
      </c>
      <c r="C726">
        <v>609640</v>
      </c>
      <c r="D726" t="s">
        <v>2132</v>
      </c>
      <c r="E726">
        <v>861.54</v>
      </c>
    </row>
    <row r="727" spans="1:5" x14ac:dyDescent="0.25">
      <c r="A727" t="s">
        <v>2133</v>
      </c>
      <c r="B727" t="s">
        <v>2134</v>
      </c>
      <c r="C727">
        <v>483873</v>
      </c>
      <c r="D727" t="s">
        <v>2135</v>
      </c>
      <c r="E727">
        <v>70.97</v>
      </c>
    </row>
    <row r="728" spans="1:5" x14ac:dyDescent="0.25">
      <c r="A728" t="s">
        <v>2136</v>
      </c>
      <c r="B728" t="s">
        <v>2137</v>
      </c>
      <c r="C728">
        <v>171546</v>
      </c>
      <c r="D728" t="s">
        <v>2138</v>
      </c>
      <c r="E728">
        <v>991.06</v>
      </c>
    </row>
    <row r="729" spans="1:5" x14ac:dyDescent="0.25">
      <c r="A729" t="s">
        <v>2139</v>
      </c>
      <c r="B729" t="s">
        <v>2140</v>
      </c>
      <c r="C729">
        <v>561419</v>
      </c>
      <c r="D729" t="s">
        <v>2141</v>
      </c>
      <c r="E729">
        <v>186.78</v>
      </c>
    </row>
    <row r="730" spans="1:5" x14ac:dyDescent="0.25">
      <c r="A730" t="s">
        <v>2142</v>
      </c>
      <c r="B730" t="s">
        <v>2143</v>
      </c>
      <c r="C730">
        <v>591215</v>
      </c>
      <c r="D730" t="s">
        <v>2144</v>
      </c>
      <c r="E730">
        <v>247.72</v>
      </c>
    </row>
    <row r="731" spans="1:5" x14ac:dyDescent="0.25">
      <c r="A731" t="s">
        <v>2145</v>
      </c>
      <c r="B731" t="s">
        <v>2146</v>
      </c>
      <c r="C731">
        <v>435333</v>
      </c>
      <c r="D731" t="s">
        <v>2147</v>
      </c>
      <c r="E731">
        <v>3524.38</v>
      </c>
    </row>
    <row r="732" spans="1:5" x14ac:dyDescent="0.25">
      <c r="A732" t="s">
        <v>2148</v>
      </c>
      <c r="B732" t="s">
        <v>2149</v>
      </c>
      <c r="C732">
        <v>470942</v>
      </c>
      <c r="D732" t="s">
        <v>2150</v>
      </c>
      <c r="E732">
        <v>722.27</v>
      </c>
    </row>
    <row r="733" spans="1:5" x14ac:dyDescent="0.25">
      <c r="A733" t="s">
        <v>2151</v>
      </c>
      <c r="B733" t="s">
        <v>2152</v>
      </c>
      <c r="C733">
        <v>430087</v>
      </c>
      <c r="D733" t="s">
        <v>2153</v>
      </c>
      <c r="E733">
        <v>1636.78</v>
      </c>
    </row>
    <row r="734" spans="1:5" x14ac:dyDescent="0.25">
      <c r="A734" t="s">
        <v>2154</v>
      </c>
      <c r="B734" t="s">
        <v>2155</v>
      </c>
      <c r="C734">
        <v>228820</v>
      </c>
      <c r="D734" t="s">
        <v>2156</v>
      </c>
      <c r="E734">
        <v>782.63</v>
      </c>
    </row>
    <row r="735" spans="1:5" x14ac:dyDescent="0.25">
      <c r="A735" t="s">
        <v>2157</v>
      </c>
      <c r="B735" t="s">
        <v>2158</v>
      </c>
      <c r="C735">
        <v>603507</v>
      </c>
      <c r="D735" t="s">
        <v>2159</v>
      </c>
      <c r="E735">
        <v>228.27</v>
      </c>
    </row>
    <row r="736" spans="1:5" x14ac:dyDescent="0.25">
      <c r="A736" t="s">
        <v>2160</v>
      </c>
      <c r="B736" t="s">
        <v>2161</v>
      </c>
      <c r="C736">
        <v>335083</v>
      </c>
      <c r="D736" t="s">
        <v>2162</v>
      </c>
      <c r="E736">
        <v>1124.8599999999999</v>
      </c>
    </row>
    <row r="737" spans="1:5" x14ac:dyDescent="0.25">
      <c r="A737" t="s">
        <v>2163</v>
      </c>
      <c r="B737" t="s">
        <v>2164</v>
      </c>
      <c r="C737">
        <v>108179</v>
      </c>
      <c r="D737" t="s">
        <v>2165</v>
      </c>
      <c r="E737">
        <v>30.37</v>
      </c>
    </row>
    <row r="738" spans="1:5" x14ac:dyDescent="0.25">
      <c r="A738" t="s">
        <v>2166</v>
      </c>
      <c r="B738" t="s">
        <v>2167</v>
      </c>
      <c r="C738">
        <v>252041</v>
      </c>
      <c r="D738" t="s">
        <v>2168</v>
      </c>
      <c r="E738">
        <v>1252.55</v>
      </c>
    </row>
    <row r="739" spans="1:5" x14ac:dyDescent="0.25">
      <c r="A739" t="s">
        <v>2169</v>
      </c>
      <c r="B739" t="s">
        <v>2170</v>
      </c>
      <c r="C739">
        <v>607611</v>
      </c>
      <c r="D739" t="s">
        <v>2171</v>
      </c>
      <c r="E739">
        <v>264.24</v>
      </c>
    </row>
    <row r="740" spans="1:5" x14ac:dyDescent="0.25">
      <c r="A740" t="s">
        <v>2172</v>
      </c>
      <c r="B740" t="s">
        <v>2173</v>
      </c>
      <c r="C740">
        <v>386193</v>
      </c>
      <c r="D740" t="s">
        <v>2174</v>
      </c>
      <c r="E740">
        <v>661.9</v>
      </c>
    </row>
    <row r="741" spans="1:5" x14ac:dyDescent="0.25">
      <c r="A741" t="s">
        <v>2175</v>
      </c>
      <c r="B741" t="s">
        <v>2176</v>
      </c>
      <c r="C741">
        <v>395687</v>
      </c>
      <c r="D741" t="s">
        <v>2177</v>
      </c>
      <c r="E741">
        <v>744.5</v>
      </c>
    </row>
    <row r="742" spans="1:5" x14ac:dyDescent="0.25">
      <c r="A742" t="s">
        <v>2178</v>
      </c>
      <c r="B742" t="s">
        <v>2179</v>
      </c>
      <c r="C742">
        <v>523403</v>
      </c>
      <c r="D742" t="s">
        <v>2180</v>
      </c>
      <c r="E742">
        <v>1278.8599999999999</v>
      </c>
    </row>
    <row r="743" spans="1:5" x14ac:dyDescent="0.25">
      <c r="A743" t="s">
        <v>2181</v>
      </c>
      <c r="B743" t="s">
        <v>2182</v>
      </c>
      <c r="C743">
        <v>141452</v>
      </c>
      <c r="D743" t="s">
        <v>2183</v>
      </c>
      <c r="E743">
        <v>789.54</v>
      </c>
    </row>
    <row r="744" spans="1:5" x14ac:dyDescent="0.25">
      <c r="A744" t="s">
        <v>2184</v>
      </c>
      <c r="B744" t="s">
        <v>2185</v>
      </c>
      <c r="C744">
        <v>153497</v>
      </c>
      <c r="D744" t="s">
        <v>2186</v>
      </c>
      <c r="E744">
        <v>572.4</v>
      </c>
    </row>
    <row r="745" spans="1:5" x14ac:dyDescent="0.25">
      <c r="A745" t="s">
        <v>2187</v>
      </c>
      <c r="B745" t="s">
        <v>2188</v>
      </c>
      <c r="C745">
        <v>596590</v>
      </c>
      <c r="D745" t="s">
        <v>2189</v>
      </c>
      <c r="E745">
        <v>809.88</v>
      </c>
    </row>
    <row r="746" spans="1:5" x14ac:dyDescent="0.25">
      <c r="A746" t="s">
        <v>2190</v>
      </c>
      <c r="B746" t="s">
        <v>2191</v>
      </c>
      <c r="C746">
        <v>469133</v>
      </c>
      <c r="D746" t="s">
        <v>2192</v>
      </c>
      <c r="E746">
        <v>1401.3</v>
      </c>
    </row>
    <row r="747" spans="1:5" x14ac:dyDescent="0.25">
      <c r="A747" t="s">
        <v>2193</v>
      </c>
      <c r="B747" t="s">
        <v>2194</v>
      </c>
      <c r="C747">
        <v>212325</v>
      </c>
      <c r="D747" t="s">
        <v>2195</v>
      </c>
      <c r="E747">
        <v>1613.96</v>
      </c>
    </row>
    <row r="748" spans="1:5" x14ac:dyDescent="0.25">
      <c r="A748" t="s">
        <v>2196</v>
      </c>
      <c r="B748" t="s">
        <v>2197</v>
      </c>
      <c r="C748">
        <v>535741</v>
      </c>
      <c r="D748" t="s">
        <v>2198</v>
      </c>
      <c r="E748">
        <v>700.7</v>
      </c>
    </row>
    <row r="749" spans="1:5" x14ac:dyDescent="0.25">
      <c r="A749" t="s">
        <v>2199</v>
      </c>
      <c r="B749" t="s">
        <v>2200</v>
      </c>
      <c r="C749">
        <v>107155</v>
      </c>
      <c r="D749" t="s">
        <v>2201</v>
      </c>
      <c r="E749">
        <v>553.80999999999995</v>
      </c>
    </row>
    <row r="750" spans="1:5" x14ac:dyDescent="0.25">
      <c r="A750" t="s">
        <v>2202</v>
      </c>
      <c r="B750" t="s">
        <v>2203</v>
      </c>
      <c r="C750">
        <v>583118</v>
      </c>
      <c r="D750" t="s">
        <v>2204</v>
      </c>
      <c r="E750">
        <v>1497.02</v>
      </c>
    </row>
    <row r="751" spans="1:5" x14ac:dyDescent="0.25">
      <c r="A751" t="s">
        <v>2205</v>
      </c>
      <c r="B751" t="s">
        <v>2206</v>
      </c>
      <c r="C751">
        <v>180800</v>
      </c>
      <c r="D751" t="s">
        <v>2207</v>
      </c>
      <c r="E751">
        <v>883.86</v>
      </c>
    </row>
    <row r="752" spans="1:5" x14ac:dyDescent="0.25">
      <c r="A752" t="s">
        <v>2208</v>
      </c>
      <c r="B752" t="s">
        <v>2209</v>
      </c>
      <c r="C752">
        <v>528345</v>
      </c>
      <c r="D752" t="s">
        <v>2210</v>
      </c>
      <c r="E752">
        <v>809.01</v>
      </c>
    </row>
    <row r="753" spans="1:5" x14ac:dyDescent="0.25">
      <c r="A753" t="s">
        <v>2211</v>
      </c>
      <c r="B753" t="s">
        <v>2212</v>
      </c>
      <c r="C753">
        <v>609908</v>
      </c>
      <c r="D753" t="s">
        <v>2213</v>
      </c>
      <c r="E753">
        <v>1419.66</v>
      </c>
    </row>
    <row r="754" spans="1:5" x14ac:dyDescent="0.25">
      <c r="A754" t="s">
        <v>2214</v>
      </c>
      <c r="B754" t="s">
        <v>2215</v>
      </c>
      <c r="C754">
        <v>566406</v>
      </c>
      <c r="D754" t="s">
        <v>2216</v>
      </c>
      <c r="E754">
        <v>728.9</v>
      </c>
    </row>
    <row r="755" spans="1:5" x14ac:dyDescent="0.25">
      <c r="A755" t="s">
        <v>2217</v>
      </c>
      <c r="B755" t="s">
        <v>2218</v>
      </c>
      <c r="C755">
        <v>227409</v>
      </c>
      <c r="D755" t="s">
        <v>2219</v>
      </c>
      <c r="E755">
        <v>849.44</v>
      </c>
    </row>
    <row r="756" spans="1:5" x14ac:dyDescent="0.25">
      <c r="A756" t="s">
        <v>2220</v>
      </c>
      <c r="B756" t="s">
        <v>2221</v>
      </c>
      <c r="C756">
        <v>468578</v>
      </c>
      <c r="D756" t="s">
        <v>2222</v>
      </c>
      <c r="E756">
        <v>120.76</v>
      </c>
    </row>
    <row r="757" spans="1:5" x14ac:dyDescent="0.25">
      <c r="A757" t="s">
        <v>2220</v>
      </c>
      <c r="B757" t="s">
        <v>2223</v>
      </c>
      <c r="C757">
        <v>468581</v>
      </c>
      <c r="D757" t="s">
        <v>2224</v>
      </c>
      <c r="E757">
        <v>120.76</v>
      </c>
    </row>
    <row r="758" spans="1:5" x14ac:dyDescent="0.25">
      <c r="A758" t="s">
        <v>2220</v>
      </c>
      <c r="B758" t="s">
        <v>2225</v>
      </c>
      <c r="C758">
        <v>468582</v>
      </c>
      <c r="D758" t="s">
        <v>2226</v>
      </c>
      <c r="E758">
        <v>241.54</v>
      </c>
    </row>
    <row r="759" spans="1:5" x14ac:dyDescent="0.25">
      <c r="A759" t="s">
        <v>2227</v>
      </c>
      <c r="B759" t="s">
        <v>2228</v>
      </c>
      <c r="C759">
        <v>473385</v>
      </c>
      <c r="D759" t="s">
        <v>2229</v>
      </c>
      <c r="E759">
        <v>788.92</v>
      </c>
    </row>
    <row r="760" spans="1:5" x14ac:dyDescent="0.25">
      <c r="A760" t="s">
        <v>2230</v>
      </c>
      <c r="B760" t="s">
        <v>2231</v>
      </c>
      <c r="C760">
        <v>103787</v>
      </c>
      <c r="D760" t="s">
        <v>2232</v>
      </c>
      <c r="E760">
        <v>52.07</v>
      </c>
    </row>
    <row r="761" spans="1:5" x14ac:dyDescent="0.25">
      <c r="A761" t="s">
        <v>2233</v>
      </c>
      <c r="B761" t="s">
        <v>2231</v>
      </c>
      <c r="C761">
        <v>123956</v>
      </c>
      <c r="D761" t="s">
        <v>2234</v>
      </c>
      <c r="E761">
        <v>52.07</v>
      </c>
    </row>
    <row r="762" spans="1:5" x14ac:dyDescent="0.25">
      <c r="A762" t="s">
        <v>2235</v>
      </c>
      <c r="B762" t="s">
        <v>2236</v>
      </c>
      <c r="C762">
        <v>548212</v>
      </c>
      <c r="D762" t="s">
        <v>2237</v>
      </c>
      <c r="E762">
        <v>1227.4100000000001</v>
      </c>
    </row>
    <row r="763" spans="1:5" x14ac:dyDescent="0.25">
      <c r="A763" t="s">
        <v>2238</v>
      </c>
      <c r="B763" t="s">
        <v>2239</v>
      </c>
      <c r="C763">
        <v>612184</v>
      </c>
      <c r="D763" t="s">
        <v>2240</v>
      </c>
      <c r="E763">
        <v>726.49</v>
      </c>
    </row>
    <row r="764" spans="1:5" x14ac:dyDescent="0.25">
      <c r="A764" t="s">
        <v>2241</v>
      </c>
      <c r="B764" t="s">
        <v>2242</v>
      </c>
      <c r="C764">
        <v>546237</v>
      </c>
      <c r="D764" t="s">
        <v>2243</v>
      </c>
      <c r="E764">
        <v>1440.02</v>
      </c>
    </row>
    <row r="765" spans="1:5" x14ac:dyDescent="0.25">
      <c r="A765" t="s">
        <v>2244</v>
      </c>
      <c r="B765" t="s">
        <v>2245</v>
      </c>
      <c r="C765">
        <v>327041</v>
      </c>
      <c r="D765" t="s">
        <v>2246</v>
      </c>
      <c r="E765">
        <v>873.8</v>
      </c>
    </row>
    <row r="766" spans="1:5" x14ac:dyDescent="0.25">
      <c r="A766" t="s">
        <v>2247</v>
      </c>
      <c r="B766" t="s">
        <v>2248</v>
      </c>
      <c r="C766">
        <v>132028</v>
      </c>
      <c r="D766" t="s">
        <v>2249</v>
      </c>
      <c r="E766">
        <v>508.13</v>
      </c>
    </row>
    <row r="767" spans="1:5" x14ac:dyDescent="0.25">
      <c r="A767" t="s">
        <v>2250</v>
      </c>
      <c r="B767" t="s">
        <v>2251</v>
      </c>
      <c r="C767">
        <v>154359</v>
      </c>
      <c r="D767" t="s">
        <v>2252</v>
      </c>
      <c r="E767">
        <v>481.41</v>
      </c>
    </row>
    <row r="768" spans="1:5" x14ac:dyDescent="0.25">
      <c r="A768" t="s">
        <v>2253</v>
      </c>
      <c r="B768" t="s">
        <v>2254</v>
      </c>
      <c r="C768">
        <v>460971</v>
      </c>
      <c r="D768" t="s">
        <v>2255</v>
      </c>
      <c r="E768">
        <v>70.97</v>
      </c>
    </row>
    <row r="769" spans="1:5" x14ac:dyDescent="0.25">
      <c r="A769" t="s">
        <v>2256</v>
      </c>
      <c r="B769" t="s">
        <v>2257</v>
      </c>
      <c r="C769">
        <v>201911</v>
      </c>
      <c r="D769" t="s">
        <v>2258</v>
      </c>
      <c r="E769">
        <v>915.05</v>
      </c>
    </row>
    <row r="770" spans="1:5" x14ac:dyDescent="0.25">
      <c r="A770" t="s">
        <v>2259</v>
      </c>
      <c r="B770" t="s">
        <v>2260</v>
      </c>
      <c r="C770">
        <v>540300</v>
      </c>
      <c r="D770" t="s">
        <v>2261</v>
      </c>
      <c r="E770">
        <v>387.48</v>
      </c>
    </row>
    <row r="771" spans="1:5" x14ac:dyDescent="0.25">
      <c r="A771" t="s">
        <v>2262</v>
      </c>
      <c r="B771" t="s">
        <v>2263</v>
      </c>
      <c r="C771">
        <v>484457</v>
      </c>
      <c r="D771" t="s">
        <v>2264</v>
      </c>
      <c r="E771">
        <v>93.39</v>
      </c>
    </row>
    <row r="772" spans="1:5" x14ac:dyDescent="0.25">
      <c r="A772" t="s">
        <v>2265</v>
      </c>
      <c r="B772" t="s">
        <v>2266</v>
      </c>
      <c r="C772">
        <v>114721</v>
      </c>
      <c r="D772" t="s">
        <v>2267</v>
      </c>
      <c r="E772">
        <v>122.86</v>
      </c>
    </row>
    <row r="773" spans="1:5" x14ac:dyDescent="0.25">
      <c r="A773" t="s">
        <v>2268</v>
      </c>
      <c r="B773" t="s">
        <v>2269</v>
      </c>
      <c r="C773">
        <v>438679</v>
      </c>
      <c r="D773" t="s">
        <v>2270</v>
      </c>
      <c r="E773">
        <v>682.07</v>
      </c>
    </row>
    <row r="774" spans="1:5" x14ac:dyDescent="0.25">
      <c r="A774" t="s">
        <v>2271</v>
      </c>
      <c r="B774" t="s">
        <v>2272</v>
      </c>
      <c r="C774">
        <v>428237</v>
      </c>
      <c r="D774" t="s">
        <v>2273</v>
      </c>
      <c r="E774">
        <v>744.94</v>
      </c>
    </row>
    <row r="775" spans="1:5" x14ac:dyDescent="0.25">
      <c r="A775" t="s">
        <v>2274</v>
      </c>
      <c r="B775" t="s">
        <v>2275</v>
      </c>
      <c r="C775">
        <v>564507</v>
      </c>
      <c r="D775" t="s">
        <v>2276</v>
      </c>
      <c r="E775">
        <v>150.91999999999999</v>
      </c>
    </row>
    <row r="776" spans="1:5" x14ac:dyDescent="0.25">
      <c r="A776" t="s">
        <v>2277</v>
      </c>
      <c r="B776" t="s">
        <v>2278</v>
      </c>
      <c r="C776">
        <v>480302</v>
      </c>
      <c r="D776" t="s">
        <v>2279</v>
      </c>
      <c r="E776">
        <v>146.69999999999999</v>
      </c>
    </row>
    <row r="777" spans="1:5" x14ac:dyDescent="0.25">
      <c r="A777" t="s">
        <v>2280</v>
      </c>
      <c r="B777" t="s">
        <v>2281</v>
      </c>
      <c r="C777">
        <v>217069</v>
      </c>
      <c r="D777" t="s">
        <v>2282</v>
      </c>
      <c r="E777">
        <v>431.54</v>
      </c>
    </row>
    <row r="778" spans="1:5" x14ac:dyDescent="0.25">
      <c r="A778" t="s">
        <v>2283</v>
      </c>
      <c r="B778" t="s">
        <v>2284</v>
      </c>
      <c r="C778">
        <v>109517</v>
      </c>
      <c r="D778" t="s">
        <v>2285</v>
      </c>
      <c r="E778">
        <v>264.68</v>
      </c>
    </row>
    <row r="779" spans="1:5" x14ac:dyDescent="0.25">
      <c r="A779" t="s">
        <v>2286</v>
      </c>
      <c r="B779" t="s">
        <v>2287</v>
      </c>
      <c r="C779">
        <v>564084</v>
      </c>
      <c r="D779" t="s">
        <v>2288</v>
      </c>
      <c r="E779">
        <v>1816.54</v>
      </c>
    </row>
    <row r="780" spans="1:5" x14ac:dyDescent="0.25">
      <c r="A780" t="s">
        <v>2289</v>
      </c>
      <c r="B780" t="s">
        <v>2290</v>
      </c>
      <c r="C780">
        <v>195676</v>
      </c>
      <c r="D780" t="s">
        <v>2291</v>
      </c>
      <c r="E780">
        <v>988.85</v>
      </c>
    </row>
    <row r="781" spans="1:5" x14ac:dyDescent="0.25">
      <c r="A781" t="s">
        <v>2292</v>
      </c>
      <c r="B781" t="s">
        <v>2293</v>
      </c>
      <c r="C781">
        <v>554834</v>
      </c>
      <c r="D781" t="s">
        <v>2294</v>
      </c>
      <c r="E781">
        <v>1174.76</v>
      </c>
    </row>
    <row r="782" spans="1:5" x14ac:dyDescent="0.25">
      <c r="A782" t="s">
        <v>2295</v>
      </c>
      <c r="B782" t="s">
        <v>2296</v>
      </c>
      <c r="C782">
        <v>544262</v>
      </c>
      <c r="D782" t="s">
        <v>2297</v>
      </c>
      <c r="E782">
        <v>1327.08</v>
      </c>
    </row>
    <row r="783" spans="1:5" x14ac:dyDescent="0.25">
      <c r="A783" t="s">
        <v>2298</v>
      </c>
      <c r="B783" t="s">
        <v>2299</v>
      </c>
      <c r="C783">
        <v>229504</v>
      </c>
      <c r="D783" t="s">
        <v>2300</v>
      </c>
      <c r="E783">
        <v>710.63</v>
      </c>
    </row>
    <row r="784" spans="1:5" x14ac:dyDescent="0.25">
      <c r="A784" t="s">
        <v>2301</v>
      </c>
      <c r="B784" t="s">
        <v>2302</v>
      </c>
      <c r="C784">
        <v>559108</v>
      </c>
      <c r="D784" t="s">
        <v>2303</v>
      </c>
      <c r="E784">
        <v>137.38999999999999</v>
      </c>
    </row>
    <row r="785" spans="1:5" x14ac:dyDescent="0.25">
      <c r="A785" t="s">
        <v>2304</v>
      </c>
      <c r="B785" t="s">
        <v>2305</v>
      </c>
      <c r="C785">
        <v>637238</v>
      </c>
      <c r="D785" t="s">
        <v>2306</v>
      </c>
      <c r="E785">
        <v>38235.31</v>
      </c>
    </row>
    <row r="786" spans="1:5" x14ac:dyDescent="0.25">
      <c r="A786" t="s">
        <v>2307</v>
      </c>
      <c r="B786" t="s">
        <v>2308</v>
      </c>
      <c r="C786">
        <v>464384</v>
      </c>
      <c r="D786" t="s">
        <v>2309</v>
      </c>
      <c r="E786">
        <v>66.94</v>
      </c>
    </row>
    <row r="787" spans="1:5" x14ac:dyDescent="0.25">
      <c r="A787" t="s">
        <v>2310</v>
      </c>
      <c r="B787" t="s">
        <v>2311</v>
      </c>
      <c r="C787">
        <v>487131</v>
      </c>
      <c r="D787" t="s">
        <v>2312</v>
      </c>
      <c r="E787">
        <v>700.7</v>
      </c>
    </row>
    <row r="788" spans="1:5" x14ac:dyDescent="0.25">
      <c r="A788" t="s">
        <v>2313</v>
      </c>
      <c r="B788" t="s">
        <v>2314</v>
      </c>
      <c r="C788">
        <v>469980</v>
      </c>
      <c r="D788" t="s">
        <v>2315</v>
      </c>
      <c r="E788">
        <v>1235.58</v>
      </c>
    </row>
    <row r="789" spans="1:5" x14ac:dyDescent="0.25">
      <c r="A789" t="s">
        <v>2316</v>
      </c>
      <c r="B789" t="s">
        <v>2317</v>
      </c>
      <c r="C789">
        <v>543092</v>
      </c>
      <c r="D789" t="s">
        <v>2318</v>
      </c>
      <c r="E789">
        <v>70.97</v>
      </c>
    </row>
    <row r="790" spans="1:5" x14ac:dyDescent="0.25">
      <c r="A790" t="s">
        <v>2319</v>
      </c>
      <c r="B790" t="s">
        <v>2320</v>
      </c>
      <c r="C790">
        <v>184808</v>
      </c>
      <c r="D790" t="s">
        <v>2321</v>
      </c>
      <c r="E790">
        <v>574.41</v>
      </c>
    </row>
    <row r="791" spans="1:5" x14ac:dyDescent="0.25">
      <c r="A791" t="s">
        <v>2322</v>
      </c>
      <c r="B791" t="s">
        <v>2323</v>
      </c>
      <c r="C791">
        <v>556285</v>
      </c>
      <c r="D791" t="s">
        <v>2324</v>
      </c>
      <c r="E791">
        <v>722.27</v>
      </c>
    </row>
    <row r="792" spans="1:5" x14ac:dyDescent="0.25">
      <c r="A792" t="s">
        <v>2325</v>
      </c>
      <c r="B792" t="s">
        <v>2326</v>
      </c>
      <c r="C792">
        <v>578226</v>
      </c>
      <c r="D792" t="s">
        <v>2327</v>
      </c>
      <c r="E792">
        <v>684.24</v>
      </c>
    </row>
    <row r="793" spans="1:5" x14ac:dyDescent="0.25">
      <c r="A793" t="s">
        <v>2328</v>
      </c>
      <c r="B793" t="s">
        <v>2329</v>
      </c>
      <c r="C793">
        <v>530858</v>
      </c>
      <c r="D793" t="s">
        <v>2330</v>
      </c>
      <c r="E793">
        <v>804.89</v>
      </c>
    </row>
    <row r="794" spans="1:5" x14ac:dyDescent="0.25">
      <c r="A794" t="s">
        <v>2331</v>
      </c>
      <c r="B794" t="s">
        <v>2332</v>
      </c>
      <c r="C794">
        <v>543192</v>
      </c>
      <c r="D794" t="s">
        <v>2333</v>
      </c>
      <c r="E794">
        <v>1598.67</v>
      </c>
    </row>
    <row r="795" spans="1:5" x14ac:dyDescent="0.25">
      <c r="A795" t="s">
        <v>2334</v>
      </c>
      <c r="B795" t="s">
        <v>2335</v>
      </c>
      <c r="C795">
        <v>557741</v>
      </c>
      <c r="D795" t="s">
        <v>2336</v>
      </c>
      <c r="E795">
        <v>852.86</v>
      </c>
    </row>
    <row r="796" spans="1:5" x14ac:dyDescent="0.25">
      <c r="A796" t="s">
        <v>2337</v>
      </c>
      <c r="B796" t="s">
        <v>2338</v>
      </c>
      <c r="C796">
        <v>425358</v>
      </c>
      <c r="D796" t="s">
        <v>2339</v>
      </c>
      <c r="E796">
        <v>744.94</v>
      </c>
    </row>
    <row r="797" spans="1:5" x14ac:dyDescent="0.25">
      <c r="A797" t="s">
        <v>2340</v>
      </c>
      <c r="B797" t="s">
        <v>2341</v>
      </c>
      <c r="C797">
        <v>483000</v>
      </c>
      <c r="D797" t="s">
        <v>2342</v>
      </c>
      <c r="E797">
        <v>764.32</v>
      </c>
    </row>
    <row r="798" spans="1:5" x14ac:dyDescent="0.25">
      <c r="A798" t="s">
        <v>2343</v>
      </c>
      <c r="B798" t="s">
        <v>2344</v>
      </c>
      <c r="C798">
        <v>433004</v>
      </c>
      <c r="D798" t="s">
        <v>2345</v>
      </c>
      <c r="E798">
        <v>919.64</v>
      </c>
    </row>
    <row r="799" spans="1:5" x14ac:dyDescent="0.25">
      <c r="A799" t="s">
        <v>2346</v>
      </c>
      <c r="B799" t="s">
        <v>2347</v>
      </c>
      <c r="C799">
        <v>549978</v>
      </c>
      <c r="D799" t="s">
        <v>2348</v>
      </c>
      <c r="E799">
        <v>1327.08</v>
      </c>
    </row>
    <row r="800" spans="1:5" x14ac:dyDescent="0.25">
      <c r="A800" t="s">
        <v>2349</v>
      </c>
      <c r="B800" t="s">
        <v>2350</v>
      </c>
      <c r="C800">
        <v>252943</v>
      </c>
      <c r="D800" t="s">
        <v>2351</v>
      </c>
      <c r="E800">
        <v>990.29</v>
      </c>
    </row>
    <row r="801" spans="1:5" x14ac:dyDescent="0.25">
      <c r="A801" t="s">
        <v>2352</v>
      </c>
      <c r="B801" t="s">
        <v>2353</v>
      </c>
      <c r="C801">
        <v>552143</v>
      </c>
      <c r="D801" t="s">
        <v>2354</v>
      </c>
      <c r="E801">
        <v>308.18</v>
      </c>
    </row>
    <row r="802" spans="1:5" x14ac:dyDescent="0.25">
      <c r="A802" t="s">
        <v>2355</v>
      </c>
      <c r="B802" t="s">
        <v>2356</v>
      </c>
      <c r="C802">
        <v>582382</v>
      </c>
      <c r="D802" t="s">
        <v>2357</v>
      </c>
      <c r="E802">
        <v>1341.74</v>
      </c>
    </row>
    <row r="803" spans="1:5" x14ac:dyDescent="0.25">
      <c r="A803" t="s">
        <v>2358</v>
      </c>
      <c r="B803" t="s">
        <v>2359</v>
      </c>
      <c r="C803">
        <v>158839</v>
      </c>
      <c r="D803" t="s">
        <v>2360</v>
      </c>
      <c r="E803">
        <v>452.2</v>
      </c>
    </row>
    <row r="804" spans="1:5" x14ac:dyDescent="0.25">
      <c r="A804" t="s">
        <v>2361</v>
      </c>
      <c r="B804" t="s">
        <v>2362</v>
      </c>
      <c r="C804">
        <v>534376</v>
      </c>
      <c r="D804" t="s">
        <v>2363</v>
      </c>
      <c r="E804">
        <v>97.62</v>
      </c>
    </row>
    <row r="805" spans="1:5" x14ac:dyDescent="0.25">
      <c r="A805" t="s">
        <v>2364</v>
      </c>
      <c r="B805" t="s">
        <v>2365</v>
      </c>
      <c r="C805">
        <v>197071</v>
      </c>
      <c r="D805" t="s">
        <v>2366</v>
      </c>
      <c r="E805">
        <v>46.04</v>
      </c>
    </row>
    <row r="806" spans="1:5" x14ac:dyDescent="0.25">
      <c r="A806" t="s">
        <v>2367</v>
      </c>
      <c r="B806" t="s">
        <v>2368</v>
      </c>
      <c r="C806">
        <v>484850</v>
      </c>
      <c r="D806" t="s">
        <v>2369</v>
      </c>
      <c r="E806">
        <v>1136</v>
      </c>
    </row>
    <row r="807" spans="1:5" x14ac:dyDescent="0.25">
      <c r="A807" t="s">
        <v>2370</v>
      </c>
      <c r="B807" t="s">
        <v>2371</v>
      </c>
      <c r="C807">
        <v>175580</v>
      </c>
      <c r="D807" t="s">
        <v>2372</v>
      </c>
      <c r="E807">
        <v>1601.95</v>
      </c>
    </row>
    <row r="808" spans="1:5" x14ac:dyDescent="0.25">
      <c r="A808" t="s">
        <v>2373</v>
      </c>
      <c r="B808" t="s">
        <v>2374</v>
      </c>
      <c r="C808">
        <v>429414</v>
      </c>
      <c r="D808" t="s">
        <v>2375</v>
      </c>
      <c r="E808">
        <v>913.97</v>
      </c>
    </row>
    <row r="809" spans="1:5" x14ac:dyDescent="0.25">
      <c r="A809" t="s">
        <v>2376</v>
      </c>
      <c r="B809" t="s">
        <v>2377</v>
      </c>
      <c r="C809">
        <v>527445</v>
      </c>
      <c r="D809" t="s">
        <v>2378</v>
      </c>
      <c r="E809">
        <v>909.11</v>
      </c>
    </row>
    <row r="810" spans="1:5" x14ac:dyDescent="0.25">
      <c r="A810" t="s">
        <v>2379</v>
      </c>
      <c r="B810" t="s">
        <v>2380</v>
      </c>
      <c r="C810">
        <v>153936</v>
      </c>
      <c r="D810" t="s">
        <v>2381</v>
      </c>
      <c r="E810">
        <v>481.41</v>
      </c>
    </row>
    <row r="811" spans="1:5" x14ac:dyDescent="0.25">
      <c r="A811" t="s">
        <v>2382</v>
      </c>
      <c r="B811" t="s">
        <v>2383</v>
      </c>
      <c r="C811">
        <v>462783</v>
      </c>
      <c r="D811" t="s">
        <v>2384</v>
      </c>
      <c r="E811">
        <v>939.85</v>
      </c>
    </row>
    <row r="812" spans="1:5" x14ac:dyDescent="0.25">
      <c r="A812" t="s">
        <v>2385</v>
      </c>
      <c r="B812" t="s">
        <v>155</v>
      </c>
      <c r="C812">
        <v>538791</v>
      </c>
      <c r="D812" t="s">
        <v>2386</v>
      </c>
      <c r="E812">
        <v>939.01</v>
      </c>
    </row>
    <row r="813" spans="1:5" x14ac:dyDescent="0.25">
      <c r="A813" t="s">
        <v>2387</v>
      </c>
      <c r="B813" t="s">
        <v>2388</v>
      </c>
      <c r="C813">
        <v>242158</v>
      </c>
      <c r="D813" t="s">
        <v>2389</v>
      </c>
      <c r="E813">
        <v>712.18</v>
      </c>
    </row>
    <row r="814" spans="1:5" x14ac:dyDescent="0.25">
      <c r="A814" t="s">
        <v>2390</v>
      </c>
      <c r="B814" t="s">
        <v>2391</v>
      </c>
      <c r="C814">
        <v>216409</v>
      </c>
      <c r="D814" t="s">
        <v>2392</v>
      </c>
      <c r="E814">
        <v>66.94</v>
      </c>
    </row>
    <row r="815" spans="1:5" x14ac:dyDescent="0.25">
      <c r="A815" t="s">
        <v>2393</v>
      </c>
      <c r="B815" t="s">
        <v>2394</v>
      </c>
      <c r="C815">
        <v>462973</v>
      </c>
      <c r="D815" t="s">
        <v>2395</v>
      </c>
      <c r="E815">
        <v>788.92</v>
      </c>
    </row>
    <row r="816" spans="1:5" x14ac:dyDescent="0.25">
      <c r="A816" t="s">
        <v>2396</v>
      </c>
      <c r="B816" t="s">
        <v>2397</v>
      </c>
      <c r="C816">
        <v>537594</v>
      </c>
      <c r="D816" t="s">
        <v>2398</v>
      </c>
      <c r="E816">
        <v>97.62</v>
      </c>
    </row>
    <row r="817" spans="1:5" x14ac:dyDescent="0.25">
      <c r="A817" t="s">
        <v>2399</v>
      </c>
      <c r="B817" t="s">
        <v>2400</v>
      </c>
      <c r="C817">
        <v>468714</v>
      </c>
      <c r="D817" t="s">
        <v>2401</v>
      </c>
      <c r="E817">
        <v>75.98</v>
      </c>
    </row>
    <row r="818" spans="1:5" x14ac:dyDescent="0.25">
      <c r="A818" t="s">
        <v>2402</v>
      </c>
      <c r="B818" t="s">
        <v>2403</v>
      </c>
      <c r="C818">
        <v>436425</v>
      </c>
      <c r="D818" t="s">
        <v>2404</v>
      </c>
      <c r="E818">
        <v>700.7</v>
      </c>
    </row>
    <row r="819" spans="1:5" x14ac:dyDescent="0.25">
      <c r="A819" t="s">
        <v>2405</v>
      </c>
      <c r="B819" t="s">
        <v>2406</v>
      </c>
      <c r="C819">
        <v>179563</v>
      </c>
      <c r="D819" t="s">
        <v>2407</v>
      </c>
      <c r="E819">
        <v>605.07000000000005</v>
      </c>
    </row>
    <row r="820" spans="1:5" x14ac:dyDescent="0.25">
      <c r="A820" t="s">
        <v>2408</v>
      </c>
      <c r="B820" t="s">
        <v>2409</v>
      </c>
      <c r="C820">
        <v>202466</v>
      </c>
      <c r="D820" t="s">
        <v>2410</v>
      </c>
      <c r="E820">
        <v>346.93</v>
      </c>
    </row>
    <row r="821" spans="1:5" x14ac:dyDescent="0.25">
      <c r="A821" t="s">
        <v>2411</v>
      </c>
      <c r="B821" t="s">
        <v>2412</v>
      </c>
      <c r="C821">
        <v>597264</v>
      </c>
      <c r="D821" t="s">
        <v>2413</v>
      </c>
      <c r="E821">
        <v>674.92</v>
      </c>
    </row>
    <row r="822" spans="1:5" x14ac:dyDescent="0.25">
      <c r="A822" t="s">
        <v>2414</v>
      </c>
      <c r="B822" t="s">
        <v>2415</v>
      </c>
      <c r="C822">
        <v>265781</v>
      </c>
      <c r="D822" t="s">
        <v>2416</v>
      </c>
      <c r="E822">
        <v>636.76</v>
      </c>
    </row>
    <row r="823" spans="1:5" x14ac:dyDescent="0.25">
      <c r="A823" t="s">
        <v>2417</v>
      </c>
      <c r="B823" t="s">
        <v>2418</v>
      </c>
      <c r="C823">
        <v>218004</v>
      </c>
      <c r="D823" t="s">
        <v>2419</v>
      </c>
      <c r="E823">
        <v>661.9</v>
      </c>
    </row>
    <row r="824" spans="1:5" x14ac:dyDescent="0.25">
      <c r="A824" t="s">
        <v>2420</v>
      </c>
      <c r="B824" t="s">
        <v>2421</v>
      </c>
      <c r="C824">
        <v>550187</v>
      </c>
      <c r="D824" t="s">
        <v>2422</v>
      </c>
      <c r="E824">
        <v>1598.67</v>
      </c>
    </row>
    <row r="825" spans="1:5" x14ac:dyDescent="0.25">
      <c r="A825" t="s">
        <v>2423</v>
      </c>
      <c r="B825" t="s">
        <v>2424</v>
      </c>
      <c r="C825">
        <v>564265</v>
      </c>
      <c r="D825" t="s">
        <v>2425</v>
      </c>
      <c r="E825">
        <v>757.26</v>
      </c>
    </row>
    <row r="826" spans="1:5" x14ac:dyDescent="0.25">
      <c r="A826" t="s">
        <v>2426</v>
      </c>
      <c r="B826" t="s">
        <v>2427</v>
      </c>
      <c r="C826">
        <v>347775</v>
      </c>
      <c r="D826" t="s">
        <v>2428</v>
      </c>
      <c r="E826">
        <v>661.9</v>
      </c>
    </row>
    <row r="827" spans="1:5" x14ac:dyDescent="0.25">
      <c r="A827" t="s">
        <v>2429</v>
      </c>
      <c r="B827" t="s">
        <v>2430</v>
      </c>
      <c r="C827">
        <v>587752</v>
      </c>
      <c r="D827" t="s">
        <v>2431</v>
      </c>
      <c r="E827">
        <v>900.18</v>
      </c>
    </row>
    <row r="828" spans="1:5" x14ac:dyDescent="0.25">
      <c r="A828" t="s">
        <v>2432</v>
      </c>
      <c r="B828" t="s">
        <v>2433</v>
      </c>
      <c r="C828">
        <v>464552</v>
      </c>
      <c r="D828" t="s">
        <v>2434</v>
      </c>
      <c r="E828">
        <v>1087.27</v>
      </c>
    </row>
    <row r="829" spans="1:5" x14ac:dyDescent="0.25">
      <c r="A829" t="s">
        <v>2435</v>
      </c>
      <c r="B829" t="s">
        <v>2436</v>
      </c>
      <c r="C829">
        <v>428266</v>
      </c>
      <c r="D829" t="s">
        <v>2437</v>
      </c>
      <c r="E829">
        <v>180.94</v>
      </c>
    </row>
    <row r="830" spans="1:5" x14ac:dyDescent="0.25">
      <c r="A830" t="s">
        <v>2438</v>
      </c>
      <c r="B830" t="s">
        <v>2439</v>
      </c>
      <c r="C830">
        <v>534936</v>
      </c>
      <c r="D830" t="s">
        <v>2440</v>
      </c>
      <c r="E830">
        <v>674.05</v>
      </c>
    </row>
    <row r="831" spans="1:5" x14ac:dyDescent="0.25">
      <c r="A831" t="s">
        <v>2441</v>
      </c>
      <c r="B831" t="s">
        <v>2442</v>
      </c>
      <c r="C831">
        <v>549534</v>
      </c>
      <c r="D831" t="s">
        <v>2443</v>
      </c>
      <c r="E831">
        <v>185.91</v>
      </c>
    </row>
    <row r="832" spans="1:5" x14ac:dyDescent="0.25">
      <c r="A832" t="s">
        <v>2444</v>
      </c>
      <c r="B832" t="s">
        <v>2445</v>
      </c>
      <c r="C832">
        <v>584925</v>
      </c>
      <c r="D832" t="s">
        <v>2446</v>
      </c>
      <c r="E832">
        <v>1136</v>
      </c>
    </row>
    <row r="833" spans="1:5" x14ac:dyDescent="0.25">
      <c r="A833" t="s">
        <v>2447</v>
      </c>
      <c r="B833" t="s">
        <v>2448</v>
      </c>
      <c r="C833">
        <v>536569</v>
      </c>
      <c r="D833" t="s">
        <v>2449</v>
      </c>
      <c r="E833">
        <v>70.97</v>
      </c>
    </row>
    <row r="834" spans="1:5" x14ac:dyDescent="0.25">
      <c r="A834" t="s">
        <v>2450</v>
      </c>
      <c r="B834" t="s">
        <v>2451</v>
      </c>
      <c r="C834">
        <v>99508</v>
      </c>
      <c r="D834" t="s">
        <v>2452</v>
      </c>
      <c r="E834">
        <v>30.37</v>
      </c>
    </row>
    <row r="835" spans="1:5" x14ac:dyDescent="0.25">
      <c r="A835" t="s">
        <v>2453</v>
      </c>
      <c r="B835" t="s">
        <v>2454</v>
      </c>
      <c r="C835">
        <v>439342</v>
      </c>
      <c r="D835" t="s">
        <v>2455</v>
      </c>
      <c r="E835">
        <v>803.35</v>
      </c>
    </row>
    <row r="836" spans="1:5" x14ac:dyDescent="0.25">
      <c r="A836" t="s">
        <v>2456</v>
      </c>
      <c r="B836" t="s">
        <v>2457</v>
      </c>
      <c r="C836">
        <v>123387</v>
      </c>
      <c r="D836" t="s">
        <v>2458</v>
      </c>
      <c r="E836">
        <v>987.04</v>
      </c>
    </row>
    <row r="837" spans="1:5" x14ac:dyDescent="0.25">
      <c r="A837" t="s">
        <v>2459</v>
      </c>
      <c r="B837" t="s">
        <v>2460</v>
      </c>
      <c r="C837">
        <v>591235</v>
      </c>
      <c r="D837" t="s">
        <v>2461</v>
      </c>
      <c r="E837">
        <v>70.97</v>
      </c>
    </row>
    <row r="838" spans="1:5" x14ac:dyDescent="0.25">
      <c r="A838" t="s">
        <v>2462</v>
      </c>
      <c r="B838" t="s">
        <v>2463</v>
      </c>
      <c r="C838">
        <v>263190</v>
      </c>
      <c r="D838" t="s">
        <v>2464</v>
      </c>
      <c r="E838">
        <v>66.94</v>
      </c>
    </row>
    <row r="839" spans="1:5" x14ac:dyDescent="0.25">
      <c r="A839" t="s">
        <v>2465</v>
      </c>
      <c r="B839" t="s">
        <v>2466</v>
      </c>
      <c r="C839">
        <v>593453</v>
      </c>
      <c r="D839" t="s">
        <v>2467</v>
      </c>
      <c r="E839">
        <v>1058.05</v>
      </c>
    </row>
    <row r="840" spans="1:5" x14ac:dyDescent="0.25">
      <c r="A840" t="s">
        <v>2468</v>
      </c>
      <c r="B840" t="s">
        <v>2469</v>
      </c>
      <c r="C840">
        <v>428410</v>
      </c>
      <c r="D840" t="s">
        <v>2470</v>
      </c>
      <c r="E840">
        <v>748.92</v>
      </c>
    </row>
    <row r="841" spans="1:5" x14ac:dyDescent="0.25">
      <c r="A841" t="s">
        <v>2471</v>
      </c>
      <c r="B841" t="s">
        <v>2472</v>
      </c>
      <c r="C841">
        <v>533779</v>
      </c>
      <c r="D841" t="s">
        <v>2473</v>
      </c>
      <c r="E841">
        <v>700.7</v>
      </c>
    </row>
    <row r="842" spans="1:5" x14ac:dyDescent="0.25">
      <c r="A842" t="s">
        <v>2474</v>
      </c>
      <c r="B842" t="s">
        <v>2475</v>
      </c>
      <c r="C842">
        <v>486244</v>
      </c>
      <c r="D842" t="s">
        <v>2476</v>
      </c>
      <c r="E842">
        <v>674.05</v>
      </c>
    </row>
    <row r="843" spans="1:5" x14ac:dyDescent="0.25">
      <c r="A843" t="s">
        <v>2477</v>
      </c>
      <c r="B843" t="s">
        <v>2478</v>
      </c>
      <c r="C843">
        <v>546596</v>
      </c>
      <c r="D843" t="s">
        <v>2479</v>
      </c>
      <c r="E843">
        <v>1162.1400000000001</v>
      </c>
    </row>
    <row r="844" spans="1:5" x14ac:dyDescent="0.25">
      <c r="A844" t="s">
        <v>2480</v>
      </c>
      <c r="B844" t="s">
        <v>2481</v>
      </c>
      <c r="C844">
        <v>433595</v>
      </c>
      <c r="D844" t="s">
        <v>2482</v>
      </c>
      <c r="E844">
        <v>894.89</v>
      </c>
    </row>
    <row r="845" spans="1:5" x14ac:dyDescent="0.25">
      <c r="A845" t="s">
        <v>2483</v>
      </c>
      <c r="B845" t="s">
        <v>2484</v>
      </c>
      <c r="C845">
        <v>137099</v>
      </c>
      <c r="D845" t="s">
        <v>2485</v>
      </c>
      <c r="E845">
        <v>894.92</v>
      </c>
    </row>
    <row r="846" spans="1:5" x14ac:dyDescent="0.25">
      <c r="A846" t="s">
        <v>2486</v>
      </c>
      <c r="B846" t="s">
        <v>2487</v>
      </c>
      <c r="C846">
        <v>297837</v>
      </c>
      <c r="D846" t="s">
        <v>2488</v>
      </c>
      <c r="E846">
        <v>682.07</v>
      </c>
    </row>
    <row r="847" spans="1:5" x14ac:dyDescent="0.25">
      <c r="A847" t="s">
        <v>2489</v>
      </c>
      <c r="B847" t="s">
        <v>2490</v>
      </c>
      <c r="C847">
        <v>538999</v>
      </c>
      <c r="D847" t="s">
        <v>2491</v>
      </c>
      <c r="E847">
        <v>505.77</v>
      </c>
    </row>
    <row r="848" spans="1:5" x14ac:dyDescent="0.25">
      <c r="A848" t="s">
        <v>2492</v>
      </c>
      <c r="B848" t="s">
        <v>2493</v>
      </c>
      <c r="C848">
        <v>441071</v>
      </c>
      <c r="D848" t="s">
        <v>2494</v>
      </c>
      <c r="E848">
        <v>872.48</v>
      </c>
    </row>
    <row r="849" spans="1:5" x14ac:dyDescent="0.25">
      <c r="A849" t="s">
        <v>2495</v>
      </c>
      <c r="B849" t="s">
        <v>2496</v>
      </c>
      <c r="C849">
        <v>608811</v>
      </c>
      <c r="D849" t="s">
        <v>2497</v>
      </c>
      <c r="E849">
        <v>142.9</v>
      </c>
    </row>
    <row r="850" spans="1:5" x14ac:dyDescent="0.25">
      <c r="A850" t="s">
        <v>2498</v>
      </c>
      <c r="B850" t="s">
        <v>2499</v>
      </c>
      <c r="C850">
        <v>473292</v>
      </c>
      <c r="D850" t="s">
        <v>2500</v>
      </c>
      <c r="E850">
        <v>430.94</v>
      </c>
    </row>
    <row r="851" spans="1:5" x14ac:dyDescent="0.25">
      <c r="A851" t="s">
        <v>2501</v>
      </c>
      <c r="B851" t="s">
        <v>2502</v>
      </c>
      <c r="C851">
        <v>219167</v>
      </c>
      <c r="D851" t="s">
        <v>2503</v>
      </c>
      <c r="E851">
        <v>661.5</v>
      </c>
    </row>
    <row r="852" spans="1:5" x14ac:dyDescent="0.25">
      <c r="A852" t="s">
        <v>2504</v>
      </c>
      <c r="B852" t="s">
        <v>2505</v>
      </c>
      <c r="C852">
        <v>539866</v>
      </c>
      <c r="D852" t="s">
        <v>2506</v>
      </c>
      <c r="E852">
        <v>1248.8800000000001</v>
      </c>
    </row>
    <row r="853" spans="1:5" x14ac:dyDescent="0.25">
      <c r="A853" t="s">
        <v>2507</v>
      </c>
      <c r="B853" t="s">
        <v>2508</v>
      </c>
      <c r="C853">
        <v>483685</v>
      </c>
      <c r="D853" t="s">
        <v>2509</v>
      </c>
      <c r="E853">
        <v>963.79</v>
      </c>
    </row>
    <row r="854" spans="1:5" x14ac:dyDescent="0.25">
      <c r="A854" t="s">
        <v>2510</v>
      </c>
      <c r="B854" t="s">
        <v>2511</v>
      </c>
      <c r="C854">
        <v>472495</v>
      </c>
      <c r="D854" t="s">
        <v>2512</v>
      </c>
      <c r="E854">
        <v>1167.01</v>
      </c>
    </row>
    <row r="855" spans="1:5" x14ac:dyDescent="0.25">
      <c r="A855" t="s">
        <v>2513</v>
      </c>
      <c r="B855" t="s">
        <v>2514</v>
      </c>
      <c r="C855">
        <v>557042</v>
      </c>
      <c r="D855" t="s">
        <v>2515</v>
      </c>
      <c r="E855">
        <v>834.82</v>
      </c>
    </row>
    <row r="856" spans="1:5" x14ac:dyDescent="0.25">
      <c r="A856" t="s">
        <v>2516</v>
      </c>
      <c r="B856" t="s">
        <v>2517</v>
      </c>
      <c r="C856">
        <v>132362</v>
      </c>
      <c r="D856" t="s">
        <v>2518</v>
      </c>
      <c r="E856">
        <v>329.77</v>
      </c>
    </row>
    <row r="857" spans="1:5" x14ac:dyDescent="0.25">
      <c r="A857" t="s">
        <v>2519</v>
      </c>
      <c r="B857" t="s">
        <v>2520</v>
      </c>
      <c r="C857">
        <v>274067</v>
      </c>
      <c r="D857" t="s">
        <v>2521</v>
      </c>
      <c r="E857">
        <v>636.76</v>
      </c>
    </row>
    <row r="858" spans="1:5" x14ac:dyDescent="0.25">
      <c r="A858" t="s">
        <v>2522</v>
      </c>
      <c r="B858" t="s">
        <v>2523</v>
      </c>
      <c r="C858">
        <v>216265</v>
      </c>
      <c r="D858" t="s">
        <v>2524</v>
      </c>
      <c r="E858">
        <v>682.07</v>
      </c>
    </row>
    <row r="859" spans="1:5" x14ac:dyDescent="0.25">
      <c r="A859" t="s">
        <v>2525</v>
      </c>
      <c r="B859" t="s">
        <v>2526</v>
      </c>
      <c r="C859">
        <v>275193</v>
      </c>
      <c r="D859" t="s">
        <v>2527</v>
      </c>
      <c r="E859">
        <v>1164.68</v>
      </c>
    </row>
    <row r="860" spans="1:5" x14ac:dyDescent="0.25">
      <c r="A860" t="s">
        <v>2528</v>
      </c>
      <c r="B860" t="s">
        <v>2529</v>
      </c>
      <c r="C860">
        <v>543769</v>
      </c>
      <c r="D860" t="s">
        <v>2530</v>
      </c>
      <c r="E860">
        <v>1069.8499999999999</v>
      </c>
    </row>
    <row r="861" spans="1:5" x14ac:dyDescent="0.25">
      <c r="A861" t="s">
        <v>2531</v>
      </c>
      <c r="B861" t="s">
        <v>2532</v>
      </c>
      <c r="C861">
        <v>152746</v>
      </c>
      <c r="D861" t="s">
        <v>2533</v>
      </c>
      <c r="E861">
        <v>481.41</v>
      </c>
    </row>
    <row r="862" spans="1:5" x14ac:dyDescent="0.25">
      <c r="A862" t="s">
        <v>2534</v>
      </c>
      <c r="B862" t="s">
        <v>2535</v>
      </c>
      <c r="C862">
        <v>591123</v>
      </c>
      <c r="D862" t="s">
        <v>2536</v>
      </c>
      <c r="E862">
        <v>1327.08</v>
      </c>
    </row>
    <row r="863" spans="1:5" x14ac:dyDescent="0.25">
      <c r="A863" t="s">
        <v>2537</v>
      </c>
      <c r="B863" t="s">
        <v>2538</v>
      </c>
      <c r="C863">
        <v>191679</v>
      </c>
      <c r="D863" t="s">
        <v>2539</v>
      </c>
      <c r="E863">
        <v>845.53</v>
      </c>
    </row>
    <row r="864" spans="1:5" x14ac:dyDescent="0.25">
      <c r="A864" t="s">
        <v>2540</v>
      </c>
      <c r="B864" t="s">
        <v>2541</v>
      </c>
      <c r="C864">
        <v>116510</v>
      </c>
      <c r="D864" t="s">
        <v>2542</v>
      </c>
      <c r="E864">
        <v>481.41</v>
      </c>
    </row>
    <row r="865" spans="1:5" x14ac:dyDescent="0.25">
      <c r="A865" t="s">
        <v>2543</v>
      </c>
      <c r="B865" t="s">
        <v>2544</v>
      </c>
      <c r="C865">
        <v>299821</v>
      </c>
      <c r="D865" t="s">
        <v>2545</v>
      </c>
      <c r="E865">
        <v>996.4</v>
      </c>
    </row>
    <row r="866" spans="1:5" x14ac:dyDescent="0.25">
      <c r="A866" t="s">
        <v>2546</v>
      </c>
      <c r="B866" t="s">
        <v>2547</v>
      </c>
      <c r="C866">
        <v>135655</v>
      </c>
      <c r="D866" t="s">
        <v>2548</v>
      </c>
      <c r="E866">
        <v>830.35</v>
      </c>
    </row>
    <row r="867" spans="1:5" x14ac:dyDescent="0.25">
      <c r="A867" t="s">
        <v>2549</v>
      </c>
      <c r="B867" t="s">
        <v>2550</v>
      </c>
      <c r="C867">
        <v>204563</v>
      </c>
      <c r="D867" t="s">
        <v>2551</v>
      </c>
      <c r="E867">
        <v>66.94</v>
      </c>
    </row>
    <row r="868" spans="1:5" x14ac:dyDescent="0.25">
      <c r="A868" t="s">
        <v>2552</v>
      </c>
      <c r="B868" t="s">
        <v>2553</v>
      </c>
      <c r="C868">
        <v>185519</v>
      </c>
      <c r="D868" t="s">
        <v>2554</v>
      </c>
      <c r="E868">
        <v>304.37</v>
      </c>
    </row>
    <row r="869" spans="1:5" x14ac:dyDescent="0.25">
      <c r="A869" t="s">
        <v>2555</v>
      </c>
      <c r="B869" t="s">
        <v>2556</v>
      </c>
      <c r="C869">
        <v>211266</v>
      </c>
      <c r="D869" t="s">
        <v>2557</v>
      </c>
      <c r="E869">
        <v>676.28</v>
      </c>
    </row>
    <row r="870" spans="1:5" x14ac:dyDescent="0.25">
      <c r="A870" t="s">
        <v>2558</v>
      </c>
      <c r="B870" t="s">
        <v>2559</v>
      </c>
      <c r="C870">
        <v>147658</v>
      </c>
      <c r="D870" t="s">
        <v>2560</v>
      </c>
      <c r="E870">
        <v>735.49</v>
      </c>
    </row>
    <row r="871" spans="1:5" x14ac:dyDescent="0.25">
      <c r="A871" t="s">
        <v>2561</v>
      </c>
      <c r="B871" t="s">
        <v>2562</v>
      </c>
      <c r="C871">
        <v>559065</v>
      </c>
      <c r="D871" t="s">
        <v>2563</v>
      </c>
      <c r="E871">
        <v>1687.08</v>
      </c>
    </row>
    <row r="872" spans="1:5" x14ac:dyDescent="0.25">
      <c r="A872" t="s">
        <v>2564</v>
      </c>
      <c r="B872" t="s">
        <v>2556</v>
      </c>
      <c r="C872">
        <v>211274</v>
      </c>
      <c r="D872" t="s">
        <v>2565</v>
      </c>
      <c r="E872">
        <v>634.48</v>
      </c>
    </row>
    <row r="873" spans="1:5" x14ac:dyDescent="0.25">
      <c r="A873" t="s">
        <v>2566</v>
      </c>
      <c r="B873" t="s">
        <v>2567</v>
      </c>
      <c r="C873">
        <v>549439</v>
      </c>
      <c r="D873" t="s">
        <v>2568</v>
      </c>
      <c r="E873">
        <v>828.47</v>
      </c>
    </row>
    <row r="874" spans="1:5" x14ac:dyDescent="0.25">
      <c r="A874" t="s">
        <v>2569</v>
      </c>
      <c r="B874" t="s">
        <v>2556</v>
      </c>
      <c r="C874">
        <v>211271</v>
      </c>
      <c r="D874" t="s">
        <v>2570</v>
      </c>
      <c r="E874">
        <v>676.28</v>
      </c>
    </row>
    <row r="875" spans="1:5" x14ac:dyDescent="0.25">
      <c r="A875" t="s">
        <v>2571</v>
      </c>
      <c r="B875" t="s">
        <v>2572</v>
      </c>
      <c r="C875">
        <v>193040</v>
      </c>
      <c r="D875" t="s">
        <v>2573</v>
      </c>
      <c r="E875">
        <v>264.93</v>
      </c>
    </row>
    <row r="876" spans="1:5" x14ac:dyDescent="0.25">
      <c r="A876" t="s">
        <v>2574</v>
      </c>
      <c r="B876" t="s">
        <v>2556</v>
      </c>
      <c r="C876">
        <v>153712</v>
      </c>
      <c r="D876" t="s">
        <v>2575</v>
      </c>
      <c r="E876">
        <v>481.41</v>
      </c>
    </row>
    <row r="877" spans="1:5" x14ac:dyDescent="0.25">
      <c r="A877" t="s">
        <v>2576</v>
      </c>
      <c r="B877" t="s">
        <v>2577</v>
      </c>
      <c r="C877">
        <v>137503</v>
      </c>
      <c r="D877" t="s">
        <v>2578</v>
      </c>
      <c r="E877">
        <v>765.41</v>
      </c>
    </row>
    <row r="878" spans="1:5" x14ac:dyDescent="0.25">
      <c r="A878" t="s">
        <v>2579</v>
      </c>
      <c r="B878" t="s">
        <v>2580</v>
      </c>
      <c r="C878">
        <v>223849</v>
      </c>
      <c r="D878" t="s">
        <v>2581</v>
      </c>
      <c r="E878">
        <v>710.63</v>
      </c>
    </row>
    <row r="879" spans="1:5" x14ac:dyDescent="0.25">
      <c r="A879" t="s">
        <v>2582</v>
      </c>
      <c r="B879" t="s">
        <v>2583</v>
      </c>
      <c r="C879">
        <v>563392</v>
      </c>
      <c r="D879" t="s">
        <v>2584</v>
      </c>
      <c r="E879">
        <v>70.97</v>
      </c>
    </row>
    <row r="880" spans="1:5" x14ac:dyDescent="0.25">
      <c r="A880" t="s">
        <v>2585</v>
      </c>
      <c r="B880" t="s">
        <v>2586</v>
      </c>
      <c r="C880">
        <v>420343</v>
      </c>
      <c r="D880" t="s">
        <v>2587</v>
      </c>
      <c r="E880">
        <v>1000.37</v>
      </c>
    </row>
    <row r="881" spans="1:5" x14ac:dyDescent="0.25">
      <c r="A881" t="s">
        <v>2588</v>
      </c>
      <c r="B881" t="s">
        <v>2589</v>
      </c>
      <c r="C881">
        <v>389977</v>
      </c>
      <c r="D881" t="s">
        <v>2590</v>
      </c>
      <c r="E881">
        <v>594.20000000000005</v>
      </c>
    </row>
    <row r="882" spans="1:5" x14ac:dyDescent="0.25">
      <c r="A882" t="s">
        <v>2591</v>
      </c>
      <c r="B882" t="s">
        <v>2592</v>
      </c>
      <c r="C882">
        <v>560310</v>
      </c>
      <c r="D882" t="s">
        <v>2593</v>
      </c>
      <c r="E882">
        <v>95.98</v>
      </c>
    </row>
    <row r="883" spans="1:5" x14ac:dyDescent="0.25">
      <c r="A883" t="s">
        <v>2594</v>
      </c>
      <c r="B883" t="s">
        <v>2595</v>
      </c>
      <c r="C883">
        <v>483959</v>
      </c>
      <c r="D883" t="s">
        <v>2596</v>
      </c>
      <c r="E883">
        <v>722.27</v>
      </c>
    </row>
    <row r="884" spans="1:5" x14ac:dyDescent="0.25">
      <c r="A884" t="s">
        <v>2597</v>
      </c>
      <c r="B884" t="s">
        <v>2598</v>
      </c>
      <c r="C884">
        <v>473710</v>
      </c>
      <c r="D884" t="s">
        <v>2599</v>
      </c>
      <c r="E884">
        <v>176.17</v>
      </c>
    </row>
    <row r="885" spans="1:5" x14ac:dyDescent="0.25">
      <c r="A885" t="s">
        <v>2600</v>
      </c>
      <c r="B885" t="s">
        <v>2601</v>
      </c>
      <c r="C885">
        <v>596217</v>
      </c>
      <c r="D885" t="s">
        <v>2602</v>
      </c>
      <c r="E885">
        <v>1240.97</v>
      </c>
    </row>
    <row r="886" spans="1:5" x14ac:dyDescent="0.25">
      <c r="A886" t="s">
        <v>2603</v>
      </c>
      <c r="B886" t="s">
        <v>2604</v>
      </c>
      <c r="C886">
        <v>555124</v>
      </c>
      <c r="D886" t="s">
        <v>2605</v>
      </c>
      <c r="E886">
        <v>984.36</v>
      </c>
    </row>
    <row r="887" spans="1:5" x14ac:dyDescent="0.25">
      <c r="A887" t="s">
        <v>2606</v>
      </c>
      <c r="B887" t="s">
        <v>2607</v>
      </c>
      <c r="C887">
        <v>535844</v>
      </c>
      <c r="D887" t="s">
        <v>2608</v>
      </c>
      <c r="E887">
        <v>923.86</v>
      </c>
    </row>
    <row r="888" spans="1:5" x14ac:dyDescent="0.25">
      <c r="A888" t="s">
        <v>2609</v>
      </c>
      <c r="B888" t="s">
        <v>2610</v>
      </c>
      <c r="C888">
        <v>435132</v>
      </c>
      <c r="D888" t="s">
        <v>2611</v>
      </c>
      <c r="E888">
        <v>1113.6199999999999</v>
      </c>
    </row>
    <row r="889" spans="1:5" x14ac:dyDescent="0.25">
      <c r="A889" t="s">
        <v>2612</v>
      </c>
      <c r="B889" t="s">
        <v>2613</v>
      </c>
      <c r="C889">
        <v>264163</v>
      </c>
      <c r="D889" t="s">
        <v>2614</v>
      </c>
      <c r="E889">
        <v>1213.25</v>
      </c>
    </row>
    <row r="890" spans="1:5" x14ac:dyDescent="0.25">
      <c r="A890" t="s">
        <v>2615</v>
      </c>
      <c r="B890" t="s">
        <v>2616</v>
      </c>
      <c r="C890">
        <v>434634</v>
      </c>
      <c r="D890" t="s">
        <v>2617</v>
      </c>
      <c r="E890">
        <v>752.36</v>
      </c>
    </row>
    <row r="891" spans="1:5" x14ac:dyDescent="0.25">
      <c r="A891" t="s">
        <v>2618</v>
      </c>
      <c r="B891" t="s">
        <v>2619</v>
      </c>
      <c r="C891">
        <v>213554</v>
      </c>
      <c r="D891" t="s">
        <v>2620</v>
      </c>
      <c r="E891">
        <v>919.93</v>
      </c>
    </row>
    <row r="892" spans="1:5" x14ac:dyDescent="0.25">
      <c r="A892" t="s">
        <v>2621</v>
      </c>
      <c r="B892" t="s">
        <v>2622</v>
      </c>
      <c r="C892">
        <v>207480</v>
      </c>
      <c r="D892" t="s">
        <v>2623</v>
      </c>
      <c r="E892">
        <v>236</v>
      </c>
    </row>
    <row r="893" spans="1:5" x14ac:dyDescent="0.25">
      <c r="A893" t="s">
        <v>2624</v>
      </c>
      <c r="B893" t="s">
        <v>2625</v>
      </c>
      <c r="C893">
        <v>157678</v>
      </c>
      <c r="D893" t="s">
        <v>2626</v>
      </c>
      <c r="E893">
        <v>481.41</v>
      </c>
    </row>
    <row r="894" spans="1:5" x14ac:dyDescent="0.25">
      <c r="A894" t="s">
        <v>2627</v>
      </c>
      <c r="B894" t="s">
        <v>2628</v>
      </c>
      <c r="C894">
        <v>138458</v>
      </c>
      <c r="D894" t="s">
        <v>2629</v>
      </c>
      <c r="E894">
        <v>481.41</v>
      </c>
    </row>
    <row r="895" spans="1:5" x14ac:dyDescent="0.25">
      <c r="A895" t="s">
        <v>2630</v>
      </c>
      <c r="B895" t="s">
        <v>2631</v>
      </c>
      <c r="C895">
        <v>437157</v>
      </c>
      <c r="D895" t="s">
        <v>2632</v>
      </c>
      <c r="E895">
        <v>1096.97</v>
      </c>
    </row>
    <row r="896" spans="1:5" x14ac:dyDescent="0.25">
      <c r="A896" t="s">
        <v>2633</v>
      </c>
      <c r="B896" t="s">
        <v>2634</v>
      </c>
      <c r="C896">
        <v>157218</v>
      </c>
      <c r="D896" t="s">
        <v>2635</v>
      </c>
      <c r="E896">
        <v>481.41</v>
      </c>
    </row>
    <row r="897" spans="1:5" x14ac:dyDescent="0.25">
      <c r="A897" t="s">
        <v>2636</v>
      </c>
      <c r="B897" t="s">
        <v>2637</v>
      </c>
      <c r="C897">
        <v>483912</v>
      </c>
      <c r="D897" t="s">
        <v>2638</v>
      </c>
      <c r="E897">
        <v>674.05</v>
      </c>
    </row>
    <row r="898" spans="1:5" x14ac:dyDescent="0.25">
      <c r="A898" t="s">
        <v>2639</v>
      </c>
      <c r="B898" t="s">
        <v>2640</v>
      </c>
      <c r="C898">
        <v>431551</v>
      </c>
      <c r="D898" t="s">
        <v>2641</v>
      </c>
      <c r="E898">
        <v>982.28</v>
      </c>
    </row>
    <row r="899" spans="1:5" x14ac:dyDescent="0.25">
      <c r="A899" t="s">
        <v>2642</v>
      </c>
      <c r="B899" t="s">
        <v>2643</v>
      </c>
      <c r="C899">
        <v>429379</v>
      </c>
      <c r="D899" t="s">
        <v>2644</v>
      </c>
      <c r="E899">
        <v>636.76</v>
      </c>
    </row>
    <row r="900" spans="1:5" x14ac:dyDescent="0.25">
      <c r="A900" t="s">
        <v>2645</v>
      </c>
      <c r="B900" t="s">
        <v>2646</v>
      </c>
      <c r="C900">
        <v>586515</v>
      </c>
      <c r="D900" t="s">
        <v>2647</v>
      </c>
      <c r="E900">
        <v>334.64</v>
      </c>
    </row>
    <row r="901" spans="1:5" x14ac:dyDescent="0.25">
      <c r="A901" t="s">
        <v>2648</v>
      </c>
      <c r="B901" t="s">
        <v>2649</v>
      </c>
      <c r="C901">
        <v>479811</v>
      </c>
      <c r="D901" t="s">
        <v>2650</v>
      </c>
      <c r="E901">
        <v>1459.08</v>
      </c>
    </row>
    <row r="902" spans="1:5" x14ac:dyDescent="0.25">
      <c r="A902" t="s">
        <v>2651</v>
      </c>
      <c r="B902" t="s">
        <v>2652</v>
      </c>
      <c r="C902">
        <v>427545</v>
      </c>
      <c r="D902" t="s">
        <v>2653</v>
      </c>
      <c r="E902">
        <v>835.66</v>
      </c>
    </row>
    <row r="903" spans="1:5" x14ac:dyDescent="0.25">
      <c r="A903" t="s">
        <v>2654</v>
      </c>
      <c r="B903" t="s">
        <v>2655</v>
      </c>
      <c r="C903">
        <v>153595</v>
      </c>
      <c r="D903" t="s">
        <v>2656</v>
      </c>
      <c r="E903">
        <v>481.41</v>
      </c>
    </row>
    <row r="904" spans="1:5" x14ac:dyDescent="0.25">
      <c r="A904" t="s">
        <v>2657</v>
      </c>
      <c r="B904" t="s">
        <v>2658</v>
      </c>
      <c r="C904">
        <v>542579</v>
      </c>
      <c r="D904" t="s">
        <v>2659</v>
      </c>
      <c r="E904">
        <v>769.57</v>
      </c>
    </row>
    <row r="905" spans="1:5" x14ac:dyDescent="0.25">
      <c r="A905" t="s">
        <v>2660</v>
      </c>
      <c r="B905" t="s">
        <v>2661</v>
      </c>
      <c r="C905">
        <v>116502</v>
      </c>
      <c r="D905" t="s">
        <v>2662</v>
      </c>
      <c r="E905">
        <v>463.14</v>
      </c>
    </row>
    <row r="906" spans="1:5" x14ac:dyDescent="0.25">
      <c r="A906" t="s">
        <v>2663</v>
      </c>
      <c r="B906" t="s">
        <v>2664</v>
      </c>
      <c r="C906">
        <v>240825</v>
      </c>
      <c r="D906" t="s">
        <v>2665</v>
      </c>
      <c r="E906">
        <v>39.07</v>
      </c>
    </row>
    <row r="907" spans="1:5" x14ac:dyDescent="0.25">
      <c r="A907" t="s">
        <v>2666</v>
      </c>
      <c r="B907" t="s">
        <v>2667</v>
      </c>
      <c r="C907">
        <v>550940</v>
      </c>
      <c r="D907" t="s">
        <v>2668</v>
      </c>
      <c r="E907">
        <v>298.92</v>
      </c>
    </row>
    <row r="908" spans="1:5" x14ac:dyDescent="0.25">
      <c r="A908" t="s">
        <v>2669</v>
      </c>
      <c r="B908" t="s">
        <v>2670</v>
      </c>
      <c r="C908">
        <v>200269</v>
      </c>
      <c r="D908" t="s">
        <v>2671</v>
      </c>
      <c r="E908">
        <v>556.66</v>
      </c>
    </row>
    <row r="909" spans="1:5" x14ac:dyDescent="0.25">
      <c r="A909" t="s">
        <v>2672</v>
      </c>
      <c r="B909" t="s">
        <v>2673</v>
      </c>
      <c r="C909">
        <v>177760</v>
      </c>
      <c r="D909" t="s">
        <v>2674</v>
      </c>
      <c r="E909">
        <v>1085.3800000000001</v>
      </c>
    </row>
    <row r="910" spans="1:5" x14ac:dyDescent="0.25">
      <c r="A910" t="s">
        <v>2675</v>
      </c>
      <c r="B910" t="s">
        <v>2676</v>
      </c>
      <c r="C910">
        <v>581661</v>
      </c>
      <c r="D910" t="s">
        <v>2677</v>
      </c>
      <c r="E910">
        <v>648.27</v>
      </c>
    </row>
    <row r="911" spans="1:5" x14ac:dyDescent="0.25">
      <c r="A911" t="s">
        <v>2678</v>
      </c>
      <c r="B911" t="s">
        <v>2679</v>
      </c>
      <c r="C911">
        <v>385510</v>
      </c>
      <c r="D911" t="s">
        <v>2680</v>
      </c>
      <c r="E911">
        <v>636.76</v>
      </c>
    </row>
    <row r="912" spans="1:5" x14ac:dyDescent="0.25">
      <c r="A912" t="s">
        <v>2681</v>
      </c>
      <c r="B912" t="s">
        <v>2682</v>
      </c>
      <c r="C912">
        <v>145114</v>
      </c>
      <c r="D912" t="s">
        <v>2683</v>
      </c>
      <c r="E912">
        <v>481.41</v>
      </c>
    </row>
    <row r="913" spans="1:5" x14ac:dyDescent="0.25">
      <c r="A913" t="s">
        <v>2684</v>
      </c>
      <c r="B913" t="s">
        <v>2685</v>
      </c>
      <c r="C913">
        <v>202448</v>
      </c>
      <c r="D913" t="s">
        <v>2686</v>
      </c>
      <c r="E913">
        <v>574.41</v>
      </c>
    </row>
    <row r="914" spans="1:5" x14ac:dyDescent="0.25">
      <c r="A914" t="s">
        <v>2687</v>
      </c>
      <c r="B914" t="s">
        <v>2688</v>
      </c>
      <c r="C914">
        <v>386082</v>
      </c>
      <c r="D914" t="s">
        <v>2689</v>
      </c>
      <c r="E914">
        <v>636.76</v>
      </c>
    </row>
    <row r="915" spans="1:5" x14ac:dyDescent="0.25">
      <c r="A915" t="s">
        <v>2690</v>
      </c>
      <c r="B915" t="s">
        <v>2691</v>
      </c>
      <c r="C915">
        <v>216170</v>
      </c>
      <c r="D915" t="s">
        <v>2692</v>
      </c>
      <c r="E915">
        <v>556.66</v>
      </c>
    </row>
    <row r="916" spans="1:5" x14ac:dyDescent="0.25">
      <c r="A916" t="s">
        <v>2693</v>
      </c>
      <c r="B916" t="s">
        <v>2694</v>
      </c>
      <c r="C916">
        <v>433233</v>
      </c>
      <c r="D916" t="s">
        <v>2695</v>
      </c>
      <c r="E916">
        <v>186.78</v>
      </c>
    </row>
    <row r="917" spans="1:5" x14ac:dyDescent="0.25">
      <c r="A917" t="s">
        <v>2696</v>
      </c>
      <c r="B917" t="s">
        <v>2697</v>
      </c>
      <c r="C917">
        <v>156937</v>
      </c>
      <c r="D917" t="s">
        <v>2698</v>
      </c>
      <c r="E917">
        <v>481.41</v>
      </c>
    </row>
    <row r="918" spans="1:5" x14ac:dyDescent="0.25">
      <c r="A918" t="s">
        <v>2699</v>
      </c>
      <c r="B918" t="s">
        <v>2700</v>
      </c>
      <c r="C918">
        <v>383237</v>
      </c>
      <c r="D918" t="s">
        <v>2701</v>
      </c>
      <c r="E918">
        <v>453.13</v>
      </c>
    </row>
    <row r="919" spans="1:5" x14ac:dyDescent="0.25">
      <c r="A919" t="s">
        <v>2702</v>
      </c>
      <c r="B919" t="s">
        <v>2703</v>
      </c>
      <c r="C919">
        <v>301019</v>
      </c>
      <c r="D919" t="s">
        <v>2704</v>
      </c>
      <c r="E919">
        <v>66.94</v>
      </c>
    </row>
    <row r="920" spans="1:5" x14ac:dyDescent="0.25">
      <c r="A920" t="s">
        <v>2705</v>
      </c>
      <c r="B920" t="s">
        <v>2706</v>
      </c>
      <c r="C920">
        <v>568474</v>
      </c>
      <c r="D920" t="s">
        <v>2707</v>
      </c>
      <c r="E920">
        <v>960.53</v>
      </c>
    </row>
    <row r="921" spans="1:5" x14ac:dyDescent="0.25">
      <c r="A921" t="s">
        <v>2708</v>
      </c>
      <c r="B921" t="s">
        <v>2709</v>
      </c>
      <c r="C921">
        <v>189741</v>
      </c>
      <c r="D921" t="s">
        <v>2710</v>
      </c>
      <c r="E921">
        <v>67.540000000000006</v>
      </c>
    </row>
    <row r="922" spans="1:5" x14ac:dyDescent="0.25">
      <c r="A922" t="s">
        <v>2711</v>
      </c>
      <c r="B922" t="s">
        <v>2712</v>
      </c>
      <c r="C922">
        <v>533576</v>
      </c>
      <c r="D922" t="s">
        <v>2713</v>
      </c>
      <c r="E922">
        <v>674.05</v>
      </c>
    </row>
    <row r="923" spans="1:5" x14ac:dyDescent="0.25">
      <c r="A923" t="s">
        <v>2714</v>
      </c>
      <c r="B923" t="s">
        <v>2715</v>
      </c>
      <c r="C923">
        <v>554544</v>
      </c>
      <c r="D923" t="s">
        <v>2716</v>
      </c>
      <c r="E923">
        <v>1595.32</v>
      </c>
    </row>
    <row r="924" spans="1:5" x14ac:dyDescent="0.25">
      <c r="A924" t="s">
        <v>2717</v>
      </c>
      <c r="B924" t="s">
        <v>2718</v>
      </c>
      <c r="C924">
        <v>148704</v>
      </c>
      <c r="D924" t="s">
        <v>2719</v>
      </c>
      <c r="E924">
        <v>481.41</v>
      </c>
    </row>
    <row r="925" spans="1:5" x14ac:dyDescent="0.25">
      <c r="A925" t="s">
        <v>2720</v>
      </c>
      <c r="B925" t="s">
        <v>2721</v>
      </c>
      <c r="C925">
        <v>460688</v>
      </c>
      <c r="D925" t="s">
        <v>2722</v>
      </c>
      <c r="E925">
        <v>700.7</v>
      </c>
    </row>
    <row r="926" spans="1:5" x14ac:dyDescent="0.25">
      <c r="A926" t="s">
        <v>2723</v>
      </c>
      <c r="B926" t="s">
        <v>2724</v>
      </c>
      <c r="C926">
        <v>216104</v>
      </c>
      <c r="D926" t="s">
        <v>2725</v>
      </c>
      <c r="E926">
        <v>1022.21</v>
      </c>
    </row>
    <row r="927" spans="1:5" x14ac:dyDescent="0.25">
      <c r="A927" t="s">
        <v>2726</v>
      </c>
      <c r="B927" t="s">
        <v>2727</v>
      </c>
      <c r="C927">
        <v>561421</v>
      </c>
      <c r="D927" t="s">
        <v>2728</v>
      </c>
      <c r="E927">
        <v>648.27</v>
      </c>
    </row>
    <row r="928" spans="1:5" x14ac:dyDescent="0.25">
      <c r="A928" t="s">
        <v>2729</v>
      </c>
      <c r="B928" t="s">
        <v>2730</v>
      </c>
      <c r="C928">
        <v>573572</v>
      </c>
      <c r="D928" t="s">
        <v>2731</v>
      </c>
      <c r="E928">
        <v>701.57</v>
      </c>
    </row>
    <row r="929" spans="1:5" x14ac:dyDescent="0.25">
      <c r="A929" t="s">
        <v>2732</v>
      </c>
      <c r="B929" t="s">
        <v>2733</v>
      </c>
      <c r="C929">
        <v>590457</v>
      </c>
      <c r="D929" t="s">
        <v>2734</v>
      </c>
      <c r="E929">
        <v>724.12</v>
      </c>
    </row>
    <row r="930" spans="1:5" x14ac:dyDescent="0.25">
      <c r="A930" t="s">
        <v>2735</v>
      </c>
      <c r="B930" t="s">
        <v>2736</v>
      </c>
      <c r="C930">
        <v>121844</v>
      </c>
      <c r="D930" t="s">
        <v>2737</v>
      </c>
      <c r="E930">
        <v>264.3</v>
      </c>
    </row>
    <row r="931" spans="1:5" x14ac:dyDescent="0.25">
      <c r="A931" t="s">
        <v>2738</v>
      </c>
      <c r="B931" t="s">
        <v>2739</v>
      </c>
      <c r="C931">
        <v>604571</v>
      </c>
      <c r="D931" t="s">
        <v>2740</v>
      </c>
      <c r="E931">
        <v>35.479999999999997</v>
      </c>
    </row>
    <row r="932" spans="1:5" x14ac:dyDescent="0.25">
      <c r="A932" t="s">
        <v>2741</v>
      </c>
      <c r="B932" t="s">
        <v>2742</v>
      </c>
      <c r="C932">
        <v>482646</v>
      </c>
      <c r="D932" t="s">
        <v>2743</v>
      </c>
      <c r="E932">
        <v>97.62</v>
      </c>
    </row>
    <row r="933" spans="1:5" x14ac:dyDescent="0.25">
      <c r="A933" t="s">
        <v>2744</v>
      </c>
      <c r="B933" t="s">
        <v>2745</v>
      </c>
      <c r="C933">
        <v>593171</v>
      </c>
      <c r="D933" t="s">
        <v>2746</v>
      </c>
      <c r="E933">
        <v>1300.43</v>
      </c>
    </row>
    <row r="934" spans="1:5" x14ac:dyDescent="0.25">
      <c r="A934" t="s">
        <v>2747</v>
      </c>
      <c r="B934" t="s">
        <v>2748</v>
      </c>
      <c r="C934">
        <v>588138</v>
      </c>
      <c r="D934" t="s">
        <v>2749</v>
      </c>
      <c r="E934">
        <v>775.57</v>
      </c>
    </row>
    <row r="935" spans="1:5" x14ac:dyDescent="0.25">
      <c r="A935" t="s">
        <v>2750</v>
      </c>
      <c r="B935" t="s">
        <v>2751</v>
      </c>
      <c r="C935">
        <v>510348</v>
      </c>
      <c r="D935" t="s">
        <v>2752</v>
      </c>
      <c r="E935">
        <v>809.01</v>
      </c>
    </row>
    <row r="936" spans="1:5" x14ac:dyDescent="0.25">
      <c r="A936" t="s">
        <v>2753</v>
      </c>
      <c r="B936" t="s">
        <v>2754</v>
      </c>
      <c r="C936">
        <v>306457</v>
      </c>
      <c r="D936" t="s">
        <v>2755</v>
      </c>
      <c r="E936">
        <v>304.77999999999997</v>
      </c>
    </row>
    <row r="937" spans="1:5" x14ac:dyDescent="0.25">
      <c r="A937" t="s">
        <v>2756</v>
      </c>
      <c r="B937" t="s">
        <v>2757</v>
      </c>
      <c r="C937">
        <v>440321</v>
      </c>
      <c r="D937" t="s">
        <v>2758</v>
      </c>
      <c r="E937">
        <v>661.9</v>
      </c>
    </row>
    <row r="938" spans="1:5" x14ac:dyDescent="0.25">
      <c r="A938" t="s">
        <v>2759</v>
      </c>
      <c r="B938" t="s">
        <v>2760</v>
      </c>
      <c r="C938">
        <v>441171</v>
      </c>
      <c r="D938" t="s">
        <v>2761</v>
      </c>
      <c r="E938">
        <v>661.9</v>
      </c>
    </row>
    <row r="939" spans="1:5" x14ac:dyDescent="0.25">
      <c r="A939" t="s">
        <v>2762</v>
      </c>
      <c r="B939" t="s">
        <v>2763</v>
      </c>
      <c r="C939">
        <v>525266</v>
      </c>
      <c r="D939" t="s">
        <v>2764</v>
      </c>
      <c r="E939">
        <v>673.35</v>
      </c>
    </row>
    <row r="940" spans="1:5" x14ac:dyDescent="0.25">
      <c r="A940" t="s">
        <v>2765</v>
      </c>
      <c r="B940" t="s">
        <v>2766</v>
      </c>
      <c r="C940">
        <v>433408</v>
      </c>
      <c r="D940" t="s">
        <v>2767</v>
      </c>
      <c r="E940">
        <v>1374.65</v>
      </c>
    </row>
    <row r="941" spans="1:5" x14ac:dyDescent="0.25">
      <c r="A941" t="s">
        <v>2768</v>
      </c>
      <c r="B941" t="s">
        <v>2769</v>
      </c>
      <c r="C941">
        <v>564990</v>
      </c>
      <c r="D941" t="s">
        <v>2770</v>
      </c>
      <c r="E941">
        <v>754.87</v>
      </c>
    </row>
    <row r="942" spans="1:5" x14ac:dyDescent="0.25">
      <c r="A942" t="s">
        <v>2771</v>
      </c>
      <c r="B942" t="s">
        <v>2772</v>
      </c>
      <c r="C942">
        <v>529551</v>
      </c>
      <c r="D942" t="s">
        <v>2773</v>
      </c>
      <c r="E942">
        <v>683.28</v>
      </c>
    </row>
    <row r="943" spans="1:5" x14ac:dyDescent="0.25">
      <c r="A943" t="s">
        <v>2774</v>
      </c>
      <c r="B943" t="s">
        <v>2775</v>
      </c>
      <c r="C943">
        <v>559122</v>
      </c>
      <c r="D943" t="s">
        <v>2776</v>
      </c>
      <c r="E943">
        <v>70.97</v>
      </c>
    </row>
    <row r="944" spans="1:5" x14ac:dyDescent="0.25">
      <c r="A944" t="s">
        <v>2777</v>
      </c>
      <c r="B944" t="s">
        <v>2778</v>
      </c>
      <c r="C944">
        <v>270740</v>
      </c>
      <c r="D944" t="s">
        <v>2779</v>
      </c>
      <c r="E944">
        <v>915.05</v>
      </c>
    </row>
    <row r="945" spans="1:5" x14ac:dyDescent="0.25">
      <c r="A945" t="s">
        <v>2780</v>
      </c>
      <c r="B945" t="s">
        <v>2781</v>
      </c>
      <c r="C945">
        <v>592856</v>
      </c>
      <c r="D945" t="s">
        <v>2782</v>
      </c>
      <c r="E945">
        <v>79.31</v>
      </c>
    </row>
    <row r="946" spans="1:5" x14ac:dyDescent="0.25">
      <c r="A946" t="s">
        <v>2783</v>
      </c>
      <c r="B946" t="s">
        <v>2784</v>
      </c>
      <c r="C946">
        <v>562224</v>
      </c>
      <c r="D946" t="s">
        <v>2785</v>
      </c>
      <c r="E946">
        <v>330.24</v>
      </c>
    </row>
    <row r="947" spans="1:5" x14ac:dyDescent="0.25">
      <c r="A947" t="s">
        <v>2786</v>
      </c>
      <c r="B947" t="s">
        <v>2787</v>
      </c>
      <c r="C947">
        <v>283289</v>
      </c>
      <c r="D947" t="s">
        <v>2788</v>
      </c>
      <c r="E947">
        <v>744.94</v>
      </c>
    </row>
    <row r="948" spans="1:5" x14ac:dyDescent="0.25">
      <c r="A948" t="s">
        <v>2789</v>
      </c>
      <c r="B948" t="s">
        <v>2790</v>
      </c>
      <c r="C948">
        <v>464646</v>
      </c>
      <c r="D948" t="s">
        <v>2791</v>
      </c>
      <c r="E948">
        <v>71.66</v>
      </c>
    </row>
    <row r="949" spans="1:5" x14ac:dyDescent="0.25">
      <c r="A949" t="s">
        <v>2792</v>
      </c>
      <c r="B949" t="s">
        <v>2793</v>
      </c>
      <c r="C949">
        <v>598911</v>
      </c>
      <c r="D949" t="s">
        <v>2794</v>
      </c>
      <c r="E949">
        <v>809.88</v>
      </c>
    </row>
    <row r="950" spans="1:5" x14ac:dyDescent="0.25">
      <c r="A950" t="s">
        <v>2795</v>
      </c>
      <c r="B950" t="s">
        <v>2796</v>
      </c>
      <c r="C950">
        <v>426149</v>
      </c>
      <c r="D950" t="s">
        <v>2797</v>
      </c>
      <c r="E950">
        <v>682.07</v>
      </c>
    </row>
    <row r="951" spans="1:5" x14ac:dyDescent="0.25">
      <c r="A951" t="s">
        <v>2798</v>
      </c>
      <c r="B951" t="s">
        <v>2799</v>
      </c>
      <c r="C951">
        <v>533767</v>
      </c>
      <c r="D951" t="s">
        <v>2800</v>
      </c>
      <c r="E951">
        <v>722.27</v>
      </c>
    </row>
    <row r="952" spans="1:5" x14ac:dyDescent="0.25">
      <c r="A952" t="s">
        <v>2801</v>
      </c>
      <c r="B952" t="s">
        <v>2802</v>
      </c>
      <c r="C952">
        <v>146909</v>
      </c>
      <c r="D952" t="s">
        <v>2803</v>
      </c>
      <c r="E952">
        <v>1366.96</v>
      </c>
    </row>
    <row r="953" spans="1:5" x14ac:dyDescent="0.25">
      <c r="A953" t="s">
        <v>2804</v>
      </c>
      <c r="B953" t="s">
        <v>2805</v>
      </c>
      <c r="C953">
        <v>528493</v>
      </c>
      <c r="D953" t="s">
        <v>2806</v>
      </c>
      <c r="E953">
        <v>1283.93</v>
      </c>
    </row>
    <row r="954" spans="1:5" x14ac:dyDescent="0.25">
      <c r="A954" t="s">
        <v>2807</v>
      </c>
      <c r="B954" t="s">
        <v>2808</v>
      </c>
      <c r="C954">
        <v>122577</v>
      </c>
      <c r="D954" t="s">
        <v>2809</v>
      </c>
      <c r="E954">
        <v>52.07</v>
      </c>
    </row>
    <row r="955" spans="1:5" x14ac:dyDescent="0.25">
      <c r="A955" t="s">
        <v>2810</v>
      </c>
      <c r="B955" t="s">
        <v>2811</v>
      </c>
      <c r="C955">
        <v>570978</v>
      </c>
      <c r="D955" t="s">
        <v>2812</v>
      </c>
      <c r="E955">
        <v>124.27</v>
      </c>
    </row>
    <row r="956" spans="1:5" x14ac:dyDescent="0.25">
      <c r="A956" t="s">
        <v>2813</v>
      </c>
      <c r="B956" t="s">
        <v>2814</v>
      </c>
      <c r="C956">
        <v>597356</v>
      </c>
      <c r="D956" t="s">
        <v>2815</v>
      </c>
      <c r="E956">
        <v>70.97</v>
      </c>
    </row>
    <row r="957" spans="1:5" x14ac:dyDescent="0.25">
      <c r="A957" t="s">
        <v>2816</v>
      </c>
      <c r="B957" t="s">
        <v>2817</v>
      </c>
      <c r="C957">
        <v>124303</v>
      </c>
      <c r="D957" t="s">
        <v>2818</v>
      </c>
      <c r="E957">
        <v>97.63</v>
      </c>
    </row>
    <row r="958" spans="1:5" x14ac:dyDescent="0.25">
      <c r="A958" t="s">
        <v>2819</v>
      </c>
      <c r="B958" t="s">
        <v>2820</v>
      </c>
      <c r="C958">
        <v>213366</v>
      </c>
      <c r="D958" t="s">
        <v>2821</v>
      </c>
      <c r="E958">
        <v>313.69</v>
      </c>
    </row>
    <row r="959" spans="1:5" x14ac:dyDescent="0.25">
      <c r="A959" t="s">
        <v>2822</v>
      </c>
      <c r="B959" t="s">
        <v>2823</v>
      </c>
      <c r="C959">
        <v>572182</v>
      </c>
      <c r="D959" t="s">
        <v>2824</v>
      </c>
      <c r="E959">
        <v>409.79</v>
      </c>
    </row>
    <row r="960" spans="1:5" x14ac:dyDescent="0.25">
      <c r="A960" t="s">
        <v>2825</v>
      </c>
      <c r="B960" t="s">
        <v>2826</v>
      </c>
      <c r="C960">
        <v>556530</v>
      </c>
      <c r="D960" t="s">
        <v>2827</v>
      </c>
      <c r="E960">
        <v>757.26</v>
      </c>
    </row>
    <row r="961" spans="1:5" x14ac:dyDescent="0.25">
      <c r="A961" t="s">
        <v>2828</v>
      </c>
      <c r="B961" t="s">
        <v>2829</v>
      </c>
      <c r="C961">
        <v>207286</v>
      </c>
      <c r="D961" t="s">
        <v>2830</v>
      </c>
      <c r="E961">
        <v>998.76</v>
      </c>
    </row>
    <row r="962" spans="1:5" x14ac:dyDescent="0.25">
      <c r="A962" t="s">
        <v>2831</v>
      </c>
      <c r="B962" t="s">
        <v>2832</v>
      </c>
      <c r="C962">
        <v>525107</v>
      </c>
      <c r="D962" t="s">
        <v>2833</v>
      </c>
      <c r="E962">
        <v>852.86</v>
      </c>
    </row>
    <row r="963" spans="1:5" x14ac:dyDescent="0.25">
      <c r="A963" t="s">
        <v>2834</v>
      </c>
      <c r="B963" t="s">
        <v>2835</v>
      </c>
      <c r="C963">
        <v>574894</v>
      </c>
      <c r="D963" t="s">
        <v>2836</v>
      </c>
      <c r="E963">
        <v>971.67</v>
      </c>
    </row>
    <row r="964" spans="1:5" x14ac:dyDescent="0.25">
      <c r="A964" t="s">
        <v>2837</v>
      </c>
      <c r="B964" t="s">
        <v>2838</v>
      </c>
      <c r="C964">
        <v>197000</v>
      </c>
      <c r="D964" t="s">
        <v>2839</v>
      </c>
      <c r="E964">
        <v>958.04</v>
      </c>
    </row>
    <row r="965" spans="1:5" x14ac:dyDescent="0.25">
      <c r="A965" t="s">
        <v>2840</v>
      </c>
      <c r="B965" t="s">
        <v>2841</v>
      </c>
      <c r="C965">
        <v>197724</v>
      </c>
      <c r="D965" t="s">
        <v>2842</v>
      </c>
      <c r="E965">
        <v>1682.85</v>
      </c>
    </row>
    <row r="966" spans="1:5" x14ac:dyDescent="0.25">
      <c r="A966" t="s">
        <v>2843</v>
      </c>
      <c r="B966" t="s">
        <v>2844</v>
      </c>
      <c r="C966">
        <v>478500</v>
      </c>
      <c r="D966" t="s">
        <v>2845</v>
      </c>
      <c r="E966">
        <v>1470.37</v>
      </c>
    </row>
    <row r="967" spans="1:5" x14ac:dyDescent="0.25">
      <c r="A967" t="s">
        <v>2846</v>
      </c>
      <c r="B967" t="s">
        <v>2847</v>
      </c>
      <c r="C967">
        <v>205043</v>
      </c>
      <c r="D967" t="s">
        <v>2848</v>
      </c>
      <c r="E967">
        <v>83.16</v>
      </c>
    </row>
    <row r="968" spans="1:5" x14ac:dyDescent="0.25">
      <c r="A968" t="s">
        <v>2849</v>
      </c>
      <c r="B968" t="s">
        <v>2850</v>
      </c>
      <c r="C968">
        <v>585760</v>
      </c>
      <c r="D968" t="s">
        <v>2851</v>
      </c>
      <c r="E968">
        <v>1624.5</v>
      </c>
    </row>
    <row r="969" spans="1:5" x14ac:dyDescent="0.25">
      <c r="A969" t="s">
        <v>2852</v>
      </c>
      <c r="B969" t="s">
        <v>2853</v>
      </c>
      <c r="C969">
        <v>190186</v>
      </c>
      <c r="D969" t="s">
        <v>2854</v>
      </c>
      <c r="E969">
        <v>551.70000000000005</v>
      </c>
    </row>
    <row r="970" spans="1:5" x14ac:dyDescent="0.25">
      <c r="A970" t="s">
        <v>2855</v>
      </c>
      <c r="B970" t="s">
        <v>2856</v>
      </c>
      <c r="C970">
        <v>571827</v>
      </c>
      <c r="D970" t="s">
        <v>2857</v>
      </c>
      <c r="E970">
        <v>748.92</v>
      </c>
    </row>
    <row r="971" spans="1:5" x14ac:dyDescent="0.25">
      <c r="A971" t="s">
        <v>2858</v>
      </c>
      <c r="B971" t="s">
        <v>2859</v>
      </c>
      <c r="C971">
        <v>591915</v>
      </c>
      <c r="D971" t="s">
        <v>2860</v>
      </c>
      <c r="E971">
        <v>674.92</v>
      </c>
    </row>
    <row r="972" spans="1:5" x14ac:dyDescent="0.25">
      <c r="A972" t="s">
        <v>2861</v>
      </c>
      <c r="B972" t="s">
        <v>2862</v>
      </c>
      <c r="C972">
        <v>638369</v>
      </c>
      <c r="D972" t="s">
        <v>2863</v>
      </c>
      <c r="E972">
        <v>3166.08</v>
      </c>
    </row>
    <row r="973" spans="1:5" x14ac:dyDescent="0.25">
      <c r="A973" t="s">
        <v>2864</v>
      </c>
      <c r="B973" t="s">
        <v>2865</v>
      </c>
      <c r="C973">
        <v>522268</v>
      </c>
      <c r="D973" t="s">
        <v>2866</v>
      </c>
      <c r="E973">
        <v>1023.06</v>
      </c>
    </row>
    <row r="974" spans="1:5" x14ac:dyDescent="0.25">
      <c r="A974" t="s">
        <v>2867</v>
      </c>
      <c r="B974" t="s">
        <v>2868</v>
      </c>
      <c r="C974">
        <v>539044</v>
      </c>
      <c r="D974" t="s">
        <v>2869</v>
      </c>
      <c r="E974">
        <v>674.05</v>
      </c>
    </row>
    <row r="975" spans="1:5" x14ac:dyDescent="0.25">
      <c r="A975" t="s">
        <v>2870</v>
      </c>
      <c r="B975" t="s">
        <v>2871</v>
      </c>
      <c r="C975">
        <v>538843</v>
      </c>
      <c r="D975" t="s">
        <v>2872</v>
      </c>
      <c r="E975">
        <v>674.05</v>
      </c>
    </row>
    <row r="976" spans="1:5" x14ac:dyDescent="0.25">
      <c r="A976" t="s">
        <v>2873</v>
      </c>
      <c r="B976" t="s">
        <v>2874</v>
      </c>
      <c r="C976">
        <v>153568</v>
      </c>
      <c r="D976" t="s">
        <v>2875</v>
      </c>
      <c r="E976">
        <v>60.74</v>
      </c>
    </row>
    <row r="977" spans="1:5" x14ac:dyDescent="0.25">
      <c r="A977" t="s">
        <v>2876</v>
      </c>
      <c r="B977" t="s">
        <v>2877</v>
      </c>
      <c r="C977">
        <v>532784</v>
      </c>
      <c r="D977" t="s">
        <v>2878</v>
      </c>
      <c r="E977">
        <v>991.99</v>
      </c>
    </row>
    <row r="978" spans="1:5" x14ac:dyDescent="0.25">
      <c r="A978" t="s">
        <v>2879</v>
      </c>
      <c r="B978" t="s">
        <v>2880</v>
      </c>
      <c r="C978">
        <v>553980</v>
      </c>
      <c r="D978" t="s">
        <v>2881</v>
      </c>
      <c r="E978">
        <v>616.07000000000005</v>
      </c>
    </row>
    <row r="979" spans="1:5" x14ac:dyDescent="0.25">
      <c r="A979" t="s">
        <v>2882</v>
      </c>
      <c r="B979" t="s">
        <v>2883</v>
      </c>
      <c r="C979">
        <v>597074</v>
      </c>
      <c r="D979" t="s">
        <v>2884</v>
      </c>
      <c r="E979">
        <v>1279.73</v>
      </c>
    </row>
    <row r="980" spans="1:5" x14ac:dyDescent="0.25">
      <c r="A980" t="s">
        <v>2885</v>
      </c>
      <c r="B980" t="s">
        <v>2886</v>
      </c>
      <c r="C980">
        <v>588583</v>
      </c>
      <c r="D980" t="s">
        <v>2887</v>
      </c>
      <c r="E980">
        <v>147.63999999999999</v>
      </c>
    </row>
    <row r="981" spans="1:5" x14ac:dyDescent="0.25">
      <c r="A981" t="s">
        <v>2888</v>
      </c>
      <c r="B981" t="s">
        <v>2889</v>
      </c>
      <c r="C981">
        <v>478124</v>
      </c>
      <c r="D981" t="s">
        <v>2890</v>
      </c>
      <c r="E981">
        <v>75.98</v>
      </c>
    </row>
    <row r="982" spans="1:5" x14ac:dyDescent="0.25">
      <c r="A982" t="s">
        <v>2891</v>
      </c>
      <c r="B982" t="s">
        <v>2892</v>
      </c>
      <c r="C982">
        <v>572938</v>
      </c>
      <c r="D982" t="s">
        <v>2893</v>
      </c>
      <c r="E982">
        <v>97.62</v>
      </c>
    </row>
    <row r="983" spans="1:5" x14ac:dyDescent="0.25">
      <c r="A983" t="s">
        <v>2894</v>
      </c>
      <c r="B983" t="s">
        <v>2895</v>
      </c>
      <c r="C983">
        <v>307175</v>
      </c>
      <c r="D983" t="s">
        <v>2896</v>
      </c>
      <c r="E983">
        <v>1147.25</v>
      </c>
    </row>
    <row r="984" spans="1:5" x14ac:dyDescent="0.25">
      <c r="A984" t="s">
        <v>2897</v>
      </c>
      <c r="B984" t="s">
        <v>2898</v>
      </c>
      <c r="C984">
        <v>129657</v>
      </c>
      <c r="D984" t="s">
        <v>2899</v>
      </c>
      <c r="E984">
        <v>827.86</v>
      </c>
    </row>
    <row r="985" spans="1:5" x14ac:dyDescent="0.25">
      <c r="A985" t="s">
        <v>2900</v>
      </c>
      <c r="B985" t="s">
        <v>2901</v>
      </c>
      <c r="C985">
        <v>560832</v>
      </c>
      <c r="D985" t="s">
        <v>2902</v>
      </c>
      <c r="E985">
        <v>1540.35</v>
      </c>
    </row>
    <row r="986" spans="1:5" x14ac:dyDescent="0.25">
      <c r="A986" t="s">
        <v>2903</v>
      </c>
      <c r="B986" t="s">
        <v>2904</v>
      </c>
      <c r="C986">
        <v>462798</v>
      </c>
      <c r="D986" t="s">
        <v>2905</v>
      </c>
      <c r="E986">
        <v>5032.32</v>
      </c>
    </row>
    <row r="987" spans="1:5" x14ac:dyDescent="0.25">
      <c r="A987" t="s">
        <v>2906</v>
      </c>
      <c r="B987" t="s">
        <v>2907</v>
      </c>
      <c r="C987">
        <v>534656</v>
      </c>
      <c r="D987" t="s">
        <v>2908</v>
      </c>
      <c r="E987">
        <v>880.42</v>
      </c>
    </row>
    <row r="988" spans="1:5" x14ac:dyDescent="0.25">
      <c r="A988" t="s">
        <v>2909</v>
      </c>
      <c r="B988" t="s">
        <v>2910</v>
      </c>
      <c r="C988">
        <v>486126</v>
      </c>
      <c r="D988" t="s">
        <v>2911</v>
      </c>
      <c r="E988">
        <v>66.94</v>
      </c>
    </row>
    <row r="989" spans="1:5" x14ac:dyDescent="0.25">
      <c r="A989" t="s">
        <v>2912</v>
      </c>
      <c r="B989" t="s">
        <v>2700</v>
      </c>
      <c r="C989">
        <v>300990</v>
      </c>
      <c r="D989" t="s">
        <v>2913</v>
      </c>
      <c r="E989">
        <v>472.03</v>
      </c>
    </row>
    <row r="990" spans="1:5" x14ac:dyDescent="0.25">
      <c r="A990" t="s">
        <v>2914</v>
      </c>
      <c r="B990" t="s">
        <v>2915</v>
      </c>
      <c r="C990">
        <v>556433</v>
      </c>
      <c r="D990" t="s">
        <v>2916</v>
      </c>
      <c r="E990">
        <v>1252.21</v>
      </c>
    </row>
    <row r="991" spans="1:5" x14ac:dyDescent="0.25">
      <c r="A991" t="s">
        <v>2917</v>
      </c>
      <c r="B991" t="s">
        <v>2918</v>
      </c>
      <c r="C991">
        <v>549835</v>
      </c>
      <c r="D991" t="s">
        <v>2919</v>
      </c>
      <c r="E991">
        <v>368.96</v>
      </c>
    </row>
    <row r="992" spans="1:5" x14ac:dyDescent="0.25">
      <c r="A992" t="s">
        <v>2920</v>
      </c>
      <c r="B992" t="s">
        <v>2921</v>
      </c>
      <c r="C992">
        <v>179991</v>
      </c>
      <c r="D992" t="s">
        <v>2922</v>
      </c>
      <c r="E992">
        <v>725.62</v>
      </c>
    </row>
    <row r="993" spans="1:5" x14ac:dyDescent="0.25">
      <c r="A993" t="s">
        <v>2923</v>
      </c>
      <c r="B993" t="s">
        <v>2924</v>
      </c>
      <c r="C993">
        <v>483695</v>
      </c>
      <c r="D993" t="s">
        <v>2925</v>
      </c>
      <c r="E993">
        <v>147.63999999999999</v>
      </c>
    </row>
    <row r="994" spans="1:5" x14ac:dyDescent="0.25">
      <c r="A994" t="s">
        <v>2926</v>
      </c>
      <c r="B994" t="s">
        <v>2927</v>
      </c>
      <c r="C994">
        <v>542848</v>
      </c>
      <c r="D994" t="s">
        <v>2928</v>
      </c>
      <c r="E994">
        <v>1278.8599999999999</v>
      </c>
    </row>
    <row r="995" spans="1:5" x14ac:dyDescent="0.25">
      <c r="A995" t="s">
        <v>2929</v>
      </c>
      <c r="B995" t="s">
        <v>2930</v>
      </c>
      <c r="C995">
        <v>544021</v>
      </c>
      <c r="D995" t="s">
        <v>2931</v>
      </c>
      <c r="E995">
        <v>1422.15</v>
      </c>
    </row>
    <row r="996" spans="1:5" x14ac:dyDescent="0.25">
      <c r="A996" t="s">
        <v>2932</v>
      </c>
      <c r="B996" t="s">
        <v>2933</v>
      </c>
      <c r="C996">
        <v>423184</v>
      </c>
      <c r="D996" t="s">
        <v>2934</v>
      </c>
      <c r="E996">
        <v>893.15</v>
      </c>
    </row>
    <row r="997" spans="1:5" x14ac:dyDescent="0.25">
      <c r="A997" t="s">
        <v>2935</v>
      </c>
      <c r="B997" t="s">
        <v>2936</v>
      </c>
      <c r="C997">
        <v>212468</v>
      </c>
      <c r="D997" t="s">
        <v>2937</v>
      </c>
      <c r="E997">
        <v>789.2</v>
      </c>
    </row>
    <row r="998" spans="1:5" x14ac:dyDescent="0.25">
      <c r="A998" t="s">
        <v>2938</v>
      </c>
      <c r="B998" t="s">
        <v>2939</v>
      </c>
      <c r="C998">
        <v>575270</v>
      </c>
      <c r="D998" t="s">
        <v>2940</v>
      </c>
      <c r="E998">
        <v>679.4</v>
      </c>
    </row>
    <row r="999" spans="1:5" x14ac:dyDescent="0.25">
      <c r="A999" t="s">
        <v>2941</v>
      </c>
      <c r="B999" t="s">
        <v>2942</v>
      </c>
      <c r="C999">
        <v>528969</v>
      </c>
      <c r="D999" t="s">
        <v>2943</v>
      </c>
      <c r="E999">
        <v>1252.57</v>
      </c>
    </row>
    <row r="1000" spans="1:5" x14ac:dyDescent="0.25">
      <c r="A1000" t="s">
        <v>2944</v>
      </c>
      <c r="B1000" t="s">
        <v>2945</v>
      </c>
      <c r="C1000">
        <v>436429</v>
      </c>
      <c r="D1000" t="s">
        <v>2946</v>
      </c>
      <c r="E1000">
        <v>788.92</v>
      </c>
    </row>
    <row r="1001" spans="1:5" x14ac:dyDescent="0.25">
      <c r="A1001" t="s">
        <v>2947</v>
      </c>
      <c r="B1001" t="s">
        <v>2948</v>
      </c>
      <c r="C1001">
        <v>572574</v>
      </c>
      <c r="D1001" t="s">
        <v>2949</v>
      </c>
      <c r="E1001">
        <v>97.62</v>
      </c>
    </row>
  </sheetData>
  <conditionalFormatting sqref="B1">
    <cfRule type="containsText" dxfId="10" priority="3" operator="containsText" text="carlos alberto frança">
      <formula>NOT(ISERROR(SEARCH("carlos alberto frança",B1)))</formula>
    </cfRule>
    <cfRule type="cellIs" dxfId="9" priority="4" operator="equal">
      <formula>"carlos alberto "</formula>
    </cfRule>
    <cfRule type="containsText" dxfId="8" priority="5" operator="containsText" text="ministério público">
      <formula>NOT(ISERROR(SEARCH("ministério público",B1)))</formula>
    </cfRule>
    <cfRule type="containsText" dxfId="7" priority="6" operator="containsText" text="instituto nacional">
      <formula>NOT(ISERROR(SEARCH("instituto nacional",B1)))</formula>
    </cfRule>
    <cfRule type="containsText" dxfId="6" priority="7" operator="containsText" text="inss">
      <formula>NOT(ISERROR(SEARCH("inss",B1)))</formula>
    </cfRule>
    <cfRule type="containsText" dxfId="5" priority="8" operator="containsText" text="ministerio">
      <formula>NOT(ISERROR(SEARCH("ministerio",B1)))</formula>
    </cfRule>
    <cfRule type="containsText" dxfId="4" priority="9" operator="containsText" text="ministério">
      <formula>NOT(ISERROR(SEARCH("ministério",B1)))</formula>
    </cfRule>
    <cfRule type="containsText" dxfId="3" priority="10" operator="containsText" text="município">
      <formula>NOT(ISERROR(SEARCH("município",B1)))</formula>
    </cfRule>
    <cfRule type="containsText" dxfId="2" priority="11" operator="containsText" text="municipio">
      <formula>NOT(ISERROR(SEARCH("municipio",B1)))</formula>
    </cfRule>
  </conditionalFormatting>
  <conditionalFormatting sqref="D1">
    <cfRule type="duplicateValues" dxfId="1" priority="2"/>
  </conditionalFormatting>
  <conditionalFormatting sqref="K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2024-09-26T20:41:43Z</dcterms:created>
  <dcterms:modified xsi:type="dcterms:W3CDTF">2024-09-26T20:42:42Z</dcterms:modified>
</cp:coreProperties>
</file>