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ferreirasantos\Documents\"/>
    </mc:Choice>
  </mc:AlternateContent>
  <xr:revisionPtr revIDLastSave="0" documentId="8_{FBE779C4-79A5-402D-9EEF-CBCAFCE72C09}" xr6:coauthVersionLast="47" xr6:coauthVersionMax="47" xr10:uidLastSave="{00000000-0000-0000-0000-000000000000}"/>
  <bookViews>
    <workbookView xWindow="1650" yWindow="195" windowWidth="8940" windowHeight="15540" xr2:uid="{E1CD5EF1-DD3E-4D35-8B0A-9AD0D2FFB51D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<sst xmlns="http://schemas.openxmlformats.org/spreadsheetml/2006/main" count="3009" uniqueCount="2988">
  <si>
    <t>Número Processo</t>
  </si>
  <si>
    <t>Nome Parte</t>
  </si>
  <si>
    <t>ID</t>
  </si>
  <si>
    <t>Número Guia</t>
  </si>
  <si>
    <t>Valor Guia</t>
  </si>
  <si>
    <t>Valor Original</t>
  </si>
  <si>
    <t>Juros</t>
  </si>
  <si>
    <t>Multa</t>
  </si>
  <si>
    <t>Total Guia</t>
  </si>
  <si>
    <t>5613982.98.2019.8.09.0051</t>
  </si>
  <si>
    <t>MISAEL LUCAS DA FONSECA</t>
  </si>
  <si>
    <t>3247173-4/50</t>
  </si>
  <si>
    <t>5614044.26.2020.8.09.0174</t>
  </si>
  <si>
    <t>Carlos Jose Dos Santos</t>
  </si>
  <si>
    <t>4954827-1/50</t>
  </si>
  <si>
    <t>5614048.63.2020.8.09.0174</t>
  </si>
  <si>
    <t>Celeste Clara De Morais Ramos</t>
  </si>
  <si>
    <t>4942426-2/50</t>
  </si>
  <si>
    <t>5614058.46.2019.8.09.0044</t>
  </si>
  <si>
    <t>Jussara Serafim Da Rocha</t>
  </si>
  <si>
    <t>4789462-8/50</t>
  </si>
  <si>
    <t>5614120.33.2021.8.09.0136</t>
  </si>
  <si>
    <t>JAINNY MARIANA PEREIRA GOMIDES</t>
  </si>
  <si>
    <t>5422724-0/50</t>
  </si>
  <si>
    <t>5614129.22.2022.8.09.0051</t>
  </si>
  <si>
    <t>Carlos Eduardo Das Chagas De Morais</t>
  </si>
  <si>
    <t>4486202-4/50</t>
  </si>
  <si>
    <t>5614174.31.2020.8.09.0072</t>
  </si>
  <si>
    <t>Adair Antonio Da Silva</t>
  </si>
  <si>
    <t>4663587-4/50</t>
  </si>
  <si>
    <t>5614198.44.2020.8.09.0174</t>
  </si>
  <si>
    <t>Fany Mazotte Macon</t>
  </si>
  <si>
    <t>3734315-7/50</t>
  </si>
  <si>
    <t>5615035.02.2020.8.09.0174</t>
  </si>
  <si>
    <t>Maria Aparecida Da Silva Melo</t>
  </si>
  <si>
    <t>4533043-3/50</t>
  </si>
  <si>
    <t>5615172.69.2019.8.09.0157</t>
  </si>
  <si>
    <t>Wilton José Freire</t>
  </si>
  <si>
    <t>2378312-5/50</t>
  </si>
  <si>
    <t>5615402.98.2019.8.09.0129</t>
  </si>
  <si>
    <t>Custodia Maria Santana</t>
  </si>
  <si>
    <t>4500728-4/50</t>
  </si>
  <si>
    <t>5615679.44.2021.8.09.0065</t>
  </si>
  <si>
    <t>Caio Cesar De Sá Silveira</t>
  </si>
  <si>
    <t>4083880-3/50</t>
  </si>
  <si>
    <t>5616046.81.2019.8.09.0051</t>
  </si>
  <si>
    <t>Cooperativa De Credito De Livre Admissao Do Centro Goiano – Sicoob Goiania</t>
  </si>
  <si>
    <t>6144881-8/50</t>
  </si>
  <si>
    <t>5616199.75.2023.8.09.0051</t>
  </si>
  <si>
    <t>MARIA LUCY VEIGA TEIXEIRA</t>
  </si>
  <si>
    <t>5939826-4/50</t>
  </si>
  <si>
    <t>5617233.06.2021.8.09.0100</t>
  </si>
  <si>
    <t>Lucineide Almeida</t>
  </si>
  <si>
    <t>5698904-0/50</t>
  </si>
  <si>
    <t>5617430.87.2023.8.09.0100</t>
  </si>
  <si>
    <t>Rafael Miranda Da Cunha</t>
  </si>
  <si>
    <t>5675140-0/50</t>
  </si>
  <si>
    <t>5617485.45.2022.8.09.0109</t>
  </si>
  <si>
    <t>Vitória Geovanna De Souza Jubé</t>
  </si>
  <si>
    <t>4860900-5/50</t>
  </si>
  <si>
    <t>5617593.20.2023.8.09.0051</t>
  </si>
  <si>
    <t>Antônio Farias Silva</t>
  </si>
  <si>
    <t>6004182-1/50</t>
  </si>
  <si>
    <t>5617597.96.2019.8.09.0051</t>
  </si>
  <si>
    <t>Cristiane Subtil De Oliveira</t>
  </si>
  <si>
    <t>3696774-2/50</t>
  </si>
  <si>
    <t>5617611.98.2021.8.09.0087</t>
  </si>
  <si>
    <t>Danilo Claudino Dos Santos</t>
  </si>
  <si>
    <t>4748290-7/50</t>
  </si>
  <si>
    <t>5617798.76.2020.8.09.0076</t>
  </si>
  <si>
    <t>LUCAS CLÁUDIO DE SOUSA</t>
  </si>
  <si>
    <t>4123118-1/50</t>
  </si>
  <si>
    <t>5617828.70.2022.8.09.0067</t>
  </si>
  <si>
    <t>Maria Nazareth De Moura Gomes</t>
  </si>
  <si>
    <t>4513154-6/50</t>
  </si>
  <si>
    <t>5617842.10.2019.8.09.0051</t>
  </si>
  <si>
    <t>Maureliza Bravin Moreira</t>
  </si>
  <si>
    <t>5467166-3/50</t>
  </si>
  <si>
    <t>5618161.18.2020.8.09.0091</t>
  </si>
  <si>
    <t>Eduardo Alves Da Silva</t>
  </si>
  <si>
    <t>3867601-1/50</t>
  </si>
  <si>
    <t>5618403.67.2014.8.09.0032</t>
  </si>
  <si>
    <t>LÚCIA REGINA DE PAIVA CORRÊA DOS SANTOS COSTA</t>
  </si>
  <si>
    <t>3334167-2/50</t>
  </si>
  <si>
    <t>5618474.65.2021.8.09.0051</t>
  </si>
  <si>
    <t>Nazaro Rodrigues Brandao</t>
  </si>
  <si>
    <t>5331977-1/50</t>
  </si>
  <si>
    <t>5618668.97.2022.8.09.0029</t>
  </si>
  <si>
    <t>Andressa Karla Vieira Abrão</t>
  </si>
  <si>
    <t>5753635-1/50</t>
  </si>
  <si>
    <t>5753636-8/50</t>
  </si>
  <si>
    <t>Murilo Galdino Pereira Margon</t>
  </si>
  <si>
    <t>5753644-9/50</t>
  </si>
  <si>
    <t>5619327.45.2019.8.09.0051</t>
  </si>
  <si>
    <t>Rayssa Fransesca Stival</t>
  </si>
  <si>
    <t>5552434-6/50</t>
  </si>
  <si>
    <t>5619523.78.2020.8.09.0051</t>
  </si>
  <si>
    <t>Gilson Miguel Da Silva</t>
  </si>
  <si>
    <t>3427479-0/50</t>
  </si>
  <si>
    <t>5619584.65.2022.8.09.0051</t>
  </si>
  <si>
    <t>JOSE PEREIRA SILVA</t>
  </si>
  <si>
    <t>4291497-3/50</t>
  </si>
  <si>
    <t>5619633.43.2021.8.09.0051</t>
  </si>
  <si>
    <t>KELLER KENNYD AVELAR COSTA</t>
  </si>
  <si>
    <t>5413859-0/50</t>
  </si>
  <si>
    <t>5620182.53.2021.8.09.0051</t>
  </si>
  <si>
    <t>HÉLIO DIAS ANTUNES</t>
  </si>
  <si>
    <t>5460451-6/50</t>
  </si>
  <si>
    <t>5620245.49.2020.8.09.0072</t>
  </si>
  <si>
    <t>Bianca Correia Dos Santos</t>
  </si>
  <si>
    <t>5248884-5/50</t>
  </si>
  <si>
    <t>5620324.79.2021.8.09.0173</t>
  </si>
  <si>
    <t>Renato Alexandre De Melo Fleuri</t>
  </si>
  <si>
    <t>4185622-8/50</t>
  </si>
  <si>
    <t>5620398.63.2023.8.09.0012</t>
  </si>
  <si>
    <t>Myllena Oliveira Freitas</t>
  </si>
  <si>
    <t>5849357-3/50</t>
  </si>
  <si>
    <t>5620427.30.2022.8.09.0051</t>
  </si>
  <si>
    <t>Paulo Henrique Alves Neves</t>
  </si>
  <si>
    <t>5138796-4/50</t>
  </si>
  <si>
    <t>5620630.73.2021.8.09.0100</t>
  </si>
  <si>
    <t>Elionete Moreira Dos Reis</t>
  </si>
  <si>
    <t>5497644-8/50</t>
  </si>
  <si>
    <t>5620926.09.2021.8.09.0064</t>
  </si>
  <si>
    <t>CALÇADOS ARYETTA LTDA – ME</t>
  </si>
  <si>
    <t>4042549-5/50</t>
  </si>
  <si>
    <t>5621070.30.2019.8.09.0168</t>
  </si>
  <si>
    <t>Cleonor Piloto Souza Amaro</t>
  </si>
  <si>
    <t>3390829-1/50</t>
  </si>
  <si>
    <t>5621173.29.2021.8.09.0051</t>
  </si>
  <si>
    <t>Nazareno Alves De Bastos Filho</t>
  </si>
  <si>
    <t>5676162-7/50</t>
  </si>
  <si>
    <t>5621434.68.2019.8.09.0049</t>
  </si>
  <si>
    <t>Joaquim Jose De Souza</t>
  </si>
  <si>
    <t>5608955-4/50</t>
  </si>
  <si>
    <t>5621470.04.2023.8.09.0136</t>
  </si>
  <si>
    <t>Washington Rodrigues Carvalho</t>
  </si>
  <si>
    <t>5968625-1/50</t>
  </si>
  <si>
    <t>5621608.04.2022.8.09.0007</t>
  </si>
  <si>
    <t>Nilton Mendes Lopes</t>
  </si>
  <si>
    <t>4499991-7/50</t>
  </si>
  <si>
    <t>5621718.26.2021.8.09.0140</t>
  </si>
  <si>
    <t>Wanderson Silva Do Vale</t>
  </si>
  <si>
    <t>4158907-6/50</t>
  </si>
  <si>
    <t>5621755.95.2020.8.09.0105</t>
  </si>
  <si>
    <t>ROBLEIK DO VALE RESENDE</t>
  </si>
  <si>
    <t>4485678-4/50</t>
  </si>
  <si>
    <t>5621856.03.2020.8.09.0051</t>
  </si>
  <si>
    <t>Regis Vaz Parente</t>
  </si>
  <si>
    <t>4709554-7/50</t>
  </si>
  <si>
    <t>5621865.61.2021.8.09.0137</t>
  </si>
  <si>
    <t>BRAZ PEREIRA DA SILVA</t>
  </si>
  <si>
    <t>3815752-7/50</t>
  </si>
  <si>
    <t>5621925.45.2014.8.09.0051</t>
  </si>
  <si>
    <t>ADAILTON AMORIM E OUTRA</t>
  </si>
  <si>
    <t>4256362-3/50</t>
  </si>
  <si>
    <t>5622177.67.2022.8.09.0051</t>
  </si>
  <si>
    <t>Antonio Anderson De Andrade Lima</t>
  </si>
  <si>
    <t>5478762-9/50</t>
  </si>
  <si>
    <t>5622201.66.2020.8.09.0051</t>
  </si>
  <si>
    <t>LUCAS GARCIA DA SILVA</t>
  </si>
  <si>
    <t>4220922-6/50</t>
  </si>
  <si>
    <t>5622235.04.2021.8.09.0149</t>
  </si>
  <si>
    <t>Guilherme Da Costa Gomes</t>
  </si>
  <si>
    <t>4967999-6/50</t>
  </si>
  <si>
    <t>5622631.28.2014.8.09.0051</t>
  </si>
  <si>
    <t>MASSA FALIDA ENCOL S/A</t>
  </si>
  <si>
    <t>4370090-1/50</t>
  </si>
  <si>
    <t>5622818.60.2019.8.09.0051</t>
  </si>
  <si>
    <t>Antonio Reginaldo Meneses Dos Santos</t>
  </si>
  <si>
    <t>3448954-1/50</t>
  </si>
  <si>
    <t>5622828.36.2021.8.09.0051</t>
  </si>
  <si>
    <t>José Monteiro Martins Junior</t>
  </si>
  <si>
    <t>4084226-6/50</t>
  </si>
  <si>
    <t>5622840.21.2019.8.09.0051</t>
  </si>
  <si>
    <t>Edileida Gonçalves De Alvarenga Neves</t>
  </si>
  <si>
    <t>3448957-6/50</t>
  </si>
  <si>
    <t>5623107.31.2019.8.09.0006</t>
  </si>
  <si>
    <t>PAULA RENATA POVOA</t>
  </si>
  <si>
    <t>5960613-4/50</t>
  </si>
  <si>
    <t>5623204.40.2020.8.09.0024</t>
  </si>
  <si>
    <t>BRUNO MARTINS DOS SANTOS</t>
  </si>
  <si>
    <t>5325214-4/50</t>
  </si>
  <si>
    <t>5623205.70.2023.8.09.0072</t>
  </si>
  <si>
    <t>Arthur Ferreira Qualhato</t>
  </si>
  <si>
    <t>5627614-1/50</t>
  </si>
  <si>
    <t>5623239.11.2023.8.09.0051</t>
  </si>
  <si>
    <t>Walter Da Silva Alves Lopes</t>
  </si>
  <si>
    <t>5713644-0/50</t>
  </si>
  <si>
    <t>5623296.66.2019.8.09.0181</t>
  </si>
  <si>
    <t>Jesualdo Moreira De Araujo</t>
  </si>
  <si>
    <t>3300720-9/50</t>
  </si>
  <si>
    <t>5623854.98.2023.8.09.0051</t>
  </si>
  <si>
    <t>Cia De Seguros Minas-brasil</t>
  </si>
  <si>
    <t>5818386-8/50</t>
  </si>
  <si>
    <t>5624239.85.2019.8.09.0051</t>
  </si>
  <si>
    <t>CONTINENTAL TEXTIL EIRELI</t>
  </si>
  <si>
    <t>3633372-7/50</t>
  </si>
  <si>
    <t>5624388.48.2023.8.09.0146</t>
  </si>
  <si>
    <t>Celio Napolitano Da Silva</t>
  </si>
  <si>
    <t>5693191-3/50</t>
  </si>
  <si>
    <t>5624710.33.2021.8.09.0051</t>
  </si>
  <si>
    <t>ALESSES FREIRE BORGES</t>
  </si>
  <si>
    <t>5371331-1/50</t>
  </si>
  <si>
    <t>5625074.68.2022.8.09.0051</t>
  </si>
  <si>
    <t>Tiago Souza Vieira</t>
  </si>
  <si>
    <t>5057408-6/50</t>
  </si>
  <si>
    <t>5625116.45.2020.8.09.0130</t>
  </si>
  <si>
    <t>Braulio de Barros Silva</t>
  </si>
  <si>
    <t>4739115-4/50</t>
  </si>
  <si>
    <t>5625223.90.2022.8.09.0107</t>
  </si>
  <si>
    <t>Welington Gabriel Da Silva Oliveira</t>
  </si>
  <si>
    <t>4694449-4/50</t>
  </si>
  <si>
    <t>5625225.45.2014.8.09.0138</t>
  </si>
  <si>
    <t>ESPÓLIO DE ALDO GOMES DE ARAUJO</t>
  </si>
  <si>
    <t>4706627-1/50</t>
  </si>
  <si>
    <t>5625226.59.2021.8.09.0049</t>
  </si>
  <si>
    <t>Wesley Oliveira Dos Santos</t>
  </si>
  <si>
    <t>3634173-8/50</t>
  </si>
  <si>
    <t>5625293.75.2019.8.09.0087</t>
  </si>
  <si>
    <t>Maria Anisia Ferraz Do Vale</t>
  </si>
  <si>
    <t>2903396-9/50</t>
  </si>
  <si>
    <t>5625403.93.2020.8.09.0134</t>
  </si>
  <si>
    <t>Daniel Jesus Faria</t>
  </si>
  <si>
    <t>3454516-6/50</t>
  </si>
  <si>
    <t>5625918.56.2022.8.09.0006</t>
  </si>
  <si>
    <t>JAIR GOMES RABELO</t>
  </si>
  <si>
    <t>5070712-4/50</t>
  </si>
  <si>
    <t>5625929.77.2022.8.09.0138</t>
  </si>
  <si>
    <t>VALDIR DE FREITAS LIMA</t>
  </si>
  <si>
    <t>5622185-1/50</t>
  </si>
  <si>
    <t>5626276.85.2023.8.09.0135</t>
  </si>
  <si>
    <t>M E M Cursos E Livros Eireli</t>
  </si>
  <si>
    <t>5768111-2/50</t>
  </si>
  <si>
    <t>5626913.14.2019.8.09.0123</t>
  </si>
  <si>
    <t>MARCIO PEREIRA DE SOUZA</t>
  </si>
  <si>
    <t>2513360-8/50</t>
  </si>
  <si>
    <t>5627023.16.2021.8.09.0164</t>
  </si>
  <si>
    <t>FRANK DENIS COSTA MIRANDA</t>
  </si>
  <si>
    <t>4410208-9/50</t>
  </si>
  <si>
    <t>5627116.04.2014.8.09.0138</t>
  </si>
  <si>
    <t>MARCOS ANDRADE DE SOUZA.</t>
  </si>
  <si>
    <t>3225360-5/50</t>
  </si>
  <si>
    <t>5627157.85.2019.8.09.0011</t>
  </si>
  <si>
    <t>Natal Aguiar Bandeira (falecido)</t>
  </si>
  <si>
    <t>4862841-7/50</t>
  </si>
  <si>
    <t>5627344.83.2019.8.09.0079</t>
  </si>
  <si>
    <t>Alexandre De Sousa Vieira</t>
  </si>
  <si>
    <t>3513048-2/50</t>
  </si>
  <si>
    <t>5627411.69.2020.8.09.0093</t>
  </si>
  <si>
    <t>Bruno Alves De Campos</t>
  </si>
  <si>
    <t>3323728-1/50</t>
  </si>
  <si>
    <t>5627895.16.2020.8.09.0051</t>
  </si>
  <si>
    <t>Kleiton Dos Santos E Silva</t>
  </si>
  <si>
    <t>3868047-5/50</t>
  </si>
  <si>
    <t>5627899.32.2021.8.09.0079</t>
  </si>
  <si>
    <t>Rhaynnara Rosa Da Silva</t>
  </si>
  <si>
    <t>4759143-9/50</t>
  </si>
  <si>
    <t>5627986.57.2022.8.09.9001</t>
  </si>
  <si>
    <t>Jussara Maria De Moura Nogueira</t>
  </si>
  <si>
    <t>4700009-0/50</t>
  </si>
  <si>
    <t>5628049.66.2021.8.09.0029</t>
  </si>
  <si>
    <t>RODRIGO LÁZARO DA SILVA</t>
  </si>
  <si>
    <t>5830961-6/50</t>
  </si>
  <si>
    <t>5628065.11.2019.8.09.0087</t>
  </si>
  <si>
    <t>Rosania Madalena Prisinoto</t>
  </si>
  <si>
    <t>5160922-3/50</t>
  </si>
  <si>
    <t>5628121.20.2021.8.09.0137</t>
  </si>
  <si>
    <t>Edivam Rufino Lopes</t>
  </si>
  <si>
    <t>4852826-9/50</t>
  </si>
  <si>
    <t>5628150.70.2021.8.09.0137</t>
  </si>
  <si>
    <t>Athailton Alves De Oliveira</t>
  </si>
  <si>
    <t>5616926-4/50</t>
  </si>
  <si>
    <t>5628191.86.2022.8.09.0174</t>
  </si>
  <si>
    <t>Luiz Flávio Cardoso Guimaraes Junior</t>
  </si>
  <si>
    <t>5757879-6/50</t>
  </si>
  <si>
    <t>5628275.77.2020.8.09.0006</t>
  </si>
  <si>
    <t>Alessandro Fonseca</t>
  </si>
  <si>
    <t>4407991-5/50</t>
  </si>
  <si>
    <t>5628648.25.2022.8.09.0011</t>
  </si>
  <si>
    <t>Leomar De Araujo Caldas</t>
  </si>
  <si>
    <t>5679631-5/50</t>
  </si>
  <si>
    <t>5628685.42.2020.8.09.0134</t>
  </si>
  <si>
    <t>Bruno Rezende Rodrigues</t>
  </si>
  <si>
    <t>4930213-2/50</t>
  </si>
  <si>
    <t>5628865.02.2022.8.09.0033</t>
  </si>
  <si>
    <t>Keila Rosa Pires</t>
  </si>
  <si>
    <t>5376368-8/50</t>
  </si>
  <si>
    <t>5628923.82.2021.8.09.0051</t>
  </si>
  <si>
    <t>Roberta Kelly Marques</t>
  </si>
  <si>
    <t>4348994-1/50</t>
  </si>
  <si>
    <t>5628965.52.2020.8.09.0024</t>
  </si>
  <si>
    <t>Ibamar Tavares</t>
  </si>
  <si>
    <t>5030265-5/50</t>
  </si>
  <si>
    <t>5629091.88.2019.8.09.0137</t>
  </si>
  <si>
    <t>Vagner Pereira De Souza Filho</t>
  </si>
  <si>
    <t>3994466-2/50</t>
  </si>
  <si>
    <t>5629227.02.2019.8.09.0100</t>
  </si>
  <si>
    <t>Gabriele Fernandes Dos Reis Araujo</t>
  </si>
  <si>
    <t>4600204-9/50</t>
  </si>
  <si>
    <t>5629523.69.2022.8.09.0051</t>
  </si>
  <si>
    <t>Alexandro Menezes De Morais</t>
  </si>
  <si>
    <t>6162618-1/50</t>
  </si>
  <si>
    <t>5630282.67.2021.8.09.0051</t>
  </si>
  <si>
    <t>Raycon Bllenner Soares Gomes</t>
  </si>
  <si>
    <t>5578242-6/50</t>
  </si>
  <si>
    <t>5630295.86.2021.8.09.0012</t>
  </si>
  <si>
    <t>Wallace Alves De Carvalho</t>
  </si>
  <si>
    <t>5901039-8/50</t>
  </si>
  <si>
    <t>5630434.10.2023.8.09.0031</t>
  </si>
  <si>
    <t>Claudimar Fernandes Dos Santos</t>
  </si>
  <si>
    <t>6196678-9/50</t>
  </si>
  <si>
    <t>5630479.96.2014.8.09.0138</t>
  </si>
  <si>
    <t>Morada do Sol Imoveis e Construções Ltda</t>
  </si>
  <si>
    <t>3505631-2/50</t>
  </si>
  <si>
    <t>5630532.03.2021.8.09.0051</t>
  </si>
  <si>
    <t>Marcos Wenlles Faria</t>
  </si>
  <si>
    <t>4621628-6/50</t>
  </si>
  <si>
    <t>5630990.28.2019.8.09.0168</t>
  </si>
  <si>
    <t>Instituto De Ensino E Pesquisa Do Planalto Central Ltda</t>
  </si>
  <si>
    <t>2516608-5/50</t>
  </si>
  <si>
    <t>5631075.80.2019.8.09.0049</t>
  </si>
  <si>
    <t>Otilia Fernandes</t>
  </si>
  <si>
    <t>4295994-2/50</t>
  </si>
  <si>
    <t>5631098.83.2022.8.09.0093</t>
  </si>
  <si>
    <t>Gerson Ferreira Rezende</t>
  </si>
  <si>
    <t>5047267-4/50</t>
  </si>
  <si>
    <t>5631302.43.2021.8.09.0003</t>
  </si>
  <si>
    <t>Silvana De Sousa Alves</t>
  </si>
  <si>
    <t>5464513-1/50</t>
  </si>
  <si>
    <t>5631447.85.2021.8.09.0137</t>
  </si>
  <si>
    <t>Gelson Aparecido Da Silva</t>
  </si>
  <si>
    <t>3886033-3/50</t>
  </si>
  <si>
    <t>5631555.37.2020.8.09.0174</t>
  </si>
  <si>
    <t>TAYNA JUNIO MARTINS</t>
  </si>
  <si>
    <t>4887840-5/50</t>
  </si>
  <si>
    <t>5631577.46.2019.8.09.0137</t>
  </si>
  <si>
    <t>Renato Vinicius Gabriel Dias</t>
  </si>
  <si>
    <t>3861568-1/50</t>
  </si>
  <si>
    <t>5631581.18.2021.8.09.0039</t>
  </si>
  <si>
    <t>Pabline José Ribeiro Evangelista</t>
  </si>
  <si>
    <t>4759307-5/50</t>
  </si>
  <si>
    <t>5632072.75.2022.8.09.0011</t>
  </si>
  <si>
    <t>Fabio Alves Dos Santos</t>
  </si>
  <si>
    <t>4918026-6/50</t>
  </si>
  <si>
    <t>5632221.14.2022.8.09.0127</t>
  </si>
  <si>
    <t>Rivelino Carvalho De Sousa Junior</t>
  </si>
  <si>
    <t>5729429-1/50</t>
  </si>
  <si>
    <t>5632293.12.2020.8.09.0146</t>
  </si>
  <si>
    <t>Carla Lorrani Silva Braquielis</t>
  </si>
  <si>
    <t>4909672-9/50</t>
  </si>
  <si>
    <t>5632409.07.2023.8.09.0051</t>
  </si>
  <si>
    <t>Deborah Soares Da Silva</t>
  </si>
  <si>
    <t>5857328-3/50</t>
  </si>
  <si>
    <t>5632586.73.2020.8.09.0051</t>
  </si>
  <si>
    <t>Emerson Pereira Da Silva</t>
  </si>
  <si>
    <t>3851135-5/50</t>
  </si>
  <si>
    <t>5632932.74.2021.8.09.0023</t>
  </si>
  <si>
    <t>Amadeu Nicolau Dos Santos Junior</t>
  </si>
  <si>
    <t>5368547-4/50</t>
  </si>
  <si>
    <t>5633013.80.2014.8.09.0051</t>
  </si>
  <si>
    <t>Eri Luiz Vieira</t>
  </si>
  <si>
    <t>5662590-1/50</t>
  </si>
  <si>
    <t>5633351.10.2021.8.09.0051</t>
  </si>
  <si>
    <t>Marco Aurélio Alves Pereira</t>
  </si>
  <si>
    <t>4079627-2/50</t>
  </si>
  <si>
    <t>5633473.08.2014.8.09.0006</t>
  </si>
  <si>
    <t>ANTONIO ROSA DE ABADIA</t>
  </si>
  <si>
    <t>4165605-9/50</t>
  </si>
  <si>
    <t>5633482.59.2014.8.09.0138</t>
  </si>
  <si>
    <t>Ricardo Junior Pereira</t>
  </si>
  <si>
    <t>3119830-9/50</t>
  </si>
  <si>
    <t>5633528.48.2014.8.09.0138</t>
  </si>
  <si>
    <t>MARCIO RUBENS TOMAZ DA SILVA</t>
  </si>
  <si>
    <t>3977184-9/50</t>
  </si>
  <si>
    <t>5633672.16.2019.8.09.0051</t>
  </si>
  <si>
    <t>R A Talk Telecom Eireli - Me</t>
  </si>
  <si>
    <t>3397126-9/50</t>
  </si>
  <si>
    <t>5634084.36.2022.8.09.0149</t>
  </si>
  <si>
    <t>HILDA RODRIGUES LUIZ</t>
  </si>
  <si>
    <t>4939143-7/50</t>
  </si>
  <si>
    <t>5634712.17.2019.8.09.0024</t>
  </si>
  <si>
    <t>Wesley Rezende Da Silva</t>
  </si>
  <si>
    <t>5302581-4/50</t>
  </si>
  <si>
    <t>5634738.37.2014.8.09.0138</t>
  </si>
  <si>
    <t>JOAO BATISTA FERREIRA</t>
  </si>
  <si>
    <t>3983310-0/50</t>
  </si>
  <si>
    <t>5635212.20.2022.8.09.0011</t>
  </si>
  <si>
    <t>Weverton Matheus Macedo Machado Oliveira</t>
  </si>
  <si>
    <t>5465744-1/50</t>
  </si>
  <si>
    <t>5635577.74.2022.8.09.0011</t>
  </si>
  <si>
    <t>Luciano Gomes Dos Santos</t>
  </si>
  <si>
    <t>4634596-5/50</t>
  </si>
  <si>
    <t>5635860.97.2022.8.09.0011</t>
  </si>
  <si>
    <t>DANLEY FONSECA FREITAS</t>
  </si>
  <si>
    <t>5410399-1/50</t>
  </si>
  <si>
    <t>5636087.51.2020.8.09.0175</t>
  </si>
  <si>
    <t>Manoel Ronaldo De Carvlaho Junior</t>
  </si>
  <si>
    <t>4850921-3/50</t>
  </si>
  <si>
    <t>5636756.25.2019.8.09.0051</t>
  </si>
  <si>
    <t>Patricia Feliciana Camargo Delgado (Vera Lucia Camargo)</t>
  </si>
  <si>
    <t>4432793-5/50</t>
  </si>
  <si>
    <t>5636788.95.2020.8.09.0018</t>
  </si>
  <si>
    <t>HUGO LIMA ZUQUETTI</t>
  </si>
  <si>
    <t>4337389-5/50</t>
  </si>
  <si>
    <t>5637034.26.2019.8.09.0051</t>
  </si>
  <si>
    <t>Ediego Da Costa Souza</t>
  </si>
  <si>
    <t>3222699-3/50</t>
  </si>
  <si>
    <t>5637168.73.2020.8.09.0130</t>
  </si>
  <si>
    <t>Vilson Gonçalves dos Santos</t>
  </si>
  <si>
    <t>5582402-1/50</t>
  </si>
  <si>
    <t>5637221.63.2021.8.09.0051</t>
  </si>
  <si>
    <t>FLÁVIO FERNANDES DA SILVA</t>
  </si>
  <si>
    <t>4201616-9/50</t>
  </si>
  <si>
    <t>5637241.20.2022.8.09.0051</t>
  </si>
  <si>
    <t>Mikael Luan Correia Vieira</t>
  </si>
  <si>
    <t>5660510-2/50</t>
  </si>
  <si>
    <t>5637513.22.2020.8.09.0168</t>
  </si>
  <si>
    <t>Leandro Dos Reis Nogueira</t>
  </si>
  <si>
    <t>4144358-6/50</t>
  </si>
  <si>
    <t>5637629.98.2014.8.09.0051</t>
  </si>
  <si>
    <t>MLD INCORPORADORA LTDA</t>
  </si>
  <si>
    <t>3515814-1/50</t>
  </si>
  <si>
    <t>5637942.81.2021.8.09.0029</t>
  </si>
  <si>
    <t>JOAO ALVES ROCHA</t>
  </si>
  <si>
    <t>5291357-0/50</t>
  </si>
  <si>
    <t>5638009.35.2023.8.09.0107</t>
  </si>
  <si>
    <t>Adriano Estevao Prudente</t>
  </si>
  <si>
    <t>5646883-0/50</t>
  </si>
  <si>
    <t>5638445.75.2019.8.09.0093</t>
  </si>
  <si>
    <t>Welton Divino Da Silva</t>
  </si>
  <si>
    <t>5102682-1/50</t>
  </si>
  <si>
    <t>5638448.46.2020.8.09.0044</t>
  </si>
  <si>
    <t>Cleimaco Barbosa Da Silva</t>
  </si>
  <si>
    <t>3940233-9/50</t>
  </si>
  <si>
    <t>5638557.49.2014.8.09.0051</t>
  </si>
  <si>
    <t>Raimundo Francisco Filho</t>
  </si>
  <si>
    <t>3501875-5/50</t>
  </si>
  <si>
    <t>5638900.69.2019.8.09.0051</t>
  </si>
  <si>
    <t>MD EMPREENDIMENTOS LTDA</t>
  </si>
  <si>
    <t>3553491-5/50</t>
  </si>
  <si>
    <t>5638918.89.2020.8.09.0137</t>
  </si>
  <si>
    <t>ADMILSON VIANA DA SILVA</t>
  </si>
  <si>
    <t>4165092-1/50</t>
  </si>
  <si>
    <t>5639014.58.2021.8.09.0044</t>
  </si>
  <si>
    <t>ROSILENE ALVES DE SIQUERIA</t>
  </si>
  <si>
    <t>4577039-5/50</t>
  </si>
  <si>
    <t>5639172.39.2014.8.09.0051</t>
  </si>
  <si>
    <t>LUIZ RAMOS FILHO</t>
  </si>
  <si>
    <t>5620886-3/50</t>
  </si>
  <si>
    <t>5639520.81.2019.8.09.0051</t>
  </si>
  <si>
    <t>Jucielmo Da Silva Barbosa</t>
  </si>
  <si>
    <t>3448988-6/50</t>
  </si>
  <si>
    <t>5639530.28.2019.8.09.0051</t>
  </si>
  <si>
    <t>Diego Roberto Maradona Ramos Soares</t>
  </si>
  <si>
    <t>3821884-4/50</t>
  </si>
  <si>
    <t>5639619.17.2022.8.09.0093</t>
  </si>
  <si>
    <t>Afiton Do Achiton Almeida Filho</t>
  </si>
  <si>
    <t>4662009-5/50</t>
  </si>
  <si>
    <t>5639733.76.2019.8.09.0087</t>
  </si>
  <si>
    <t>Rodrigo Cristiano Borba Guimaraes</t>
  </si>
  <si>
    <t>2920941-2/50</t>
  </si>
  <si>
    <t>5639853.24.2022.8.09.0117</t>
  </si>
  <si>
    <t>SERGIO JOSE DA SILVA</t>
  </si>
  <si>
    <t>5976129-6/50</t>
  </si>
  <si>
    <t>5639911.98.2021.8.09.0137</t>
  </si>
  <si>
    <t>Fransuar Luis Do Nascimento</t>
  </si>
  <si>
    <t>6143632-1/50</t>
  </si>
  <si>
    <t>5640179.64.2021.8.09.0134</t>
  </si>
  <si>
    <t>Katiene Aparecida Gomes</t>
  </si>
  <si>
    <t>4109941-9/50</t>
  </si>
  <si>
    <t>5640260.45.2021.8.09.0091</t>
  </si>
  <si>
    <t>Cristiano Cesar Silva.</t>
  </si>
  <si>
    <t>4568062-0/50</t>
  </si>
  <si>
    <t>5640408.79.2021.8.09.0051</t>
  </si>
  <si>
    <t>MARCOS FELIPE AMORIM MENDES</t>
  </si>
  <si>
    <t>5155034-2/50</t>
  </si>
  <si>
    <t>5641087.39.2020.8.09.0011</t>
  </si>
  <si>
    <t>Adalberto Mendes Ferreira</t>
  </si>
  <si>
    <t>4728230-4/50</t>
  </si>
  <si>
    <t>5641140.07.2014.8.09.0051</t>
  </si>
  <si>
    <t>LUIZ PINTO DE FARIAS</t>
  </si>
  <si>
    <t>4685367-7/50</t>
  </si>
  <si>
    <t>5641195.55.2014.8.09.0051</t>
  </si>
  <si>
    <t>ALAOR TEIXEIRA SOBRINHO</t>
  </si>
  <si>
    <t>4682280-1/50</t>
  </si>
  <si>
    <t>5641198.63.2021.8.09.0051</t>
  </si>
  <si>
    <t>Valdenisio Ferreira De Oliveira</t>
  </si>
  <si>
    <t>4392084-5/50</t>
  </si>
  <si>
    <t>5641368.67.2019.8.09.0160</t>
  </si>
  <si>
    <t>Thiago Henrique Souza Da Silva</t>
  </si>
  <si>
    <t>4546521-5/50</t>
  </si>
  <si>
    <t>5641536.37.2021.8.09.0051</t>
  </si>
  <si>
    <t>PAULO HENRIQUE MOURA DE BRITO</t>
  </si>
  <si>
    <t>6135578-1/50</t>
  </si>
  <si>
    <t>5641567.42.2022.8.09.0174</t>
  </si>
  <si>
    <t>Marylene De Souza Mendes Miranda</t>
  </si>
  <si>
    <t>5926364-4/50</t>
  </si>
  <si>
    <t>5641618.49.2023.8.09.0164</t>
  </si>
  <si>
    <t>Coraci Ribeiro Da Rosa</t>
  </si>
  <si>
    <t>6045048-7/50</t>
  </si>
  <si>
    <t>5641825.17.2021.8.09.0100</t>
  </si>
  <si>
    <t>Edmilson De Almeida Mendonça</t>
  </si>
  <si>
    <t>5080708-0/50</t>
  </si>
  <si>
    <t>5641884.02.2014.8.09.0051</t>
  </si>
  <si>
    <t>SERGIO DE ASSIS</t>
  </si>
  <si>
    <t>6318823-6/50</t>
  </si>
  <si>
    <t>5641900.75.2020.8.09.0105</t>
  </si>
  <si>
    <t>Djalma Junio Gonçalves Felizardo</t>
  </si>
  <si>
    <t>4959931-3/50</t>
  </si>
  <si>
    <t>5642331.92.2021.8.09.0164</t>
  </si>
  <si>
    <t>ILKENS OLIVEIRA DE SOUZA</t>
  </si>
  <si>
    <t>4431729-8/50</t>
  </si>
  <si>
    <t>5642525.77.2020.8.09.0051</t>
  </si>
  <si>
    <t>Vera Cruz Multimarcas Ltda - Me</t>
  </si>
  <si>
    <t>4783388-2/50</t>
  </si>
  <si>
    <t>5642526.62.2020.8.09.0051</t>
  </si>
  <si>
    <t>Marcio Pereira Junior</t>
  </si>
  <si>
    <t>4356139-1/50</t>
  </si>
  <si>
    <t>5642771.31.2019.8.09.0044</t>
  </si>
  <si>
    <t>Youri De Sousa Ferrari Costa</t>
  </si>
  <si>
    <t>5086708-3/50</t>
  </si>
  <si>
    <t>5643259.20.2019.8.09.0162</t>
  </si>
  <si>
    <t>Luciene Brito De Mesquita</t>
  </si>
  <si>
    <t>3424756-4/50</t>
  </si>
  <si>
    <t>5643319.12.2022.8.09.0154</t>
  </si>
  <si>
    <t>Darcy Antonio Da Barra Filho</t>
  </si>
  <si>
    <t>4646102-7/50</t>
  </si>
  <si>
    <t>5643706.74.2019.8.09.0043</t>
  </si>
  <si>
    <t>Cristiano Rosa Dos Santos</t>
  </si>
  <si>
    <t>3143079-1/50</t>
  </si>
  <si>
    <t>Marly Rosa Dos Santos</t>
  </si>
  <si>
    <t>3143078-3/50</t>
  </si>
  <si>
    <t>5643721.48.2021.8.09.0051</t>
  </si>
  <si>
    <t>Daniella Pereira Barbosa</t>
  </si>
  <si>
    <t>4315103-5/50</t>
  </si>
  <si>
    <t>5643780.37.2022.8.09.0007</t>
  </si>
  <si>
    <t>Rui Vasconcelos Lopes Teixeira</t>
  </si>
  <si>
    <t>4816997-8/50</t>
  </si>
  <si>
    <t>5643822.51.2022.8.09.0051</t>
  </si>
  <si>
    <t>Alexandre Valadares Nunes</t>
  </si>
  <si>
    <t>4677293-6/50</t>
  </si>
  <si>
    <t>5643988.82.2020.8.09.0074</t>
  </si>
  <si>
    <t>Geraldo Miguel Costa Santos Ribeiro</t>
  </si>
  <si>
    <t>5679811-3/50</t>
  </si>
  <si>
    <t>5644396.77.2019.8.09.0181</t>
  </si>
  <si>
    <t>Lojão Do Povo Ltda Me</t>
  </si>
  <si>
    <t>2732320-1/50</t>
  </si>
  <si>
    <t>5644556.02.2022.8.09.0051</t>
  </si>
  <si>
    <t>Devailton Abadio Da Silva</t>
  </si>
  <si>
    <t>4838997-8/50</t>
  </si>
  <si>
    <t>5644857.80.2021.8.09.0051</t>
  </si>
  <si>
    <t>Vanessa Cavalcanti Arruda Costa</t>
  </si>
  <si>
    <t>3840393-5/50</t>
  </si>
  <si>
    <t>5644872.20.2019.8.09.0051</t>
  </si>
  <si>
    <t>Kattia Caldeira Toscano De Paula Eireli – Me</t>
  </si>
  <si>
    <t>6054836-3/50</t>
  </si>
  <si>
    <t>5645427.17.2021.8.09.0035</t>
  </si>
  <si>
    <t>Benedito Rodrigues Da Silva</t>
  </si>
  <si>
    <t>5414868-5/50</t>
  </si>
  <si>
    <t>5645707.70.2021.8.09.0137</t>
  </si>
  <si>
    <t>Gilson Barbosa Da Silva</t>
  </si>
  <si>
    <t>5324544-1/50</t>
  </si>
  <si>
    <t>5646187.82.2020.8.09.0137</t>
  </si>
  <si>
    <t>Spe Rio Verde Empreendimentos Imobiliários Ltda</t>
  </si>
  <si>
    <t>6398379-6/50</t>
  </si>
  <si>
    <t>5646252.10.2021.8.09.0051</t>
  </si>
  <si>
    <t>LEONICE DE OLIVEIRA SILVA</t>
  </si>
  <si>
    <t>5012606-7/50</t>
  </si>
  <si>
    <t>5646524.73.2022.8.09.0146</t>
  </si>
  <si>
    <t>Eulas Antônio</t>
  </si>
  <si>
    <t>5663939-2/50</t>
  </si>
  <si>
    <t>5646947.98.2021.8.09.0168</t>
  </si>
  <si>
    <t>Condomínio Residencial Park Club Olinda</t>
  </si>
  <si>
    <t>4255510-8/50</t>
  </si>
  <si>
    <t>5647091.35.2021.8.09.0051</t>
  </si>
  <si>
    <t>JOANILDA GOMES DE OLIVEIRA COSTA</t>
  </si>
  <si>
    <t>3507458-2/50</t>
  </si>
  <si>
    <t>5647131.72.2021.8.09.0065</t>
  </si>
  <si>
    <t>Márcio Glei Rosa De Oliveira Filho</t>
  </si>
  <si>
    <t>4619888-1/50</t>
  </si>
  <si>
    <t>5647199.35.2021.8.09.0093</t>
  </si>
  <si>
    <t>Rogério de Souza Oliveira</t>
  </si>
  <si>
    <t>5350593-1/50</t>
  </si>
  <si>
    <t>5647210.17.2022.8.09.0162</t>
  </si>
  <si>
    <t>Andressa Liana Pereira</t>
  </si>
  <si>
    <t>5652197-9/50</t>
  </si>
  <si>
    <t>5647309.34.2019.8.09.0051</t>
  </si>
  <si>
    <t>Eclésia Antunes Gonçalves Lima</t>
  </si>
  <si>
    <t>3478286-9/50</t>
  </si>
  <si>
    <t>5647366.35.2021.8.09.0034</t>
  </si>
  <si>
    <t>Daniel Divino Oliveira Souza</t>
  </si>
  <si>
    <t>3931554-1/50</t>
  </si>
  <si>
    <t>5647675.70.2019.8.09.0149</t>
  </si>
  <si>
    <t>JOSÉ GLAYCO DE AMORIM RODRGUES</t>
  </si>
  <si>
    <t>5972957-0/50</t>
  </si>
  <si>
    <t>5647693.55.2023.8.09.0051</t>
  </si>
  <si>
    <t>André Luiz Medeiros De Almeida Filho</t>
  </si>
  <si>
    <t>5837828-6/50</t>
  </si>
  <si>
    <t>5647909.37.2021.8.09.0002</t>
  </si>
  <si>
    <t>Ricardo Dos Santos Marcelino</t>
  </si>
  <si>
    <t>4750139-1/50</t>
  </si>
  <si>
    <t>5647965.04.2021.8.09.0024</t>
  </si>
  <si>
    <t>Wr Incorporadora E Participacoes Ltda</t>
  </si>
  <si>
    <t>4990692-5/50</t>
  </si>
  <si>
    <t>5648101.91.2021.8.09.0091</t>
  </si>
  <si>
    <t>Natal Nunes De Barros</t>
  </si>
  <si>
    <t>4288938-3/50</t>
  </si>
  <si>
    <t>5648113.32.2019.8.09.0138</t>
  </si>
  <si>
    <t>SANTA CLARA COMERCIO DE PRODUTOS DERIVADOS DE PETR</t>
  </si>
  <si>
    <t>2827178-5/50</t>
  </si>
  <si>
    <t>5648147.89.2022.8.09.0012</t>
  </si>
  <si>
    <t>Tcharley Lima Santos</t>
  </si>
  <si>
    <t>4891746-1/50</t>
  </si>
  <si>
    <t>5648149.73.2021.8.09.0051</t>
  </si>
  <si>
    <t>EDUARDO RIBEIRO DOS SANTOS</t>
  </si>
  <si>
    <t>5001815-9/50</t>
  </si>
  <si>
    <t>5648841.43.2019.8.09.0051</t>
  </si>
  <si>
    <t>Public Desenvolvimento Empresarial E Eventos Ltda Epp</t>
  </si>
  <si>
    <t>3441576-9/50</t>
  </si>
  <si>
    <t>5649006.26.2022.8.09.0006</t>
  </si>
  <si>
    <t>Sõnia Cláudia De Morais</t>
  </si>
  <si>
    <t>5304160-7/50</t>
  </si>
  <si>
    <t>5649021.18.2021.8.09.0042</t>
  </si>
  <si>
    <t>Ozaias Da Silva Pereira</t>
  </si>
  <si>
    <t>5184351-1/50</t>
  </si>
  <si>
    <t>5649120.19.2021.8.09.0064</t>
  </si>
  <si>
    <t>Uanderson Alves Cardoso</t>
  </si>
  <si>
    <t>4416185-9/50</t>
  </si>
  <si>
    <t>5649251.17.2021.8.09.0024</t>
  </si>
  <si>
    <t>Maria Ivone Luciana Novaes Pereira</t>
  </si>
  <si>
    <t>4987510-8/50</t>
  </si>
  <si>
    <t>5649270.78.2019.8.09.0093</t>
  </si>
  <si>
    <t>Polyana Yoshida de Faria Pereira</t>
  </si>
  <si>
    <t>4823698-5/50</t>
  </si>
  <si>
    <t>5649353.55.2021.8.09.0051</t>
  </si>
  <si>
    <t>Agda Domingas Pereira De Oliveira</t>
  </si>
  <si>
    <t>3781345-5/50</t>
  </si>
  <si>
    <t>5649654.70.2019.8.09.0051</t>
  </si>
  <si>
    <t>Condomínio Qs Two Hands Comercial</t>
  </si>
  <si>
    <t>4303923-5/50</t>
  </si>
  <si>
    <t>5650523.65.2022.8.09.0168</t>
  </si>
  <si>
    <t>Condomínio Do Mercado Popular Municipal</t>
  </si>
  <si>
    <t>5250982-6/50</t>
  </si>
  <si>
    <t>5650737.03.2021.8.09.0100</t>
  </si>
  <si>
    <t>Raimunda De Jesus Alvino Santos</t>
  </si>
  <si>
    <t>5160411-6/50</t>
  </si>
  <si>
    <t>5651258.95.2021.8.09.0051</t>
  </si>
  <si>
    <t>André Luiz Rosa Lino</t>
  </si>
  <si>
    <t>4094371-2/50</t>
  </si>
  <si>
    <t>5651312.63.2021.8.09.0115</t>
  </si>
  <si>
    <t>Libério De Sousa Ferreira</t>
  </si>
  <si>
    <t>4656268-0/50</t>
  </si>
  <si>
    <t>5651318.60.2019.8.09.0044</t>
  </si>
  <si>
    <t>Raimundo Mateus Silva Junior E Esposa</t>
  </si>
  <si>
    <t>3427876-1/50</t>
  </si>
  <si>
    <t>5651328.59.2014.8.09.0051</t>
  </si>
  <si>
    <t>DANIEL LOPES DE SOUSA</t>
  </si>
  <si>
    <t>4364578-1/50</t>
  </si>
  <si>
    <t>5651344.75.2019.8.09.0006</t>
  </si>
  <si>
    <t>Terras Do Brasil Empreendimentos Imobiliários Ltda</t>
  </si>
  <si>
    <t>4877200-3/50</t>
  </si>
  <si>
    <t>5651367.09.2019.8.09.0010</t>
  </si>
  <si>
    <t>Beatriz Rodrigues Anacleto</t>
  </si>
  <si>
    <t>2440325-3/50</t>
  </si>
  <si>
    <t>5651501.39.2021.8.09.0051</t>
  </si>
  <si>
    <t>HILDEBRANDO DE OLIVEIRA PEREIRA</t>
  </si>
  <si>
    <t>4814573-4/50</t>
  </si>
  <si>
    <t>5651753.75.2021.8.09.0137</t>
  </si>
  <si>
    <t>Juan Pablo Gouveia De Carvalho</t>
  </si>
  <si>
    <t>4862010-6/50</t>
  </si>
  <si>
    <t>5651901.45.2019.8.09.0044</t>
  </si>
  <si>
    <t>Carlos Eduardo Oliveira Ferreira</t>
  </si>
  <si>
    <t>3787195-1/50</t>
  </si>
  <si>
    <t>5652112.10.2020.8.09.0024</t>
  </si>
  <si>
    <t>José Mauro Ala</t>
  </si>
  <si>
    <t>4757446-1/50</t>
  </si>
  <si>
    <t>5652728.48.2021.8.09.0024</t>
  </si>
  <si>
    <t>Rafael Nunes Teixeira Silva</t>
  </si>
  <si>
    <t>5287143-6/50</t>
  </si>
  <si>
    <t>5653121.12.2020.8.09.0087</t>
  </si>
  <si>
    <t>Leandro Daniel</t>
  </si>
  <si>
    <t>4289575-8/50</t>
  </si>
  <si>
    <t>5653360.58.2020.8.09.0170</t>
  </si>
  <si>
    <t>Matheus Alves Gomes De Morais</t>
  </si>
  <si>
    <t>3482847-8/50</t>
  </si>
  <si>
    <t>5654033.67.2021.8.09.0024</t>
  </si>
  <si>
    <t>Leidineia Alves Da Silva</t>
  </si>
  <si>
    <t>4695619-0/50</t>
  </si>
  <si>
    <t>5654202.36.2022.8.09.0051</t>
  </si>
  <si>
    <t>Ana Laura Pereira Marques</t>
  </si>
  <si>
    <t>4943525-6/50</t>
  </si>
  <si>
    <t>5654289.60.2020.8.09.0051</t>
  </si>
  <si>
    <t>Nayara Goncalves Da Silva</t>
  </si>
  <si>
    <t>3739056-2/50</t>
  </si>
  <si>
    <t>5654656.32.2020.8.09.0036</t>
  </si>
  <si>
    <t>Bruno Felipe Alves Albuquerque</t>
  </si>
  <si>
    <t>4276032-1/50</t>
  </si>
  <si>
    <t>5655113.29.2014.8.09.0051</t>
  </si>
  <si>
    <t>JOAO DE OLIVEIRA LOBO</t>
  </si>
  <si>
    <t>3510883-5/50</t>
  </si>
  <si>
    <t>5655217.70.2022.8.09.0138</t>
  </si>
  <si>
    <t>ELIZABETH LUIZA DE JESUS</t>
  </si>
  <si>
    <t>5235974-3/50</t>
  </si>
  <si>
    <t>5655266.52.2020.8.09.0051</t>
  </si>
  <si>
    <t>Gustavo Diniz Oliveira</t>
  </si>
  <si>
    <t>3327785-0/50</t>
  </si>
  <si>
    <t>5655387.38.2019.8.09.0044</t>
  </si>
  <si>
    <t>Marisa Ribeiro De Moura</t>
  </si>
  <si>
    <t>4877142-2/50</t>
  </si>
  <si>
    <t>5655441.49.2019.8.09.0029</t>
  </si>
  <si>
    <t>MATHEUS ALVES RODRIGUES</t>
  </si>
  <si>
    <t>4174159-5/50</t>
  </si>
  <si>
    <t>5655490.87.2020.8.09.0051</t>
  </si>
  <si>
    <t>Lays Ferreira Gomes</t>
  </si>
  <si>
    <t>3953399-9/50</t>
  </si>
  <si>
    <t>5655707.45.2020.8.09.0144</t>
  </si>
  <si>
    <t>Thiago Belarmino Da Conceição</t>
  </si>
  <si>
    <t>5831866-6/50</t>
  </si>
  <si>
    <t>5655711.12.2019.8.09.0017</t>
  </si>
  <si>
    <t>ADRIANO DIVINO DE LIMA</t>
  </si>
  <si>
    <t>2347835-7/50</t>
  </si>
  <si>
    <t>5655848.52.2020.8.09.0051</t>
  </si>
  <si>
    <t>FABRICIO DE OLIVEIRA SILVA JUNIOR</t>
  </si>
  <si>
    <t>4265435-1/50</t>
  </si>
  <si>
    <t>5656133.11.2020.8.09.0127</t>
  </si>
  <si>
    <t>Maria Aparecida Teixeira</t>
  </si>
  <si>
    <t>3969288-4/50</t>
  </si>
  <si>
    <t>5656167.83.2020.8.09.0127</t>
  </si>
  <si>
    <t>Antonio Gonçalves Ribeiro</t>
  </si>
  <si>
    <t>3210972-5/50</t>
  </si>
  <si>
    <t>5656726.29.2021.8.09.0087</t>
  </si>
  <si>
    <t>DIVINO ANTONIO DA SILVA</t>
  </si>
  <si>
    <t>4585672-9/50</t>
  </si>
  <si>
    <t>5657084.42.2019.8.09.0029</t>
  </si>
  <si>
    <t>Rafael Ferreira Da Silva (Espólio)</t>
  </si>
  <si>
    <t>3596206-2/50</t>
  </si>
  <si>
    <t>5657098.48.2022.8.09.0020</t>
  </si>
  <si>
    <t>Jones Gomes</t>
  </si>
  <si>
    <t>5606354-7/50</t>
  </si>
  <si>
    <t>5657273.30.2021.8.09.0100</t>
  </si>
  <si>
    <t>Cleber Rodrigues Da Silva</t>
  </si>
  <si>
    <t>5149200-8/50</t>
  </si>
  <si>
    <t>5657442.30.2022.8.09.0149</t>
  </si>
  <si>
    <t>ARLINDO NERES EVANGELISTA</t>
  </si>
  <si>
    <t>5093931-9/50</t>
  </si>
  <si>
    <t>5657563.58.2022.8.09.0149</t>
  </si>
  <si>
    <t>LUIZ ROBERTO DE OLIVEIRA</t>
  </si>
  <si>
    <t>5650050-5/50</t>
  </si>
  <si>
    <t>5657698.02.2020.8.09.0162</t>
  </si>
  <si>
    <t>Izar Amaral De Oliveira</t>
  </si>
  <si>
    <t>4382364-5/50</t>
  </si>
  <si>
    <t>5657705.62.2022.8.09.0149</t>
  </si>
  <si>
    <t>ADRIANI GONZAGA DE CASTRO</t>
  </si>
  <si>
    <t>5725614-4/50</t>
  </si>
  <si>
    <t>5657714.58.2021.8.09.0149</t>
  </si>
  <si>
    <t>Regina Bernardes De Souza Paula</t>
  </si>
  <si>
    <t>4083848-1/50</t>
  </si>
  <si>
    <t>5657845.02.2022.8.09.0051</t>
  </si>
  <si>
    <t>Alex Da Cruz Dias</t>
  </si>
  <si>
    <t>5210801-5/50</t>
  </si>
  <si>
    <t>5657873.87.2022.8.09.0012</t>
  </si>
  <si>
    <t>Pollyana Ferreira Aguiar Nunes</t>
  </si>
  <si>
    <t>5378274-7/50</t>
  </si>
  <si>
    <t>5658198.35.2020.8.09.0173</t>
  </si>
  <si>
    <t>Paulo Henrique Ferreira Lima</t>
  </si>
  <si>
    <t>3281866-1/50</t>
  </si>
  <si>
    <t>5658261.30.2019.8.09.0162</t>
  </si>
  <si>
    <t>Renan Da Igreja Machado</t>
  </si>
  <si>
    <t>3441671-4/50</t>
  </si>
  <si>
    <t>5658292.24.2023.8.09.0093</t>
  </si>
  <si>
    <t>Jose Lima Da Silva Junior</t>
  </si>
  <si>
    <t>5927971-0/50</t>
  </si>
  <si>
    <t>5658369.66.2022.8.09.0158</t>
  </si>
  <si>
    <t>Jackson Marques De Almeida</t>
  </si>
  <si>
    <t>5600751-5/50</t>
  </si>
  <si>
    <t>5658554.34.2020.8.09.0107</t>
  </si>
  <si>
    <t>Anderson Moreira Barbosa De Nardi</t>
  </si>
  <si>
    <t>3816416-7/50</t>
  </si>
  <si>
    <t>5658771.80.2022.8.09.0051</t>
  </si>
  <si>
    <t>Milena Bianca Soares Da Silva</t>
  </si>
  <si>
    <t>5374985-5/50</t>
  </si>
  <si>
    <t>5659045.14.2021.8.09.0137</t>
  </si>
  <si>
    <t>Lucas Vinicius Cavalcante Lima</t>
  </si>
  <si>
    <t>5154701-5/50</t>
  </si>
  <si>
    <t>5659054.87.2021.8.09.0100</t>
  </si>
  <si>
    <t>Devanir Santos Miranda</t>
  </si>
  <si>
    <t>5217436-0/50</t>
  </si>
  <si>
    <t>5659135.12.2020.8.09.0087</t>
  </si>
  <si>
    <t>Joana D Arc Araújo E Silva</t>
  </si>
  <si>
    <t>3833781-9/50</t>
  </si>
  <si>
    <t>5659143.86.2020.8.09.0087</t>
  </si>
  <si>
    <t>Joana Goncalves Ferreira</t>
  </si>
  <si>
    <t>3636268-9/50</t>
  </si>
  <si>
    <t>5659577.07.2022.8.09.0087</t>
  </si>
  <si>
    <t>Claudia Soares De Azevedo</t>
  </si>
  <si>
    <t>5402660-1/50</t>
  </si>
  <si>
    <t>5659590.17.2022.8.09.0051</t>
  </si>
  <si>
    <t>JOSÉ MILTON DE SOUZA MONTEIRO</t>
  </si>
  <si>
    <t>6288916-8/50</t>
  </si>
  <si>
    <t>5659637.72.2021.8.09.0100</t>
  </si>
  <si>
    <t>Luiz Carlos Dos Santos Junior</t>
  </si>
  <si>
    <t>5962531-7/50</t>
  </si>
  <si>
    <t>5660210.40.2019.8.09.0049</t>
  </si>
  <si>
    <t>Wesley Vitorino Da Silva</t>
  </si>
  <si>
    <t>3157797-0/50</t>
  </si>
  <si>
    <t>5660304.03.2019.8.09.0044</t>
  </si>
  <si>
    <t>SILVIO SIQUEIRA BATISTA</t>
  </si>
  <si>
    <t>5883721-3/50</t>
  </si>
  <si>
    <t>5660660.66.2022.8.09.0149</t>
  </si>
  <si>
    <t>ANILTON LOPES DE SOUZA</t>
  </si>
  <si>
    <t>4930031-8/50</t>
  </si>
  <si>
    <t>5660700.48.2022.8.09.0149</t>
  </si>
  <si>
    <t>EDSON VAZ DA ASSUNCAO</t>
  </si>
  <si>
    <t>4913711-5/50</t>
  </si>
  <si>
    <t>5660750.58.2014.8.09.0051</t>
  </si>
  <si>
    <t>CROMART INDUSTRIA COMERCIO DE TRANCAS PARA VEICULOS AUTOMOTORES LTDA</t>
  </si>
  <si>
    <t>5659234-5/50</t>
  </si>
  <si>
    <t>5660762.62.2020.8.09.0051</t>
  </si>
  <si>
    <t>Reginaldo Aprigio Barbosa</t>
  </si>
  <si>
    <t>4846937-8/50</t>
  </si>
  <si>
    <t>5660767.47.2019.8.09.0107</t>
  </si>
  <si>
    <t>JULIO CEZAR DE SOUZA</t>
  </si>
  <si>
    <t>4269835-9/50</t>
  </si>
  <si>
    <t>5660784.33.2014.8.09.0051</t>
  </si>
  <si>
    <t>ROSANGELA MARTINS FERREIRA</t>
  </si>
  <si>
    <t>6200551-0/50</t>
  </si>
  <si>
    <t>5660832.30.2022.8.09.9001</t>
  </si>
  <si>
    <t>Hélio Marques Rosa</t>
  </si>
  <si>
    <t>4767251-1/50</t>
  </si>
  <si>
    <t>5661220.45.2019.8.09.0106</t>
  </si>
  <si>
    <t>Rejane Oliveira Santos</t>
  </si>
  <si>
    <t>3623735-3/50</t>
  </si>
  <si>
    <t>5661292.81.2021.8.09.0164</t>
  </si>
  <si>
    <t>MARCO ANTONIO BARATA DE CASTRO</t>
  </si>
  <si>
    <t>4509144-7/50</t>
  </si>
  <si>
    <t>5661318.70.2020.8.09.0146</t>
  </si>
  <si>
    <t>WASHINGTON JAIME PONCIANO</t>
  </si>
  <si>
    <t>4668599-5/50</t>
  </si>
  <si>
    <t>5662013.87.2019.8.09.0007</t>
  </si>
  <si>
    <t>Dione Michael Da Silva Alves</t>
  </si>
  <si>
    <t>4698929-3/50</t>
  </si>
  <si>
    <t>5662069.35.2020.8.09.0024</t>
  </si>
  <si>
    <t>Gustavo Martins Alves</t>
  </si>
  <si>
    <t>4283698-0/50</t>
  </si>
  <si>
    <t>5662554.61.2014.8.09.0051</t>
  </si>
  <si>
    <t>VANDA MARIA DA SILVA ALVARENGA</t>
  </si>
  <si>
    <t>5755345-9/50</t>
  </si>
  <si>
    <t>5662578.66.2021.8.09.0044</t>
  </si>
  <si>
    <t>CLEIBER LUCAS PEREIRA</t>
  </si>
  <si>
    <t>4342771-5/50</t>
  </si>
  <si>
    <t>5662892.12.2021.8.09.0044</t>
  </si>
  <si>
    <t>CLEITON PINTO DE MELO</t>
  </si>
  <si>
    <t>4551848-3/50</t>
  </si>
  <si>
    <t>5663038.92.2022.8.09.0149</t>
  </si>
  <si>
    <t>Welton Da Silva Rosa</t>
  </si>
  <si>
    <t>5952878-8/50</t>
  </si>
  <si>
    <t>5663085.73.2020.8.09.0137</t>
  </si>
  <si>
    <t>Luan Santos Almeida</t>
  </si>
  <si>
    <t>3973386-6/50</t>
  </si>
  <si>
    <t>5663214.20.2019.8.09.0006</t>
  </si>
  <si>
    <t>Rhavila Rheine Da Silva Parode</t>
  </si>
  <si>
    <t>5383851-3/50</t>
  </si>
  <si>
    <t>5663482.34.2019.8.09.0181</t>
  </si>
  <si>
    <t>Maria Helena Da Silva</t>
  </si>
  <si>
    <t>2627105-2/50</t>
  </si>
  <si>
    <t>5663493.18.2021.8.09.0044</t>
  </si>
  <si>
    <t>MARIA HELENA PINTO DE AZEVEDO</t>
  </si>
  <si>
    <t>4784555-4/50</t>
  </si>
  <si>
    <t>5663512.03.2021.8.09.0051</t>
  </si>
  <si>
    <t>Ricardo Lopes Rodrigues</t>
  </si>
  <si>
    <t>3993249-4/50</t>
  </si>
  <si>
    <t>5663610.22.2020.8.09.0051</t>
  </si>
  <si>
    <t>LUIS CONEGUNDES DOS SANTOS</t>
  </si>
  <si>
    <t>2959093-0/50</t>
  </si>
  <si>
    <t>5663651.27.2020.8.09.0006</t>
  </si>
  <si>
    <t>Washington Luiz Reis Da Silva</t>
  </si>
  <si>
    <t>3291340-0/50</t>
  </si>
  <si>
    <t>5663700.59.2022.8.09.0051</t>
  </si>
  <si>
    <t>Jivaldo De Sousa Borges</t>
  </si>
  <si>
    <t>5212305-7/50</t>
  </si>
  <si>
    <t>5663735.19.2022.8.09.0051</t>
  </si>
  <si>
    <t>Patricia Aguiar Garcez</t>
  </si>
  <si>
    <t>5389410-3/50</t>
  </si>
  <si>
    <t>5663936.16.2019.8.09.0051</t>
  </si>
  <si>
    <t>Anna Carolyna Rodrigues Lopes</t>
  </si>
  <si>
    <t>4977137-1/50</t>
  </si>
  <si>
    <t>5664045.56.2019.8.09.0010</t>
  </si>
  <si>
    <t>Cledia Silveira Pereira-me</t>
  </si>
  <si>
    <t>2509178-6/50</t>
  </si>
  <si>
    <t>5664051.36.2020.8.09.0137</t>
  </si>
  <si>
    <t>Rafael Martins Rosa</t>
  </si>
  <si>
    <t>3863171-7/50</t>
  </si>
  <si>
    <t>5664452.97.2022.8.09.0029</t>
  </si>
  <si>
    <t>Enzo Gabriel Fonseca Silva</t>
  </si>
  <si>
    <t>5695986-9/50</t>
  </si>
  <si>
    <t>5664516.30.2019.8.09.0024</t>
  </si>
  <si>
    <t>Elenir Gomes Dos Santos Mota</t>
  </si>
  <si>
    <t>3136912-1/50</t>
  </si>
  <si>
    <t>Eliete Gomes Dos Santos</t>
  </si>
  <si>
    <t>3136909-1/50</t>
  </si>
  <si>
    <t>5664599.92.2022.8.09.0007</t>
  </si>
  <si>
    <t>RODRIGO ALEXANDRE MONTEIRO BASTOS</t>
  </si>
  <si>
    <t>4626822-7/50</t>
  </si>
  <si>
    <t>5664759.63.2014.8.09.0051</t>
  </si>
  <si>
    <t>WAGNER DE SOUZA CARNEIRO</t>
  </si>
  <si>
    <t>3940189-8/50</t>
  </si>
  <si>
    <t>5664800.97.2019.8.09.0069</t>
  </si>
  <si>
    <t>Maria Aparecida Lopes De Andrade</t>
  </si>
  <si>
    <t>3503102-6/50</t>
  </si>
  <si>
    <t>5664812.66.2021.8.09.0029</t>
  </si>
  <si>
    <t>Samuel Manoel Da Silva</t>
  </si>
  <si>
    <t>4187886-8/50</t>
  </si>
  <si>
    <t>5664988.42.2022.8.09.0051</t>
  </si>
  <si>
    <t>Ueslei Da Silva Bernardes</t>
  </si>
  <si>
    <t>5678350-7/50</t>
  </si>
  <si>
    <t>5665065.43.2021.8.09.0162</t>
  </si>
  <si>
    <t>Luzinete Da Silva</t>
  </si>
  <si>
    <t>4581642-5/50</t>
  </si>
  <si>
    <t>5665153.81.2021.8.09.0162</t>
  </si>
  <si>
    <t>Maria Madalena Vieira</t>
  </si>
  <si>
    <t>5253536-3/50</t>
  </si>
  <si>
    <t>5665225.80.2020.8.09.0137</t>
  </si>
  <si>
    <t>Marcos Franca Pereira</t>
  </si>
  <si>
    <t>4526406-6/50</t>
  </si>
  <si>
    <t>5665538.38.2021.8.09.0159</t>
  </si>
  <si>
    <t>Eva Fernandes De Oliveira Souza</t>
  </si>
  <si>
    <t>3767731-4/50</t>
  </si>
  <si>
    <t>5665706.39.2022.8.09.0051</t>
  </si>
  <si>
    <t>Terezinha Dornel De Souza</t>
  </si>
  <si>
    <t>4555837-1/50</t>
  </si>
  <si>
    <t>5666455.44.2023.8.09.0076</t>
  </si>
  <si>
    <t>Flávio Luiz Lopes</t>
  </si>
  <si>
    <t>5440051-1/50</t>
  </si>
  <si>
    <t>5666779.23.2020.8.09.0146</t>
  </si>
  <si>
    <t>Jocimar Wendel Rodrigues</t>
  </si>
  <si>
    <t>5612724-3/50</t>
  </si>
  <si>
    <t>5667178.98.2022.8.09.0011</t>
  </si>
  <si>
    <t>Caciano Campos Dos Santos</t>
  </si>
  <si>
    <t>5975764-7/50</t>
  </si>
  <si>
    <t>5667326.79.2020.8.09.0076</t>
  </si>
  <si>
    <t>JUVENIL HONORIO DOS SANTOS</t>
  </si>
  <si>
    <t>4161812-2/50</t>
  </si>
  <si>
    <t>5667336.69.2014.8.09.0162</t>
  </si>
  <si>
    <t>AMELIO PASINI</t>
  </si>
  <si>
    <t>4904865-1/50</t>
  </si>
  <si>
    <t>5667456.36.2020.8.09.0087</t>
  </si>
  <si>
    <t>Jonathan Eduardo Silva Rosa</t>
  </si>
  <si>
    <t>4293144-4/50</t>
  </si>
  <si>
    <t>5667463.02.2020.8.09.0128</t>
  </si>
  <si>
    <t>Gilson Dos Santos</t>
  </si>
  <si>
    <t>4786917-8/50</t>
  </si>
  <si>
    <t>5667594.19.2019.8.09.0093</t>
  </si>
  <si>
    <t>Walter Ribeiro Soares Espolio</t>
  </si>
  <si>
    <t>3574714-5/50</t>
  </si>
  <si>
    <t>5667679.52.2022.8.09.0011</t>
  </si>
  <si>
    <t>Victor Hugo Pereira</t>
  </si>
  <si>
    <t>5313200-9/50</t>
  </si>
  <si>
    <t>5667696.07.2020.8.09.0093</t>
  </si>
  <si>
    <t>Comercio Varegista E Atacadista De Materiais De Construção Ltda</t>
  </si>
  <si>
    <t>4851211-7/50</t>
  </si>
  <si>
    <t>5668109.46.2020.8.09.0149</t>
  </si>
  <si>
    <t>Francisco Rondinele Batista Da Silva</t>
  </si>
  <si>
    <t>5680973-5/50</t>
  </si>
  <si>
    <t>5668160.92.2021.8.09.0126</t>
  </si>
  <si>
    <t>Tiago Cardoso Dos Santos</t>
  </si>
  <si>
    <t>4557350-6/50</t>
  </si>
  <si>
    <t>5668920.09.2020.8.09.0051</t>
  </si>
  <si>
    <t>Paulo Ernandes De Sousa</t>
  </si>
  <si>
    <t>3648949-2/50</t>
  </si>
  <si>
    <t>5668923.76.2023.8.09.0012</t>
  </si>
  <si>
    <t>Vera Lucia Ferreira Da Silva</t>
  </si>
  <si>
    <t>5905833-1/50</t>
  </si>
  <si>
    <t>5669158.62.2019.8.09.0051</t>
  </si>
  <si>
    <t>Carlos Augusto Trajano De Sousa</t>
  </si>
  <si>
    <t>3707130-0/50</t>
  </si>
  <si>
    <t>5669163.73.2019.8.09.0087</t>
  </si>
  <si>
    <t>Ademoclatas Queiroz Do Nascimento</t>
  </si>
  <si>
    <t>2285939-1/50</t>
  </si>
  <si>
    <t>5669271.30.2022.8.09.9001</t>
  </si>
  <si>
    <t>Gildo Carneiro De Farias Filho</t>
  </si>
  <si>
    <t>4664013-4/50</t>
  </si>
  <si>
    <t>5669658.23.2022.8.09.0149</t>
  </si>
  <si>
    <t>BRUNO DE OLIVEIRA</t>
  </si>
  <si>
    <t>4699369-1/50</t>
  </si>
  <si>
    <t>5669675.96.2021.8.09.0051</t>
  </si>
  <si>
    <t>BRUNO ROGERIO TELES AQUINO</t>
  </si>
  <si>
    <t>5578939-0/50</t>
  </si>
  <si>
    <t>5669890.69.2019.8.09.0107</t>
  </si>
  <si>
    <t>Ryan Vitor Elias Cabral Dos Santos</t>
  </si>
  <si>
    <t>4013088-6/50</t>
  </si>
  <si>
    <t>5669944.22.2021.8.09.0024</t>
  </si>
  <si>
    <t>Helenilton Honorato De Souza</t>
  </si>
  <si>
    <t>5310963-5/50</t>
  </si>
  <si>
    <t>5670467.42.2019.8.09.0044</t>
  </si>
  <si>
    <t>Valdecy Alves De Carvalho</t>
  </si>
  <si>
    <t>4821370-5/50</t>
  </si>
  <si>
    <t>5670513.31.2019.8.09.0044</t>
  </si>
  <si>
    <t>Geraldo Lopes Da Luz</t>
  </si>
  <si>
    <t>3987596-2/50</t>
  </si>
  <si>
    <t>5670579.19.2021.8.09.0051</t>
  </si>
  <si>
    <t>Rafael Dias Carneiro Costa</t>
  </si>
  <si>
    <t>4089196-8/50</t>
  </si>
  <si>
    <t>5670840.81.2021.8.09.0051</t>
  </si>
  <si>
    <t>Ana Tereza Dos Santos Cruz</t>
  </si>
  <si>
    <t>4070461-0/50</t>
  </si>
  <si>
    <t>5670884.63.2022.8.09.0149</t>
  </si>
  <si>
    <t>FRANCIVALDO ALVES PEREIRA</t>
  </si>
  <si>
    <t>5483175-1/50</t>
  </si>
  <si>
    <t>5670907.09.2022.8.09.0149</t>
  </si>
  <si>
    <t>BRUNO AUGUSTO GOMES BRITO</t>
  </si>
  <si>
    <t>5090510-4/50</t>
  </si>
  <si>
    <t>5671032.21.2019.8.09.0136</t>
  </si>
  <si>
    <t>Laércio Barbosa Marques</t>
  </si>
  <si>
    <t>3654434-5/50</t>
  </si>
  <si>
    <t>5671051.64.2014.8.09.0051</t>
  </si>
  <si>
    <t>CRESIR JOSE DE OLIVEIRA</t>
  </si>
  <si>
    <t>6167199-1/50</t>
  </si>
  <si>
    <t>5671303.44.2022.8.09.0162</t>
  </si>
  <si>
    <t>NORANEI FERREIRA DOS SANTOS</t>
  </si>
  <si>
    <t>4701443-1/50</t>
  </si>
  <si>
    <t>5671347.86.2014.8.09.0051</t>
  </si>
  <si>
    <t>LUIZ DONIZETE ALVES DE OLIVEIRA</t>
  </si>
  <si>
    <t>5194820-6/50</t>
  </si>
  <si>
    <t>5671431.09.2019.8.09.0085</t>
  </si>
  <si>
    <t>NICOLE GALIAN MIRANDA</t>
  </si>
  <si>
    <t>3506991-0/50</t>
  </si>
  <si>
    <t>5671463.48.2021.8.09.0051</t>
  </si>
  <si>
    <t>Leyza Marry Soares Faria</t>
  </si>
  <si>
    <t>5300593-7/50</t>
  </si>
  <si>
    <t>5673115.92.2019.8.09.0044</t>
  </si>
  <si>
    <t>José Ricardo Muniz Da Costa</t>
  </si>
  <si>
    <t>5404316-6/50</t>
  </si>
  <si>
    <t>5673513.31.2019.8.09.0079</t>
  </si>
  <si>
    <t>Osvaldina Marinho Dos Reis</t>
  </si>
  <si>
    <t>3197909-2/50</t>
  </si>
  <si>
    <t>5673606.90.2019.8.09.0144</t>
  </si>
  <si>
    <t>Inácio Pereira Dos Santos</t>
  </si>
  <si>
    <t>3771779-0/50</t>
  </si>
  <si>
    <t>5673973.26.2019.8.09.0044</t>
  </si>
  <si>
    <t>Mario Dias Pereira</t>
  </si>
  <si>
    <t>4139387-2/50</t>
  </si>
  <si>
    <t>5674076.30.2022.8.09.0011</t>
  </si>
  <si>
    <t>Rafael Gomes De Araujo</t>
  </si>
  <si>
    <t>5767624-0/50</t>
  </si>
  <si>
    <t>5674156.73.2019.8.09.0051</t>
  </si>
  <si>
    <t>Aluizio Marques Da Silva</t>
  </si>
  <si>
    <t>3428492-3/50</t>
  </si>
  <si>
    <t>5674987.87.2023.8.09.0017</t>
  </si>
  <si>
    <t>Bruno Pereira Lobo</t>
  </si>
  <si>
    <t>5838176-7/50</t>
  </si>
  <si>
    <t>5675276.67.2022.8.09.0045</t>
  </si>
  <si>
    <t>Master Magazine - Moreira - Marques Tecidos Ltda-me</t>
  </si>
  <si>
    <t>5195082-0/50</t>
  </si>
  <si>
    <t>5675744.65.2019.8.09.0100</t>
  </si>
  <si>
    <t>Ronei Guilherme De França</t>
  </si>
  <si>
    <t>3478004-1/50</t>
  </si>
  <si>
    <t>5675891.93.2021.8.09.0012</t>
  </si>
  <si>
    <t>Waldivino Teodoro Dos Anjos</t>
  </si>
  <si>
    <t>4295672-2/50</t>
  </si>
  <si>
    <t>5675917.42.2019.8.09.0051</t>
  </si>
  <si>
    <t>NILZA MATHIAS RIBEIRO COSTA</t>
  </si>
  <si>
    <t>4681665-8/50</t>
  </si>
  <si>
    <t>5675990.20.2014.8.09.0138</t>
  </si>
  <si>
    <t>João Pedro Costa</t>
  </si>
  <si>
    <t>2361132-4/50</t>
  </si>
  <si>
    <t>5676082.19.2021.8.09.0181</t>
  </si>
  <si>
    <t>Djalma Rosa Ribeiro</t>
  </si>
  <si>
    <t>5746576-2/50</t>
  </si>
  <si>
    <t>5676289.67.2021.8.09.0100</t>
  </si>
  <si>
    <t>Ivone Chagas Rocha</t>
  </si>
  <si>
    <t>5062898-4/50</t>
  </si>
  <si>
    <t>5676299.50.2022.8.09.0012</t>
  </si>
  <si>
    <t>Jessica Romana Goncalves Oliveira</t>
  </si>
  <si>
    <t>4847799-0/50</t>
  </si>
  <si>
    <t>5676366.15.2022.8.09.0012</t>
  </si>
  <si>
    <t>Thiago Henrique Moreira De Sousa</t>
  </si>
  <si>
    <t>4813119-9/50</t>
  </si>
  <si>
    <t>5676736.28.2019.8.09.0164</t>
  </si>
  <si>
    <t>Condomínio Residencial Imperial</t>
  </si>
  <si>
    <t>3568875-0/50</t>
  </si>
  <si>
    <t>5677471.07.2022.8.09.0051</t>
  </si>
  <si>
    <t>Adriana Carla Afiune</t>
  </si>
  <si>
    <t>4663494-0/50</t>
  </si>
  <si>
    <t>5677711.19.2022.8.09.0011</t>
  </si>
  <si>
    <t>Sterffany Ferreira Da Silva</t>
  </si>
  <si>
    <t>4914310-7/50</t>
  </si>
  <si>
    <t>5677719.90.2021.8.09.0088</t>
  </si>
  <si>
    <t>CARLOS ANTONIO DA SILVA</t>
  </si>
  <si>
    <t>3994779-3/50</t>
  </si>
  <si>
    <t>5678430.98.2022.8.09.0011</t>
  </si>
  <si>
    <t>Edison Dias Da Silva</t>
  </si>
  <si>
    <t>5780565-2/50</t>
  </si>
  <si>
    <t>5678443.32.2022.8.09.0065</t>
  </si>
  <si>
    <t>JEFERSON RODRIGUES DOS SANTOS</t>
  </si>
  <si>
    <t>5261435-2/50</t>
  </si>
  <si>
    <t>5678523.56.2021.8.09.0024</t>
  </si>
  <si>
    <t>Thiago De Sousa Aquino</t>
  </si>
  <si>
    <t>5064320-7/50</t>
  </si>
  <si>
    <t>5678670.39.2021.8.09.0006</t>
  </si>
  <si>
    <t>Joao Henrique Santos Silva</t>
  </si>
  <si>
    <t>6019719-6/50</t>
  </si>
  <si>
    <t>5678693.67.2021.8.09.0011</t>
  </si>
  <si>
    <t>Arlen Tiago Natividade Bom</t>
  </si>
  <si>
    <t>4581120-2/50</t>
  </si>
  <si>
    <t>5679931.90.2019.8.09.0044</t>
  </si>
  <si>
    <t>PAULO COSMO</t>
  </si>
  <si>
    <t>5599404-0/50</t>
  </si>
  <si>
    <t>5680050.53.2021.8.09.0150</t>
  </si>
  <si>
    <t>Rangel Maks Paixao</t>
  </si>
  <si>
    <t>3816887-1/50</t>
  </si>
  <si>
    <t>5680238.44.2019.8.09.0044</t>
  </si>
  <si>
    <t>JOAS RODRIGUES</t>
  </si>
  <si>
    <t>3950936-2/50</t>
  </si>
  <si>
    <t>5680373.78.2019.8.09.0069</t>
  </si>
  <si>
    <t>Miramout Inacio De Siqueira</t>
  </si>
  <si>
    <t>4376214-1/50</t>
  </si>
  <si>
    <t>5680395.25.2021.8.09.0051</t>
  </si>
  <si>
    <t>Wagton De Sousa Gerolineto</t>
  </si>
  <si>
    <t>4529176-4/50</t>
  </si>
  <si>
    <t>5680806.63.2021.8.09.0085</t>
  </si>
  <si>
    <t>Cristiano Da Silva</t>
  </si>
  <si>
    <t>3947313-9/50</t>
  </si>
  <si>
    <t>5681132.18.2019.8.09.0174</t>
  </si>
  <si>
    <t>ROBSON RODRIGUES DA SILVA</t>
  </si>
  <si>
    <t>5604024-5/50</t>
  </si>
  <si>
    <t>5681348.47.2021.8.09.0064</t>
  </si>
  <si>
    <t>Genes Ferreira Pontes</t>
  </si>
  <si>
    <t>4519376-2/50</t>
  </si>
  <si>
    <t>5681454.68.2019.8.09.0164</t>
  </si>
  <si>
    <t>Rosemary Adriana Gomes</t>
  </si>
  <si>
    <t>4432989-1/50</t>
  </si>
  <si>
    <t>5681510.81.2021.8.09.0051</t>
  </si>
  <si>
    <t>THIAGO OLIVEIRA SOUSA</t>
  </si>
  <si>
    <t>5559749-1/50</t>
  </si>
  <si>
    <t>5681531.23.2022.8.09.0051</t>
  </si>
  <si>
    <t>Arnaldo Vito Costa Neto</t>
  </si>
  <si>
    <t>4775645-4/50</t>
  </si>
  <si>
    <t>5681745.82.2021.8.09.0072</t>
  </si>
  <si>
    <t>Wender Araújo Bernardes Da Cruz</t>
  </si>
  <si>
    <t>4586050-5/50</t>
  </si>
  <si>
    <t>5681758.18.2019.8.09.0051</t>
  </si>
  <si>
    <t>Izabel Luiza De Morais Dias</t>
  </si>
  <si>
    <t>3912386-3/50</t>
  </si>
  <si>
    <t>5681946.32.2019.8.09.0044</t>
  </si>
  <si>
    <t>Sérgio Honório Pereira</t>
  </si>
  <si>
    <t>3238548-1/50</t>
  </si>
  <si>
    <t>5681948.02.2019.8.09.0044</t>
  </si>
  <si>
    <t>OLIMPIO ALVES FILHO</t>
  </si>
  <si>
    <t>5361794-0/50</t>
  </si>
  <si>
    <t>5682457.30.2019.8.09.0044</t>
  </si>
  <si>
    <t>Lilian Ermelinda Da Costa Coelho</t>
  </si>
  <si>
    <t>3770837-6/50</t>
  </si>
  <si>
    <t>5684635.66.2019.8.09.0006</t>
  </si>
  <si>
    <t>Cma Centro Oeste Manutenção De Aeronaves Ltda</t>
  </si>
  <si>
    <t>5872550-4/50</t>
  </si>
  <si>
    <t>5684721.20.2019.8.09.0044</t>
  </si>
  <si>
    <t>Aparecido Donizete Mendes</t>
  </si>
  <si>
    <t>4539470-9/50</t>
  </si>
  <si>
    <t>5684798.57.2019.8.09.0164</t>
  </si>
  <si>
    <t>Eliezer Lira De Medeiros</t>
  </si>
  <si>
    <t>3708731-2/50</t>
  </si>
  <si>
    <t>5684966.10.2019.8.09.0051</t>
  </si>
  <si>
    <t>Cecilia Silva Dos Santos</t>
  </si>
  <si>
    <t>5047047-7/50</t>
  </si>
  <si>
    <t>5684978.45.2019.8.09.0044</t>
  </si>
  <si>
    <t>VITALINA FRANCISCA GOMES</t>
  </si>
  <si>
    <t>5357412-5/50</t>
  </si>
  <si>
    <t>5685206.93.2022.8.09.0115</t>
  </si>
  <si>
    <t>Carlos Moreira De Andrade</t>
  </si>
  <si>
    <t>5182892-8/50</t>
  </si>
  <si>
    <t>5685225.34.2021.8.09.0051</t>
  </si>
  <si>
    <t>Fernanda Torreyra De Moura</t>
  </si>
  <si>
    <t>4177812-1/50</t>
  </si>
  <si>
    <t>5685293.85.2019.8.09.0137</t>
  </si>
  <si>
    <t>Thiago Rodrigues Martins Carvalho</t>
  </si>
  <si>
    <t>2205161-9/50</t>
  </si>
  <si>
    <t>5685661.22.2021.8.09.0106</t>
  </si>
  <si>
    <t>Elizande De Souza Tomaz</t>
  </si>
  <si>
    <t>3867651-6/50</t>
  </si>
  <si>
    <t>5685797.87.2021.8.09.0051</t>
  </si>
  <si>
    <t>CONDOMINIO FOCUS BUSINESS CENTER</t>
  </si>
  <si>
    <t>4771380-1/50</t>
  </si>
  <si>
    <t>5685818.30.2019.8.09.0020</t>
  </si>
  <si>
    <t>ROBERTO CARLOS VELASCO</t>
  </si>
  <si>
    <t>3863099-0/50</t>
  </si>
  <si>
    <t>5686080.44.2019.8.09.0128</t>
  </si>
  <si>
    <t>Robertson Pacheco Barbosa</t>
  </si>
  <si>
    <t>3718887-9/50</t>
  </si>
  <si>
    <t>5686146.17.2021.8.09.0043</t>
  </si>
  <si>
    <t>CLAUDIO ANTONIO FLORES</t>
  </si>
  <si>
    <t>5462808-3/50</t>
  </si>
  <si>
    <t>5687182.41.2019.8.09.0051</t>
  </si>
  <si>
    <t>BELCAR VEÍCULOS LTDA</t>
  </si>
  <si>
    <t>4717389-0/50</t>
  </si>
  <si>
    <t>5687636.09.2019.8.09.0152</t>
  </si>
  <si>
    <t>Wilson Brito De Jesus</t>
  </si>
  <si>
    <t>4088824-1/50</t>
  </si>
  <si>
    <t>5688103.43.2023.8.09.0056</t>
  </si>
  <si>
    <t>YURI GUIMARÃES MENDES</t>
  </si>
  <si>
    <t>5734955-1/50</t>
  </si>
  <si>
    <t>5688690.71.2019.8.09.0164</t>
  </si>
  <si>
    <t>Carolina Da Silva Almeida</t>
  </si>
  <si>
    <t>4410298-4/50</t>
  </si>
  <si>
    <t>5688691.28.2019.8.09.0044</t>
  </si>
  <si>
    <t>Maria Aparecida Da Rocha</t>
  </si>
  <si>
    <t>4240256-5/50</t>
  </si>
  <si>
    <t>5688903.49.2019.8.09.0044</t>
  </si>
  <si>
    <t>Walder Dos Anjos Santos</t>
  </si>
  <si>
    <t>5883857-0/50</t>
  </si>
  <si>
    <t>5689116.60.2021.8.09.0149</t>
  </si>
  <si>
    <t>VANDERLAN CLAUDIO FELIPE</t>
  </si>
  <si>
    <t>4920401-7/50</t>
  </si>
  <si>
    <t>5689136.20.2022.8.09.0051</t>
  </si>
  <si>
    <t>Renato Gomides Ferreira</t>
  </si>
  <si>
    <t>4602620-7/50</t>
  </si>
  <si>
    <t>5689301.59.2023.8.09.0107</t>
  </si>
  <si>
    <t>Aeslan Rodrigues Da Silva Leal</t>
  </si>
  <si>
    <t>5728672-8/50</t>
  </si>
  <si>
    <t>5689329.73.2019.8.09.0137</t>
  </si>
  <si>
    <t>Jefferson Rodrigues Santos</t>
  </si>
  <si>
    <t>5046302-0/50</t>
  </si>
  <si>
    <t>5690396.89.2019.8.09.0164</t>
  </si>
  <si>
    <t>Dionelia Dos Santos</t>
  </si>
  <si>
    <t>4570441-4/50</t>
  </si>
  <si>
    <t>5690687.34.2023.8.09.0137</t>
  </si>
  <si>
    <t>ALAOR LEAO DA SILVA</t>
  </si>
  <si>
    <t>5746191-0/50</t>
  </si>
  <si>
    <t>5690778.13.2021.8.09.0035</t>
  </si>
  <si>
    <t>Cleuza Maria Da Silva Fernandes</t>
  </si>
  <si>
    <t>5055851-1/50</t>
  </si>
  <si>
    <t>5690812.03.2022.8.09.0051</t>
  </si>
  <si>
    <t>Condominio Nelson Mandela Condomínio</t>
  </si>
  <si>
    <t>4617509-1/50</t>
  </si>
  <si>
    <t>5691163.57.2021.8.09.0100</t>
  </si>
  <si>
    <t>Natalia Oliveira Silva</t>
  </si>
  <si>
    <t>4920256-1/50</t>
  </si>
  <si>
    <t>5691237.27.2022.8.09.0149</t>
  </si>
  <si>
    <t>ERIKA ALVES VAZ</t>
  </si>
  <si>
    <t>4914889-3/50</t>
  </si>
  <si>
    <t>5692215.98.2019.8.09.0087</t>
  </si>
  <si>
    <t>Jean Carlo Miranda Da Silva</t>
  </si>
  <si>
    <t>4535107-4/50</t>
  </si>
  <si>
    <t>5692804.33.2021.8.09.0051</t>
  </si>
  <si>
    <t>Gilmar Pinheiro De Lima</t>
  </si>
  <si>
    <t>5742271-0/50</t>
  </si>
  <si>
    <t>5693011.32.2021.8.09.0051</t>
  </si>
  <si>
    <t>LUCAS STEFANO REIS DE CARVALHO</t>
  </si>
  <si>
    <t>5253483-9/50</t>
  </si>
  <si>
    <t>5693558.66.2019.8.09.0011</t>
  </si>
  <si>
    <t>Denis Carlos Brago</t>
  </si>
  <si>
    <t>3264167-2/50</t>
  </si>
  <si>
    <t>5694041.23.2019.8.09.0100</t>
  </si>
  <si>
    <t>LILIANE NICACIO DE SOUSA</t>
  </si>
  <si>
    <t>2388242-5/50</t>
  </si>
  <si>
    <t>5694166.36.2022.8.09.0051</t>
  </si>
  <si>
    <t>Márcio Júnio de Araújo</t>
  </si>
  <si>
    <t>4777338-3/50</t>
  </si>
  <si>
    <t>5694300.36.2022.8.09.0157</t>
  </si>
  <si>
    <t>Claudio Jose Dos Santos</t>
  </si>
  <si>
    <t>5427001-4/50</t>
  </si>
  <si>
    <t>5694529.49.2019.8.09.0044</t>
  </si>
  <si>
    <t>Leomar Batista Da Conceição</t>
  </si>
  <si>
    <t>4175337-2/50</t>
  </si>
  <si>
    <t>5694553.25.2019.8.09.0029</t>
  </si>
  <si>
    <t>Joaquim Rodrigues Da Costa</t>
  </si>
  <si>
    <t>4325473-1/50</t>
  </si>
  <si>
    <t>5696701.35.2022.8.09.0051</t>
  </si>
  <si>
    <t>JONATHAN GONCALVES DOS SANTOS</t>
  </si>
  <si>
    <t>4646273-2/50</t>
  </si>
  <si>
    <t>5697278.19.2022.8.09.0146</t>
  </si>
  <si>
    <t>Wellington Alves Da Silva</t>
  </si>
  <si>
    <t>4609384-2/50</t>
  </si>
  <si>
    <t>5697792.32.2022.8.09.0029</t>
  </si>
  <si>
    <t>Cleominia De Oliveira</t>
  </si>
  <si>
    <t>5750753-8/50</t>
  </si>
  <si>
    <t>5699006.86.2022.8.09.0149</t>
  </si>
  <si>
    <t>THAUANE FIDELIS DE SOUZA</t>
  </si>
  <si>
    <t>5482614-4/50</t>
  </si>
  <si>
    <t>5699137.92.2019.8.09.0011</t>
  </si>
  <si>
    <t>Joyci Antunes Pereira Almeida</t>
  </si>
  <si>
    <t>2845512-6/50</t>
  </si>
  <si>
    <t>5699776.11.2019.8.09.0044</t>
  </si>
  <si>
    <t>GILVANO LOPES MARTINS</t>
  </si>
  <si>
    <t>5380094-1/50</t>
  </si>
  <si>
    <t>5700073.55.2023.8.09.0051</t>
  </si>
  <si>
    <t>Personal Cred</t>
  </si>
  <si>
    <t>6167014-6/50</t>
  </si>
  <si>
    <t>5700101.83.2019.8.09.0044</t>
  </si>
  <si>
    <t>Claudionor Joviano De Lima E Outro</t>
  </si>
  <si>
    <t>5562821-4/50</t>
  </si>
  <si>
    <t>5701152.92.2019.8.09.0024</t>
  </si>
  <si>
    <t>José Eduardo Oliveira Da Silva</t>
  </si>
  <si>
    <t>3826102-2/50</t>
  </si>
  <si>
    <t>5701337.02.2022.8.09.0162</t>
  </si>
  <si>
    <t>Aparecida Rodrigues Lopes</t>
  </si>
  <si>
    <t>5095201-3/50</t>
  </si>
  <si>
    <t>5701379.22.2019.8.09.0044</t>
  </si>
  <si>
    <t>Cesar Chaves</t>
  </si>
  <si>
    <t>4914969-5/50</t>
  </si>
  <si>
    <t>5701518.45.2022.8.09.0051</t>
  </si>
  <si>
    <t>Marcos De Jesus Borges Peres</t>
  </si>
  <si>
    <t>4911913-3/50</t>
  </si>
  <si>
    <t>5701889.08.2023.8.09.0137</t>
  </si>
  <si>
    <t>Hugo Mendes Carvalho De Nakamura</t>
  </si>
  <si>
    <t>5810828-9/50</t>
  </si>
  <si>
    <t>5702626.38.2019.8.09.0044</t>
  </si>
  <si>
    <t>Manoel Ferreira Das Neves</t>
  </si>
  <si>
    <t>3943179-7/50</t>
  </si>
  <si>
    <t>5702714.76.2019.8.09.0044</t>
  </si>
  <si>
    <t>William Douglas Afonso</t>
  </si>
  <si>
    <t>5477217-6/50</t>
  </si>
  <si>
    <t>5702826.56.2022.8.09.0168</t>
  </si>
  <si>
    <t>Nadirene Silva Dos Santos Souza</t>
  </si>
  <si>
    <t>5611772-8/50</t>
  </si>
  <si>
    <t>5702870.04.2023.8.09.0051</t>
  </si>
  <si>
    <t>FERNANDO MARTINS LISBOA</t>
  </si>
  <si>
    <t>5679000-7/50</t>
  </si>
  <si>
    <t>5703502.30.2023.8.09.0051</t>
  </si>
  <si>
    <t>VICTOR GABRIEL TEODORO MEIRA</t>
  </si>
  <si>
    <t>5736963-1/50</t>
  </si>
  <si>
    <t>5703723.93.2022.8.09.0068</t>
  </si>
  <si>
    <t>Rubens Antonio De Oliveira Silva</t>
  </si>
  <si>
    <t>5462078-3/50</t>
  </si>
  <si>
    <t>5704220.87.2019.8.09.0044</t>
  </si>
  <si>
    <t>Francisco Teodosio Dos Santos</t>
  </si>
  <si>
    <t>3348050-8/50</t>
  </si>
  <si>
    <t>5704667.17.2019.8.09.0128</t>
  </si>
  <si>
    <t>NOISA DOS SANTOS LOPES</t>
  </si>
  <si>
    <t>2468845-2/50</t>
  </si>
  <si>
    <t>5704844.76.2023.8.09.0051</t>
  </si>
  <si>
    <t>RODRIGO FERNANDES GOULAO DE ALMEIDA</t>
  </si>
  <si>
    <t>6041451-0/50</t>
  </si>
  <si>
    <t>5705006.55.2022.8.09.0100</t>
  </si>
  <si>
    <t>Teodora Da Rocha Novais</t>
  </si>
  <si>
    <t>4875723-3/50</t>
  </si>
  <si>
    <t>5706000.62.2019.8.09.0044</t>
  </si>
  <si>
    <t>Raimundo Jose De Lima Filho</t>
  </si>
  <si>
    <t>4778548-9/50</t>
  </si>
  <si>
    <t>5706734.34.2022.8.09.0100</t>
  </si>
  <si>
    <t>Ulisses Agnaldo Da Silva</t>
  </si>
  <si>
    <t>6001513-6/50</t>
  </si>
  <si>
    <t>5706830.28.2019.8.09.0044</t>
  </si>
  <si>
    <t>Jose Barbosa Dos Santos</t>
  </si>
  <si>
    <t>5613801-6/50</t>
  </si>
  <si>
    <t>5707263.11.2019.8.09.0051</t>
  </si>
  <si>
    <t>MIGUEL ANGELO PAZ ESTEVES JUNIOR</t>
  </si>
  <si>
    <t>4686155-6/50</t>
  </si>
  <si>
    <t>5707327.18.2019.8.09.0149</t>
  </si>
  <si>
    <t>Rhaine Adriano Da Silva</t>
  </si>
  <si>
    <t>5118972-0/50</t>
  </si>
  <si>
    <t>5709027.50.2022.8.09.0011</t>
  </si>
  <si>
    <t>Paulo Sérgio Silva Oliveira</t>
  </si>
  <si>
    <t>5724968-7/50</t>
  </si>
  <si>
    <t>5709256.41.2019.8.09.0164</t>
  </si>
  <si>
    <t>Dilma Ferreira De Moraes</t>
  </si>
  <si>
    <t>4416886-1/50</t>
  </si>
  <si>
    <t>5709264.66.2019.8.09.0051</t>
  </si>
  <si>
    <t>ELIEL FERREIRA MENDES</t>
  </si>
  <si>
    <t>2056171-7/50</t>
  </si>
  <si>
    <t>5709388.44.2022.8.09.0051</t>
  </si>
  <si>
    <t>Patrick Monteiro Bezerra</t>
  </si>
  <si>
    <t>5805467-7/50</t>
  </si>
  <si>
    <t>5709393.79.2023.8.09.0003</t>
  </si>
  <si>
    <t>Jonas Léo Antunes Da Silva Dias Por Sua Genitoria Gislene Antunes Da Silva</t>
  </si>
  <si>
    <t>5930067-1/50</t>
  </si>
  <si>
    <t>5709579.15.2022.8.09.0011</t>
  </si>
  <si>
    <t>Emerson Rosario</t>
  </si>
  <si>
    <t>4738991-5/50</t>
  </si>
  <si>
    <t>5709755.73.2019.8.09.0051</t>
  </si>
  <si>
    <t>MARCELO PIRES PAIVA</t>
  </si>
  <si>
    <t>5718359-7/50</t>
  </si>
  <si>
    <t>5709772.04.2022.8.09.0149</t>
  </si>
  <si>
    <t>JOCELIO DA SILVA MARINHO</t>
  </si>
  <si>
    <t>4922975-3/50</t>
  </si>
  <si>
    <t>5709807.61.2022.8.09.0149</t>
  </si>
  <si>
    <t>LENIO MAGNO CIRILO DE SOUZA JUNIOR</t>
  </si>
  <si>
    <t>4838668-5/50</t>
  </si>
  <si>
    <t>5709827.52.2022.8.09.0149</t>
  </si>
  <si>
    <t>RENATA DE SOUSA RIBEIRO E OUTRO</t>
  </si>
  <si>
    <t>5482292-0/50</t>
  </si>
  <si>
    <t>5709855.20.2022.8.09.0149</t>
  </si>
  <si>
    <t>POLLIANNA PAES FERNANDES</t>
  </si>
  <si>
    <t>5462874-1/50</t>
  </si>
  <si>
    <t>5709862.12.2022.8.09.0149</t>
  </si>
  <si>
    <t>OSVALDO MARCELINO OLIVEIRA</t>
  </si>
  <si>
    <t>5484730-3/50</t>
  </si>
  <si>
    <t>5709952.23.2022.8.09.0051</t>
  </si>
  <si>
    <t>MANSUETO JOSE CÉSAR LINARDI (Viúvo)</t>
  </si>
  <si>
    <t>5810804-1/50</t>
  </si>
  <si>
    <t>5710617.65.2019.8.09.0044</t>
  </si>
  <si>
    <t>Nelson Roberto Gomes Bunizaguia</t>
  </si>
  <si>
    <t>5661551-5/50</t>
  </si>
  <si>
    <t>5710649.44.2022.8.09.0051</t>
  </si>
  <si>
    <t>ARTHUR MONTEIRO PEIXOTO</t>
  </si>
  <si>
    <t>5808096-1/50</t>
  </si>
  <si>
    <t>5710968.17.2019.8.09.0051</t>
  </si>
  <si>
    <t>AUTOMOTIVO SERVICE CAR LTDA</t>
  </si>
  <si>
    <t>4518992-7/50</t>
  </si>
  <si>
    <t>5712258.88.2019.8.09.0044</t>
  </si>
  <si>
    <t>Divina Alves De Sousa Torres</t>
  </si>
  <si>
    <t>5408776-7/50</t>
  </si>
  <si>
    <t>5712296.23.2022.8.09.0068</t>
  </si>
  <si>
    <t>Romão Soares Da Costa Neto</t>
  </si>
  <si>
    <t>5094026-0/50</t>
  </si>
  <si>
    <t>5712389.75.2019.8.09.0137</t>
  </si>
  <si>
    <t>Elizete Gomes Peres.</t>
  </si>
  <si>
    <t>3928857-9/50</t>
  </si>
  <si>
    <t>5713843.78.2019.8.09.0044</t>
  </si>
  <si>
    <t>Debora Raquel Gontijo</t>
  </si>
  <si>
    <t>5401277-5/50</t>
  </si>
  <si>
    <t>5713850.47.2022.8.09.0147</t>
  </si>
  <si>
    <t>Alan Afonso Rodrigues</t>
  </si>
  <si>
    <t>5041964-1/50</t>
  </si>
  <si>
    <t>5714170.49.2022.8.09.0163</t>
  </si>
  <si>
    <t>Francisco Domingos Almeida Da Costa</t>
  </si>
  <si>
    <t>5075819-5/50</t>
  </si>
  <si>
    <t>5714738.10.2022.8.09.0149</t>
  </si>
  <si>
    <t>MARCELO PIERRE SILVA FILHO</t>
  </si>
  <si>
    <t>5462799-0/50</t>
  </si>
  <si>
    <t>5714820.41.2022.8.09.0149</t>
  </si>
  <si>
    <t>MARIA ILZA BATISTA DA SILVA</t>
  </si>
  <si>
    <t>5462413-4/50</t>
  </si>
  <si>
    <t>5715149.38.2022.8.09.0154</t>
  </si>
  <si>
    <t>Paulo Henrique Da Silva Barbosa</t>
  </si>
  <si>
    <t>5252993-2/50</t>
  </si>
  <si>
    <t>5716431.03.2019.8.09.0127</t>
  </si>
  <si>
    <t>Aldo Henrique Tomaz Garcia</t>
  </si>
  <si>
    <t>3197826-6/50</t>
  </si>
  <si>
    <t>5716513.89.2019.8.09.0044</t>
  </si>
  <si>
    <t>Gilmar Pereira De Sousa</t>
  </si>
  <si>
    <t>5587066-1/50</t>
  </si>
  <si>
    <t>5717472.89.2022.8.09.0162</t>
  </si>
  <si>
    <t>Janete Barbosa Dos Santos</t>
  </si>
  <si>
    <t>5633081-2/50</t>
  </si>
  <si>
    <t>5718237.26.2023.8.09.0065</t>
  </si>
  <si>
    <t>Claudio Cristiano Dias</t>
  </si>
  <si>
    <t>5784059-8/50</t>
  </si>
  <si>
    <t>5718583.27.2019.8.09.0029</t>
  </si>
  <si>
    <t>Paulo Henrique Gomes De Castro</t>
  </si>
  <si>
    <t>4216866-1/50</t>
  </si>
  <si>
    <t>5718782.49.2019.8.09.0029</t>
  </si>
  <si>
    <t>Rafael Igidio Das Neves</t>
  </si>
  <si>
    <t>4381453-0/50</t>
  </si>
  <si>
    <t>5719272.43.2019.8.09.0006</t>
  </si>
  <si>
    <t>Ana Claudia Roriz</t>
  </si>
  <si>
    <t>2253206-4/50</t>
  </si>
  <si>
    <t>5719339.85.2019.8.09.0142</t>
  </si>
  <si>
    <t>VIVANE MARTINS DE PAULA</t>
  </si>
  <si>
    <t>2905687-1/50</t>
  </si>
  <si>
    <t>5719681.47.2019.8.09.0029</t>
  </si>
  <si>
    <t>Renilda Maria Honorata Silva</t>
  </si>
  <si>
    <t>4538300-6/50</t>
  </si>
  <si>
    <t>5720082.98.2019.8.09.0044</t>
  </si>
  <si>
    <t>Vanderley Dos Santos Peres</t>
  </si>
  <si>
    <t>5052841-6/50</t>
  </si>
  <si>
    <t>5720116.88.2022.8.09.0102</t>
  </si>
  <si>
    <t>Espólio de Antônio Coelho Furtado</t>
  </si>
  <si>
    <t>6314440-9/50</t>
  </si>
  <si>
    <t>5720822.48.2023.8.09.0163</t>
  </si>
  <si>
    <t>Leonardo Pereira Rocha</t>
  </si>
  <si>
    <t>5844204-9/50</t>
  </si>
  <si>
    <t>5720850.47.2022.8.09.0164</t>
  </si>
  <si>
    <t>Leonardo Meneses Ferreira</t>
  </si>
  <si>
    <t>5456964-8/50</t>
  </si>
  <si>
    <t>5721598.67.2022.8.09.0168</t>
  </si>
  <si>
    <t>JOSE GONCALVES FERREIRA</t>
  </si>
  <si>
    <t>5084502-0/50</t>
  </si>
  <si>
    <t>5721612.40.2019.8.09.0044</t>
  </si>
  <si>
    <t>IVANILDES ANTUNES MIRANDA</t>
  </si>
  <si>
    <t>4532936-2/50</t>
  </si>
  <si>
    <t>5721648.93.2022.8.09.0168</t>
  </si>
  <si>
    <t>JACINTA MARIA RODRIGUES DA COSTA</t>
  </si>
  <si>
    <t>5200616-6/50</t>
  </si>
  <si>
    <t>5721691.21.2022.8.09.0074</t>
  </si>
  <si>
    <t>Laél Christóvão Ignácio</t>
  </si>
  <si>
    <t>6008365-4/50</t>
  </si>
  <si>
    <t>5721791.37.2023.8.09.0010</t>
  </si>
  <si>
    <t>Lucimar Rodrigues Mendonca</t>
  </si>
  <si>
    <t>5651637-1/50</t>
  </si>
  <si>
    <t>5722682.89.2022.8.09.0011</t>
  </si>
  <si>
    <t>Kleber Macedo Carmo</t>
  </si>
  <si>
    <t>4808805-6/50</t>
  </si>
  <si>
    <t>5722764.52.2023.8.09.0087</t>
  </si>
  <si>
    <t>Francisco De Assis Duarte</t>
  </si>
  <si>
    <t>5560545-1/50</t>
  </si>
  <si>
    <t>5723102.71.2022.8.09.0051</t>
  </si>
  <si>
    <t>Maria Amalia Da Silva</t>
  </si>
  <si>
    <t>5572555-4/50</t>
  </si>
  <si>
    <t>5723431.61.2019.8.09.0157</t>
  </si>
  <si>
    <t>Rosane Maria Batista</t>
  </si>
  <si>
    <t>3309702-1/50</t>
  </si>
  <si>
    <t>5723560.38.2022.8.09.0100</t>
  </si>
  <si>
    <t>THIAGO DA SILVA REZENDE</t>
  </si>
  <si>
    <t>5970471-3/50</t>
  </si>
  <si>
    <t>5724485.89.2019.8.09.0051</t>
  </si>
  <si>
    <t>Engefort Empreendimentos Imobiliários Ltda.</t>
  </si>
  <si>
    <t>4276841-1/50</t>
  </si>
  <si>
    <t>5724656.64.2022.8.09.0011</t>
  </si>
  <si>
    <t>Alexandre Conceição Da Silva</t>
  </si>
  <si>
    <t>5235977-8/50</t>
  </si>
  <si>
    <t>5725284.19.2019.8.09.0024</t>
  </si>
  <si>
    <t>Joao Batista De Moraes E Outros</t>
  </si>
  <si>
    <t>5030247-7/50</t>
  </si>
  <si>
    <t>5725360.92.2019.8.09.0137</t>
  </si>
  <si>
    <t>WAGNER ADRIANO CABRAL</t>
  </si>
  <si>
    <t>3706768-0/50</t>
  </si>
  <si>
    <t>5725569.49.2019.8.09.0044</t>
  </si>
  <si>
    <t>Sérgio Plínio De Lima</t>
  </si>
  <si>
    <t>3780387-5/50</t>
  </si>
  <si>
    <t>5725695.02.2019.8.09.0044</t>
  </si>
  <si>
    <t>Analice Virginio Da Silva</t>
  </si>
  <si>
    <t>5225519-0/50</t>
  </si>
  <si>
    <t>5726105.60.2022.8.09.0010</t>
  </si>
  <si>
    <t>Juliano Duarte Ferreira</t>
  </si>
  <si>
    <t>5475986-2/50</t>
  </si>
  <si>
    <t>5726821.18.2019.8.09.0164</t>
  </si>
  <si>
    <t>Flordenice Souza Dos Santos</t>
  </si>
  <si>
    <t>4421140-6/50</t>
  </si>
  <si>
    <t>5727253.30.2022.8.09.0100</t>
  </si>
  <si>
    <t>Wellinton Lincoln De Faria</t>
  </si>
  <si>
    <t>5374240-0/50</t>
  </si>
  <si>
    <t>5728551.96.2019.8.09.0024</t>
  </si>
  <si>
    <t>Elio Marcos Soares Dias</t>
  </si>
  <si>
    <t>4851916-2/50</t>
  </si>
  <si>
    <t>5728593.32.2019.8.09.0094</t>
  </si>
  <si>
    <t>Andreia Cecilia Da Silva</t>
  </si>
  <si>
    <t>3412116-1/50</t>
  </si>
  <si>
    <t>5728805.85.2019.8.09.0051</t>
  </si>
  <si>
    <t>SOCIEDADE GOIANA DE CULTURA</t>
  </si>
  <si>
    <t>3274116-2/50</t>
  </si>
  <si>
    <t>5728851.74.2019.8.09.0051</t>
  </si>
  <si>
    <t>Raquel Cristina Da Silva</t>
  </si>
  <si>
    <t>3890434-9/50</t>
  </si>
  <si>
    <t>5729887.40.2019.8.09.0088</t>
  </si>
  <si>
    <t>Ronivon Tavares Da Silva Me Roni Rodas E Pneus</t>
  </si>
  <si>
    <t>3378441-8/50</t>
  </si>
  <si>
    <t>5730124.29.2019.8.09.0006</t>
  </si>
  <si>
    <t>Rosiclero Rosa</t>
  </si>
  <si>
    <t>2435898-3/50</t>
  </si>
  <si>
    <t>5730400.85.2022.8.09.0093</t>
  </si>
  <si>
    <t>Claudinei Dourado De Lima</t>
  </si>
  <si>
    <t>5441113-0/50</t>
  </si>
  <si>
    <t>5731213.49.2019.8.09.0051</t>
  </si>
  <si>
    <t>Super Imports Auto Pecas Eireli</t>
  </si>
  <si>
    <t>3115255-4/50</t>
  </si>
  <si>
    <t>5731935.18.2022.8.09.0168</t>
  </si>
  <si>
    <t>Marilusia Feliciano Gomes</t>
  </si>
  <si>
    <t>6193318-1/50</t>
  </si>
  <si>
    <t>5732819.48.2022.8.09.0103</t>
  </si>
  <si>
    <t>Jardim Dos Ipês Empreendimento Ltda</t>
  </si>
  <si>
    <t>5350429-1/50</t>
  </si>
  <si>
    <t>5733351.27.2019.8.09.0006</t>
  </si>
  <si>
    <t>Top2 Combustíveis E Derivados De Petróleo Ltda.</t>
  </si>
  <si>
    <t>4551122-5/50</t>
  </si>
  <si>
    <t>5733396.61.2019.8.09.0093</t>
  </si>
  <si>
    <t>Jeronimo Firmino Rodrigues Espolio</t>
  </si>
  <si>
    <t>3318547-6/50</t>
  </si>
  <si>
    <t>5733452.21.2022.8.09.0051</t>
  </si>
  <si>
    <t>Euclides José De Oliveira</t>
  </si>
  <si>
    <t>5678516-1/50</t>
  </si>
  <si>
    <t>5733529.73.2019.8.09.0006</t>
  </si>
  <si>
    <t>ANA LIA DE SA MASCENA menor</t>
  </si>
  <si>
    <t>3223390-6/50</t>
  </si>
  <si>
    <t>5733677.58.2019.8.09.0144</t>
  </si>
  <si>
    <t>Jodone Batista Neves</t>
  </si>
  <si>
    <t>6002001-6/50</t>
  </si>
  <si>
    <t>5734774.95.2022.8.09.0174</t>
  </si>
  <si>
    <t>Welington Do Amaral Soares</t>
  </si>
  <si>
    <t>5735841-9/50</t>
  </si>
  <si>
    <t>5735610.50.2022.8.09.0083</t>
  </si>
  <si>
    <t>Oziel Messias Da Silva</t>
  </si>
  <si>
    <t>5000272-4/50</t>
  </si>
  <si>
    <t>5736028.89.2019.8.09.0051</t>
  </si>
  <si>
    <t>Waldeir Alves Rodrigues</t>
  </si>
  <si>
    <t>3693464-1/50</t>
  </si>
  <si>
    <t>5736279.43.2019.8.09.0137</t>
  </si>
  <si>
    <t>PEDRO CARVALHO DE SOUZA</t>
  </si>
  <si>
    <t>5965760-1/50</t>
  </si>
  <si>
    <t>5736776.96.2022.8.09.0090</t>
  </si>
  <si>
    <t>Rodrigo Santos Do Vale Me</t>
  </si>
  <si>
    <t>5172788-9/50</t>
  </si>
  <si>
    <t>5737376.45.2019.8.09.0051</t>
  </si>
  <si>
    <t>Andrey Manoel Mendes Marques</t>
  </si>
  <si>
    <t>4275041-5/50</t>
  </si>
  <si>
    <t>5737446.62.2019.8.09.0051</t>
  </si>
  <si>
    <t>Maria Eduarda Gomes Vidal</t>
  </si>
  <si>
    <t>5273245-2/50</t>
  </si>
  <si>
    <t>5737647.82.2022.8.09.0137</t>
  </si>
  <si>
    <t>Luan da Silva Miranda</t>
  </si>
  <si>
    <t>4743800-2/50</t>
  </si>
  <si>
    <t>5737681.46.2022.8.09.0173</t>
  </si>
  <si>
    <t>Cleusdete De Jesus Pereira</t>
  </si>
  <si>
    <t>5078683-0/50</t>
  </si>
  <si>
    <t>5737921.18.2019.8.09.0051</t>
  </si>
  <si>
    <t>MARCOS PAULO VIEIRA DE MELO</t>
  </si>
  <si>
    <t>2082594-3/50</t>
  </si>
  <si>
    <t>5738575.97.2022.8.09.0051</t>
  </si>
  <si>
    <t>Wemerson De Oliveira Sá Guedes</t>
  </si>
  <si>
    <t>5308894-8/50</t>
  </si>
  <si>
    <t>5738642.62.2022.8.09.0051</t>
  </si>
  <si>
    <t>Simone Fernandes Santos</t>
  </si>
  <si>
    <t>5187470-9/50</t>
  </si>
  <si>
    <t>5738732.75.2019.8.09.0051</t>
  </si>
  <si>
    <t>GLORIA DA CONCEICAO SENA</t>
  </si>
  <si>
    <t>5573956-3/50</t>
  </si>
  <si>
    <t>5738796.03.2022.8.09.0012</t>
  </si>
  <si>
    <t>Gilmar Gonçalves Brandão</t>
  </si>
  <si>
    <t>5800495-5/50</t>
  </si>
  <si>
    <t>5738818.67.2019.8.09.0044</t>
  </si>
  <si>
    <t>ANTONIO CELSO DANTAS MAIA</t>
  </si>
  <si>
    <t>5412552-9/50</t>
  </si>
  <si>
    <t>5738852.02.2022.8.09.0088</t>
  </si>
  <si>
    <t>Eder Henrique Santana</t>
  </si>
  <si>
    <t>4842325-4/50</t>
  </si>
  <si>
    <t>5738963.63.2022.8.09.0127</t>
  </si>
  <si>
    <t>Otaviano Barbosa Dos Santos Júnior</t>
  </si>
  <si>
    <t>5400578-7/50</t>
  </si>
  <si>
    <t>5739400.41.2022.8.09.0051</t>
  </si>
  <si>
    <t>MARCOS VINICIUS SANTOS GONCALVES</t>
  </si>
  <si>
    <t>5420861-0/50</t>
  </si>
  <si>
    <t>5739835.38.2022.8.09.0011</t>
  </si>
  <si>
    <t>Leandro Gontijo Lima</t>
  </si>
  <si>
    <t>5315953-5/50</t>
  </si>
  <si>
    <t>5740077.37.2023.8.09.0051</t>
  </si>
  <si>
    <t>Gladistone Gomes Leal</t>
  </si>
  <si>
    <t>5712957-6/50</t>
  </si>
  <si>
    <t>5740726.10.2019.8.09.0126</t>
  </si>
  <si>
    <t>Amanda De Almeida Dias</t>
  </si>
  <si>
    <t>4313281-2/50</t>
  </si>
  <si>
    <t>5740823.56.2022.8.09.0012</t>
  </si>
  <si>
    <t>Danielly Batista Da Silva Pires</t>
  </si>
  <si>
    <t>5282038-6/50</t>
  </si>
  <si>
    <t>5740847.30.2023.8.09.0051</t>
  </si>
  <si>
    <t>Geovana Vitoria Almeida Silva</t>
  </si>
  <si>
    <t>5932064-8/50</t>
  </si>
  <si>
    <t>5741408.19.2019.8.09.0011</t>
  </si>
  <si>
    <t>Helvecino Moura Da Cunha</t>
  </si>
  <si>
    <t>2504381-1/50</t>
  </si>
  <si>
    <t>5742009.08.2019.8.09.0049</t>
  </si>
  <si>
    <t>Lucio Fernandes De Oliveira</t>
  </si>
  <si>
    <t>5212280-8/50</t>
  </si>
  <si>
    <t>5742192.91.2019.8.09.0044</t>
  </si>
  <si>
    <t>MARILEI MACHADO DE PAIVA</t>
  </si>
  <si>
    <t>4311946-8/50</t>
  </si>
  <si>
    <t>5742193.71.2022.8.09.0044</t>
  </si>
  <si>
    <t>Rafael Dias De Oliveira</t>
  </si>
  <si>
    <t>5280152-7/50</t>
  </si>
  <si>
    <t>5742490.31.2019.8.09.0126</t>
  </si>
  <si>
    <t>João Paulo Santana</t>
  </si>
  <si>
    <t>3766188-4/50</t>
  </si>
  <si>
    <t>5742519.48.2022.8.09.0006</t>
  </si>
  <si>
    <t>Renato Nunes Da Paixao</t>
  </si>
  <si>
    <t>6083597-4/50</t>
  </si>
  <si>
    <t>5743187.83.2019.8.09.0051</t>
  </si>
  <si>
    <t>Suely Maria De Figueredo Costa</t>
  </si>
  <si>
    <t>5566703-1/50</t>
  </si>
  <si>
    <t>5743681.51.2019.8.09.0049</t>
  </si>
  <si>
    <t>Wrdes Alves De Sousa</t>
  </si>
  <si>
    <t>5606158-7/50</t>
  </si>
  <si>
    <t>5743768.98.2019.8.09.0051</t>
  </si>
  <si>
    <t>MARLUCIO ALVES FAQUIM</t>
  </si>
  <si>
    <t>4821877-4/50</t>
  </si>
  <si>
    <t>5743952.49.2022.8.09.0051</t>
  </si>
  <si>
    <t>Elizete Rodrigues Barbosa</t>
  </si>
  <si>
    <t>5098686-4/50</t>
  </si>
  <si>
    <t>5744155.82.2019.8.09.0126</t>
  </si>
  <si>
    <t>Katiane Cintia Miranda De Brito</t>
  </si>
  <si>
    <t>4425337-0/50</t>
  </si>
  <si>
    <t>5744323.13.2022.8.09.0051</t>
  </si>
  <si>
    <t>Lady Diane Oliveira Farias</t>
  </si>
  <si>
    <t>5192735-7/50</t>
  </si>
  <si>
    <t>5744327.18.2019.8.09.0128</t>
  </si>
  <si>
    <t>Rogerio Vieira Nunes</t>
  </si>
  <si>
    <t>3850055-8/50</t>
  </si>
  <si>
    <t>5745085.14.2023.8.09.0174</t>
  </si>
  <si>
    <t>Elizeu Ferreira Da Silva Filho</t>
  </si>
  <si>
    <t>5693737-7/50</t>
  </si>
  <si>
    <t>5745130.33.2022.8.09.0051</t>
  </si>
  <si>
    <t>Fabio Francisco De Melo</t>
  </si>
  <si>
    <t>4802756-1/50</t>
  </si>
  <si>
    <t>5745209.83.2019.8.09.0126</t>
  </si>
  <si>
    <t>Luiz Pereira Da Silva</t>
  </si>
  <si>
    <t>4075341-7/50</t>
  </si>
  <si>
    <t>5745247.95.2019.8.09.0126</t>
  </si>
  <si>
    <t>Maria Lúcia Ribeiro 77612418134</t>
  </si>
  <si>
    <t>4432607-6/50</t>
  </si>
  <si>
    <t>5745277.33.2019.8.09.0126</t>
  </si>
  <si>
    <t>Mauricio Apolinario Sá</t>
  </si>
  <si>
    <t>4557244-5/50</t>
  </si>
  <si>
    <t>5745302.46.2019.8.09.0126</t>
  </si>
  <si>
    <t>Morgana Peixoto De Souza</t>
  </si>
  <si>
    <t>4425573-1/50</t>
  </si>
  <si>
    <t>5745642.55.2019.8.09.0072</t>
  </si>
  <si>
    <t>Fabio Pereira Leitão</t>
  </si>
  <si>
    <t>5462473-8/50</t>
  </si>
  <si>
    <t>5745706.97.2019.8.09.0126</t>
  </si>
  <si>
    <t>Oriondix Paranhos</t>
  </si>
  <si>
    <t>4312161-6/50</t>
  </si>
  <si>
    <t>5745710.37.2019.8.09.0126</t>
  </si>
  <si>
    <t>Orniel Martins Da Silva</t>
  </si>
  <si>
    <t>4000892-4/50</t>
  </si>
  <si>
    <t>5745781.39.2019.8.09.0126</t>
  </si>
  <si>
    <t>Reisnaldo Gonçalves De Bastos</t>
  </si>
  <si>
    <t>4322125-4/50</t>
  </si>
  <si>
    <t>5746051.94.2019.8.09.0051</t>
  </si>
  <si>
    <t>Maria De Fatima Ribeiro</t>
  </si>
  <si>
    <t>4027780-1/50</t>
  </si>
  <si>
    <t>5746423.43.2019.8.09.0051</t>
  </si>
  <si>
    <t>Thayanne Saraiva Cardoso De Souza</t>
  </si>
  <si>
    <t>5557374-6/50</t>
  </si>
  <si>
    <t>5746822.70.2019.8.09.0181</t>
  </si>
  <si>
    <t>Mariarlene Castanheira Lima</t>
  </si>
  <si>
    <t>2998939-6/50</t>
  </si>
  <si>
    <t>5746877.18.2022.8.09.0051</t>
  </si>
  <si>
    <t>Everton Ferreira Dos Santos Camargo</t>
  </si>
  <si>
    <t>5462719-2/50</t>
  </si>
  <si>
    <t>5747094.66.2019.8.09.0051</t>
  </si>
  <si>
    <t>Isabela Da Cruz Conceição Dos Passos</t>
  </si>
  <si>
    <t>3558755-5/50</t>
  </si>
  <si>
    <t>5747497.04.2019.8.09.0126</t>
  </si>
  <si>
    <t>Vilmar De Souza Vieira</t>
  </si>
  <si>
    <t>4632048-2/50</t>
  </si>
  <si>
    <t>5747808.95.2019.8.09.0125</t>
  </si>
  <si>
    <t>Euripedes Rodrigues Dos Passos</t>
  </si>
  <si>
    <t>4892083-5/50</t>
  </si>
  <si>
    <t>5748335.59.2022.8.09.0087</t>
  </si>
  <si>
    <t>Edson Barbosa Silva</t>
  </si>
  <si>
    <t>4657652-5/50</t>
  </si>
  <si>
    <t>5749179.50.2022.8.09.0138</t>
  </si>
  <si>
    <t>CORACY TIAGO DE SOUZA</t>
  </si>
  <si>
    <t>4685251-4/50</t>
  </si>
  <si>
    <t>5749247.84.2022.8.09.0110</t>
  </si>
  <si>
    <t>Lays De Souza Xavier</t>
  </si>
  <si>
    <t>4847693-5/50</t>
  </si>
  <si>
    <t>5749315.47.2022.8.09.0138</t>
  </si>
  <si>
    <t>BENEDITO FRANCISCO PEREIRA</t>
  </si>
  <si>
    <t>5366036-6/50</t>
  </si>
  <si>
    <t>5750471.40.2022.8.09.0051</t>
  </si>
  <si>
    <t>Jonatha Lorran Da Silva</t>
  </si>
  <si>
    <t>5304395-2/50</t>
  </si>
  <si>
    <t>5752539.83.2022.8.09.0011</t>
  </si>
  <si>
    <t>Enilson Martins Arantes</t>
  </si>
  <si>
    <t>5039206-9/50</t>
  </si>
  <si>
    <t>5752549.45.2022.8.09.0006</t>
  </si>
  <si>
    <t>Emilio De Sousa Lobo</t>
  </si>
  <si>
    <t>5586131-8/50</t>
  </si>
  <si>
    <t>5754322.87.2022.8.09.0051</t>
  </si>
  <si>
    <t>EURIPEDES MARCELINO DA SILVA</t>
  </si>
  <si>
    <t>5275745-5/50</t>
  </si>
  <si>
    <t>5754747.80.2023.8.09.0051</t>
  </si>
  <si>
    <t>LUCAS LISBOA DA SILVA</t>
  </si>
  <si>
    <t>6026209-5/50</t>
  </si>
  <si>
    <t>5754884.05.2022.8.09.0146</t>
  </si>
  <si>
    <t>Amarildo Antônio Quermes</t>
  </si>
  <si>
    <t>5437832-1/50</t>
  </si>
  <si>
    <t>5754911.94.2023.8.09.0164</t>
  </si>
  <si>
    <t>Italo Alexandre Aguiar Lima</t>
  </si>
  <si>
    <t>6052284-4/50</t>
  </si>
  <si>
    <t>5755796.42.2022.8.09.0068</t>
  </si>
  <si>
    <t>Marcia Carmo Da Silva</t>
  </si>
  <si>
    <t>5096340-6/50</t>
  </si>
  <si>
    <t>5756100.10.2022.8.09.0143</t>
  </si>
  <si>
    <t>Pabline Murielly Martins Miranda</t>
  </si>
  <si>
    <t>5377165-6/50</t>
  </si>
  <si>
    <t>5756717.52.2022.8.09.0051</t>
  </si>
  <si>
    <t>Romualdo Martins De Paula</t>
  </si>
  <si>
    <t>4799080-5/50</t>
  </si>
  <si>
    <t>5757012.47.2022.8.09.0162</t>
  </si>
  <si>
    <t>Alexandre Marcelo De Sylos</t>
  </si>
  <si>
    <t>5327693-0/50</t>
  </si>
  <si>
    <t>5757055.27.2022.8.09.0083</t>
  </si>
  <si>
    <t>Wesley De Jesus Jacinto</t>
  </si>
  <si>
    <t>5009668-0/50</t>
  </si>
  <si>
    <t>5757953.72.2022.8.09.0137</t>
  </si>
  <si>
    <t>Percio Orcy Schrvenski Junior</t>
  </si>
  <si>
    <t>4960654-9/50</t>
  </si>
  <si>
    <t>5760124.66.2022.8.09.0051</t>
  </si>
  <si>
    <t>JA ARAGAO TURISMO LTDA</t>
  </si>
  <si>
    <t>5279753-8/50</t>
  </si>
  <si>
    <t>5760833.62.2022.8.09.0064</t>
  </si>
  <si>
    <t>Marlos Heleno Amorim Bezerra</t>
  </si>
  <si>
    <t>5001889-2/50</t>
  </si>
  <si>
    <t>5761475.74.2022.8.09.0051</t>
  </si>
  <si>
    <t>Antonio Da Costa Pereira</t>
  </si>
  <si>
    <t>4791922-1/50</t>
  </si>
  <si>
    <t>5761972.25.2023.8.09.0093</t>
  </si>
  <si>
    <t>Marcio Martins Vilela</t>
  </si>
  <si>
    <t>6076557-7/50</t>
  </si>
  <si>
    <t>5762033.65.2022.8.09.0174</t>
  </si>
  <si>
    <t>Jose Anselmo Barbosa Dos Santos</t>
  </si>
  <si>
    <t>5568365-7/50</t>
  </si>
  <si>
    <t>5762106.78.2022.8.09.0031</t>
  </si>
  <si>
    <t>Benedito Ferreira Maia</t>
  </si>
  <si>
    <t>5569621-1/50</t>
  </si>
  <si>
    <t>5765240.53.2022.8.09.0051</t>
  </si>
  <si>
    <t>MICHELE RODRIGUES DA SILVA</t>
  </si>
  <si>
    <t>5609113-3/50</t>
  </si>
  <si>
    <t>5765598.18.2022.8.09.0051</t>
  </si>
  <si>
    <t>Lr Empreendimentos E Participações Ltda</t>
  </si>
  <si>
    <t>5409575-1/50</t>
  </si>
  <si>
    <t>5766320.84.2023.8.09.0029</t>
  </si>
  <si>
    <t>Carla Da Silva Pires</t>
  </si>
  <si>
    <t>6145414-1/50</t>
  </si>
  <si>
    <t>5766551.71.2023.8.09.0107</t>
  </si>
  <si>
    <t>Espólio Resende De Faria Arantes</t>
  </si>
  <si>
    <t>5610263-1/50</t>
  </si>
  <si>
    <t>5766756.34.2022.8.09.0011</t>
  </si>
  <si>
    <t>Jofre Lanes Dourado Farias</t>
  </si>
  <si>
    <t>5720821-2/50</t>
  </si>
  <si>
    <t>5768240.84.2022.8.09.0011</t>
  </si>
  <si>
    <t>Diogo Felipe Caldeira</t>
  </si>
  <si>
    <t>5413227-4/50</t>
  </si>
  <si>
    <t>5770145.39.2022.8.09.0007</t>
  </si>
  <si>
    <t>Condomínio Residencial Coimbra</t>
  </si>
  <si>
    <t>5044710-6/50</t>
  </si>
  <si>
    <t>5770488.38.2022.8.09.0006</t>
  </si>
  <si>
    <t>Thiago De Souza Borges</t>
  </si>
  <si>
    <t>5429511-4/50</t>
  </si>
  <si>
    <t>5771998.48.2022.8.09.0051</t>
  </si>
  <si>
    <t>ERBE INCORPORADORA 122 LTDA</t>
  </si>
  <si>
    <t>5947011-9/50</t>
  </si>
  <si>
    <t>5773234.29.2022.8.09.0150</t>
  </si>
  <si>
    <t>Daniele Moreora Neves</t>
  </si>
  <si>
    <t>4866829-1/50</t>
  </si>
  <si>
    <t>5773253.96.2022.8.09.0065</t>
  </si>
  <si>
    <t>ERBE INCORPORADORA 037 LTDA</t>
  </si>
  <si>
    <t>5753979-0/50</t>
  </si>
  <si>
    <t>5773390.70.2022.8.09.0100</t>
  </si>
  <si>
    <t>Maria Lucia Abade</t>
  </si>
  <si>
    <t>4883486-6/50</t>
  </si>
  <si>
    <t>5773860.31.2022.8.09.0091</t>
  </si>
  <si>
    <t>Pablo Henrique Azevedo De Moraes</t>
  </si>
  <si>
    <t>4924353-5/50</t>
  </si>
  <si>
    <t>5775285.06.2023.8.09.0044</t>
  </si>
  <si>
    <t>Wendel Lopes De Paiva Sousa</t>
  </si>
  <si>
    <t>6000987-1/50</t>
  </si>
  <si>
    <t>5777114.34.2023.8.09.0137</t>
  </si>
  <si>
    <t>Valdemar Dos Santos Filho</t>
  </si>
  <si>
    <t>5988373-1/50</t>
  </si>
  <si>
    <t>5777643.60.2022.8.09.0049</t>
  </si>
  <si>
    <t>WELLINGTON DA SILVA GONÇALVES</t>
  </si>
  <si>
    <t>5307797-0/50</t>
  </si>
  <si>
    <t>5779956.08.2023.8.09.0130</t>
  </si>
  <si>
    <t>Vitor Gomes da Cunha</t>
  </si>
  <si>
    <t>6026228-1/50</t>
  </si>
  <si>
    <t>5780041.29.2022.8.09.0162</t>
  </si>
  <si>
    <t>Angela Maria Silva</t>
  </si>
  <si>
    <t>5095107-6/50</t>
  </si>
  <si>
    <t>5782573.18.2022.8.09.0051</t>
  </si>
  <si>
    <t>GUILHERME FRANCISCO DA SILVA</t>
  </si>
  <si>
    <t>4928201-8/50</t>
  </si>
  <si>
    <t>RODRIGO DE LIMA FILHO</t>
  </si>
  <si>
    <t>4928200-1/50</t>
  </si>
  <si>
    <t>5784443.49.2022.8.09.0035</t>
  </si>
  <si>
    <t>Augusto Fernandes</t>
  </si>
  <si>
    <t>5061056-2/50</t>
  </si>
  <si>
    <t>5784641.86.2022.8.09.0035</t>
  </si>
  <si>
    <t>Valdivino De Deus</t>
  </si>
  <si>
    <t>5067586-9/50</t>
  </si>
  <si>
    <t>5785136.40.2022.8.09.0162</t>
  </si>
  <si>
    <t>Antonia Katia Fernandes</t>
  </si>
  <si>
    <t>5480145-1/50</t>
  </si>
  <si>
    <t>5785379.74.2022.8.09.0035</t>
  </si>
  <si>
    <t>Mário Lúcio Do Vale Fernandes</t>
  </si>
  <si>
    <t>5061045-7/50</t>
  </si>
  <si>
    <t>5785719.18.2022.8.09.0035</t>
  </si>
  <si>
    <t>Cleidimar Aparecida Rabelo</t>
  </si>
  <si>
    <t>5037029-4/50</t>
  </si>
  <si>
    <t>5786400.93.2022.8.09.0097</t>
  </si>
  <si>
    <t>Juber Rodrigues E Silva Junior</t>
  </si>
  <si>
    <t>5775158-7/50</t>
  </si>
  <si>
    <t>5804331.21.2023.8.09.0018</t>
  </si>
  <si>
    <t>Ana Carolina Barbosa De Souza</t>
  </si>
  <si>
    <t>5775141-2/50</t>
  </si>
  <si>
    <t>Guilherme Vieira Rezende</t>
  </si>
  <si>
    <t>5775142-0/50</t>
  </si>
  <si>
    <t>5804429.72.2023.8.09.0093</t>
  </si>
  <si>
    <t>Bruno Rafael Rocha Goncalves</t>
  </si>
  <si>
    <t>5864217-1/50</t>
  </si>
  <si>
    <t>5806438.83.2023.8.09.0100</t>
  </si>
  <si>
    <t>Carlos Eduardo Sousa Santana</t>
  </si>
  <si>
    <t>6367002-1/50</t>
  </si>
  <si>
    <t>5811467.67.2023.8.09.0051</t>
  </si>
  <si>
    <t>Adenir Correa Ramos</t>
  </si>
  <si>
    <t>5862279-9/50</t>
  </si>
  <si>
    <t>5818386.78.2023.8.09.0049</t>
  </si>
  <si>
    <t>Jefferson Lopes Silva</t>
  </si>
  <si>
    <t>6078141-6/50</t>
  </si>
  <si>
    <t>5832102.40.2023.8.09.0093</t>
  </si>
  <si>
    <t>Marcelo Antonio De Sousa Silva</t>
  </si>
  <si>
    <t>6063644-0/50</t>
  </si>
  <si>
    <t>5845223.36.2023.8.09.0029</t>
  </si>
  <si>
    <t>Erik Jayme da Silva</t>
  </si>
  <si>
    <t>6058328-2/50</t>
  </si>
  <si>
    <t>5871612.15.2023.8.09.0011</t>
  </si>
  <si>
    <t>MARCO AURELIO SILVERIO DOS SANTOS</t>
  </si>
  <si>
    <t>5939078-6/50</t>
  </si>
  <si>
    <t>5879445.84.2023.8.09.0011</t>
  </si>
  <si>
    <t>Erisvam De Oliveira Santos</t>
  </si>
  <si>
    <t>5934756-2/50</t>
  </si>
  <si>
    <t>7031393.56.2010.8.09.0029</t>
  </si>
  <si>
    <t>LUIZ APARECIDO VAZ</t>
  </si>
  <si>
    <t>4070231-6/50</t>
  </si>
  <si>
    <t>7034385.59.2010.8.09.0006</t>
  </si>
  <si>
    <t>ALBERTO FONTELES</t>
  </si>
  <si>
    <t>3848838-8/50</t>
  </si>
  <si>
    <t>7035758.28.2010.8.09.0006</t>
  </si>
  <si>
    <t>ANA PAULA DE SOUZA ARAUJO E CRISTINA</t>
  </si>
  <si>
    <t>4280040-4/50</t>
  </si>
  <si>
    <t>7037049.63.2010.8.09.0006</t>
  </si>
  <si>
    <t>ANTONIO ALVES DE ALVARENGA E OUTRA</t>
  </si>
  <si>
    <t>3851963-1/50</t>
  </si>
  <si>
    <t>7049161.64.2010.8.09.0006</t>
  </si>
  <si>
    <t>HILARIA BUENO LEITE</t>
  </si>
  <si>
    <t>4098050-2/50</t>
  </si>
  <si>
    <t>7059438.42.2010.8.09.0006</t>
  </si>
  <si>
    <t>SEVERINO JOSE DE FREITAS</t>
  </si>
  <si>
    <t>4755201-8/50</t>
  </si>
  <si>
    <t>7067657.36.2010.8.09.0138</t>
  </si>
  <si>
    <t>JULIANO SANTOS DA SILVA</t>
  </si>
  <si>
    <t>3779850-2/50</t>
  </si>
  <si>
    <t>7096178.24.2011.8.09.0051</t>
  </si>
  <si>
    <t>LUIZ FERNANDO TEIXEIRA FILHO</t>
  </si>
  <si>
    <t>5562704-8/50</t>
  </si>
  <si>
    <t>7096372.24.2011.8.09.0051</t>
  </si>
  <si>
    <t>ALESSANDRO PEREIRA PEIXOTO</t>
  </si>
  <si>
    <t>2317366-1/50</t>
  </si>
  <si>
    <t>7107798.63.2011.8.09.0138</t>
  </si>
  <si>
    <t>VAGMAR NEVES CARMO</t>
  </si>
  <si>
    <t>2292730-1/50</t>
  </si>
  <si>
    <t>7215761.41.2011.8.09.0006</t>
  </si>
  <si>
    <t>ADELSON FRANCISCO MACIEL</t>
  </si>
  <si>
    <t>4431533-3/50</t>
  </si>
  <si>
    <t>7215781.32.2011.8.09.0006</t>
  </si>
  <si>
    <t>ADELVENO JUQUEIRA</t>
  </si>
  <si>
    <t>4080581-6/50</t>
  </si>
  <si>
    <t>7216617.05.2011.8.09.0006</t>
  </si>
  <si>
    <t>ALCINDOR JUNIOR DA SILVEIRA</t>
  </si>
  <si>
    <t>4058988-9/50</t>
  </si>
  <si>
    <t>7216754.84.2011.8.09.0006</t>
  </si>
  <si>
    <t>ALZIRO ZARU DA SILVA</t>
  </si>
  <si>
    <t>2845823-0/50</t>
  </si>
  <si>
    <t>7217293.50.2011.8.09.0006</t>
  </si>
  <si>
    <t>ANIBLA E NELSON CORREA DA CONCEICAO</t>
  </si>
  <si>
    <t>4059069-0/50</t>
  </si>
  <si>
    <t>7217530.84.2011.8.09.0006</t>
  </si>
  <si>
    <t>ANTONIO CARLOS CARVALHO</t>
  </si>
  <si>
    <t>4059004-6/50</t>
  </si>
  <si>
    <t>7219645.78.2011.8.09.0006</t>
  </si>
  <si>
    <t>COLEGIO IMACULADA CONCEICAO LTDA</t>
  </si>
  <si>
    <t>3703055-8/50</t>
  </si>
  <si>
    <t>7223838.39.2011.8.09.0006</t>
  </si>
  <si>
    <t>FRANCISCO ALVES</t>
  </si>
  <si>
    <t>4115427-4/50</t>
  </si>
  <si>
    <t>7224867.27.2011.8.09.0006</t>
  </si>
  <si>
    <t>JACY DOMINGOS</t>
  </si>
  <si>
    <t>4513309-3/50</t>
  </si>
  <si>
    <t>7234319.61.2011.8.09.0006</t>
  </si>
  <si>
    <t>OSCAR R DOS SANTOS</t>
  </si>
  <si>
    <t>4094534-0/50</t>
  </si>
  <si>
    <t>7244348.41.2011.8.09.0049</t>
  </si>
  <si>
    <t>PMG-ELIZANGELA ALVES NOVAIS</t>
  </si>
  <si>
    <t>3383774-0/50</t>
  </si>
  <si>
    <t>7245978.59.2011.8.09.0138</t>
  </si>
  <si>
    <t>JOANA ALVES DA SILVA SAMPAIO</t>
  </si>
  <si>
    <t>4124252-1/50</t>
  </si>
  <si>
    <t>7246484.35.2011.8.09.0138</t>
  </si>
  <si>
    <t>LUIZ LACERDA MENDONCA</t>
  </si>
  <si>
    <t>4182775-9/50</t>
  </si>
  <si>
    <t>0106781.32.2005.8.09.0006</t>
  </si>
  <si>
    <t>LOURIVAL ALVES PULGAS</t>
  </si>
  <si>
    <t>5168987-1/50</t>
  </si>
  <si>
    <t>0107449.93.2019.8.09.0173</t>
  </si>
  <si>
    <t>Josino Gonçalves Correia</t>
  </si>
  <si>
    <t>5724883-4/50</t>
  </si>
  <si>
    <t>0012373.19.2020.8.09.0040</t>
  </si>
  <si>
    <t>JOSEFFER APARECIDO SOARES</t>
  </si>
  <si>
    <t>5469939-8/50</t>
  </si>
  <si>
    <t>RENNER FABIANO LOPES BAHIA</t>
  </si>
  <si>
    <t>5469940-1/50</t>
  </si>
  <si>
    <t>0012787.38.2007.8.09.0051</t>
  </si>
  <si>
    <t>JOSE RICARDO LOCATELLI SANTANA</t>
  </si>
  <si>
    <t>4502365-4/50</t>
  </si>
  <si>
    <t>0132242.30.2007.8.09.0137</t>
  </si>
  <si>
    <t>Marques Martins Cabral</t>
  </si>
  <si>
    <t>3031024-5/50</t>
  </si>
  <si>
    <t>0133188.27.2011.8.09.0051</t>
  </si>
  <si>
    <t>ELIANE PUBLICIDADES E EVENTOS LTDA</t>
  </si>
  <si>
    <t>5634067-2/50</t>
  </si>
  <si>
    <t>0013426.56.2007.8.09.0051</t>
  </si>
  <si>
    <t>CARLOS CALDEIRA SOBRINHO</t>
  </si>
  <si>
    <t>5721439-5/50</t>
  </si>
  <si>
    <t>0135441.45.2019.8.09.0006</t>
  </si>
  <si>
    <t>ALEXANDRE CECILIO DAHER</t>
  </si>
  <si>
    <t>6184406-3/50</t>
  </si>
  <si>
    <t>0137310.10.2016.8.09.0051</t>
  </si>
  <si>
    <t>CELG DISTRIBUICAO S/A CELG D</t>
  </si>
  <si>
    <t>6418467-6/50</t>
  </si>
  <si>
    <t>0140069.54.2010.8.09.0051</t>
  </si>
  <si>
    <t>LEONARDO BARROS GUIDA</t>
  </si>
  <si>
    <t>6414049-0/50</t>
  </si>
  <si>
    <t>0144332.95.2011.8.09.0051</t>
  </si>
  <si>
    <t>GINO DIONISIO DO NASCIMENTO</t>
  </si>
  <si>
    <t>5586499-6/50</t>
  </si>
  <si>
    <t>0144797.59.2013.8.09.0011</t>
  </si>
  <si>
    <t>RONNIE VON RODRIGUES MACIEL</t>
  </si>
  <si>
    <t>5307132-8/50</t>
  </si>
  <si>
    <t>0150599.35.2018.8.09.0020</t>
  </si>
  <si>
    <t>KEVEN JONATHAN SOUSA FIRMINO</t>
  </si>
  <si>
    <t>5356706-4/50</t>
  </si>
  <si>
    <t>MATHEUS FELIPE GOULART FERREIRA TERRA</t>
  </si>
  <si>
    <t>5356707-2/50</t>
  </si>
  <si>
    <t>0150933.97.2019.8.09.0064</t>
  </si>
  <si>
    <t>Antônio de Abreu Guimarães</t>
  </si>
  <si>
    <t>6091545-5/50</t>
  </si>
  <si>
    <t>0153370.76.2019.8.09.0011</t>
  </si>
  <si>
    <t>THIAGO DE SOUZA TOLEDO</t>
  </si>
  <si>
    <t>5728361-3/50</t>
  </si>
  <si>
    <t>0158566.39.1998.8.09.0051</t>
  </si>
  <si>
    <t>LEONI GOMES DE OLIVEIRA</t>
  </si>
  <si>
    <t>5585377-3/50</t>
  </si>
  <si>
    <t>0171687.26.2008.8.09.0006</t>
  </si>
  <si>
    <t>ALGRIBERTO EVANGELISTA</t>
  </si>
  <si>
    <t>4782810-2/50</t>
  </si>
  <si>
    <t>0173941.60.2010.8.09.0051</t>
  </si>
  <si>
    <t>Rosimeire Fernandes Ferrare</t>
  </si>
  <si>
    <t>6431605-1/50</t>
  </si>
  <si>
    <t>0187389.32.2012.8.09.0051</t>
  </si>
  <si>
    <t>SANEAMENTO DE GOIAS SA SANEAGO</t>
  </si>
  <si>
    <t>6419954-1/50</t>
  </si>
  <si>
    <t>0019146.47.2019.8.09.0127</t>
  </si>
  <si>
    <t>Gustavo De Almeida Bastos</t>
  </si>
  <si>
    <t>6341431-7/50</t>
  </si>
  <si>
    <t>0192881.23.2011.8.09.0024</t>
  </si>
  <si>
    <t>COOPERATIVA HABITACIONAL DE CONSTRUCAO COMUNITARIA LTDA</t>
  </si>
  <si>
    <t>5004813-9/50</t>
  </si>
  <si>
    <t>0200077.41.2003.8.09.0051</t>
  </si>
  <si>
    <t>TETO CONSTRUTORA E INCORPORADORA LTDA</t>
  </si>
  <si>
    <t>5148819-1/50</t>
  </si>
  <si>
    <t>0020228.88.2019.8.09.0006</t>
  </si>
  <si>
    <t>GILSON DE JOANI ALMEIDA</t>
  </si>
  <si>
    <t>5887501-8/50</t>
  </si>
  <si>
    <t>JEZIEL VILELA LEITE PEREIRA</t>
  </si>
  <si>
    <t>5887504-2/50</t>
  </si>
  <si>
    <t>0202745.82.2003.8.09.0051</t>
  </si>
  <si>
    <t>NOVA YORK COMPANHIA DE SEGUROS</t>
  </si>
  <si>
    <t>4609668-1/50</t>
  </si>
  <si>
    <t>0020402.16.2006.8.09.0051</t>
  </si>
  <si>
    <t>ATAIS JOSE ALVES MARTINS</t>
  </si>
  <si>
    <t>5102908-1/50</t>
  </si>
  <si>
    <t>0020720.02.2014.8.09.0024</t>
  </si>
  <si>
    <t>FABIOLA QUERLEI DOS REIS SANTOS</t>
  </si>
  <si>
    <t>6419376-4/50</t>
  </si>
  <si>
    <t>0213521.44.2003.8.09.0051</t>
  </si>
  <si>
    <t>OSMAR BROMBERG</t>
  </si>
  <si>
    <t>2356732-5/50</t>
  </si>
  <si>
    <t>0215256.41.2001.8.09.0162</t>
  </si>
  <si>
    <t>Jacira Almeida Dos Santos</t>
  </si>
  <si>
    <t>5201031-7/50</t>
  </si>
  <si>
    <t>0215867.25.2011.8.09.0006</t>
  </si>
  <si>
    <t>HANDER ROCHA DE FREITAS</t>
  </si>
  <si>
    <t>5477099-8/50</t>
  </si>
  <si>
    <t>0222564.85.2016.8.09.0071</t>
  </si>
  <si>
    <t>RODRIGO SOARES DE CAMARGO</t>
  </si>
  <si>
    <t>6464962-8/50</t>
  </si>
  <si>
    <t>0023517.67.2015.8.09.0168</t>
  </si>
  <si>
    <t>RAIMUNDO GIVALDO MOTA BATISTA</t>
  </si>
  <si>
    <t>6037074-2/50</t>
  </si>
  <si>
    <t>0245690.88.2016.8.09.0064</t>
  </si>
  <si>
    <t>JOSE LUIZ GERMANO</t>
  </si>
  <si>
    <t>6467609-9/50</t>
  </si>
  <si>
    <t>0247845.08.2011.8.09.0107</t>
  </si>
  <si>
    <t>Unimed Morrinhos Cooperativa De Trabalho Médico</t>
  </si>
  <si>
    <t>6467668-4/50</t>
  </si>
  <si>
    <t>0249510.20.2015.8.09.0107</t>
  </si>
  <si>
    <t>JOSE APARECIDO DA SILVA</t>
  </si>
  <si>
    <t>6326540-0/50</t>
  </si>
  <si>
    <t>0025121.56.2020.8.09.0146</t>
  </si>
  <si>
    <t>Sebastião Rodrigo De Azevedo</t>
  </si>
  <si>
    <t>6178262-9/50</t>
  </si>
  <si>
    <t>0251269.23.2017.8.09.0083</t>
  </si>
  <si>
    <t>ROBERTO DONIZETE WOLFF</t>
  </si>
  <si>
    <t>3642845-0/50</t>
  </si>
  <si>
    <t>0265121.49.2017.8.09.0040</t>
  </si>
  <si>
    <t>MARCOS VINICIUS ARAUJO DE PAULA</t>
  </si>
  <si>
    <t>5121938-7/50</t>
  </si>
  <si>
    <t>0277844.09.2013.8.09.0051</t>
  </si>
  <si>
    <t>AHL DISTRIBUIDORA S/A</t>
  </si>
  <si>
    <t>5627770-9/50</t>
  </si>
  <si>
    <t>0283508.02.2005.8.09.0051</t>
  </si>
  <si>
    <t>MARIA DAS GRAÇAS SILVA</t>
  </si>
  <si>
    <t>5613230-1/50</t>
  </si>
  <si>
    <t>0285913.30.2013.8.09.0051</t>
  </si>
  <si>
    <t>O CONSELHO CENTRAL NOSSA SENHORA DE FATIMA</t>
  </si>
  <si>
    <t>6427122-6/50</t>
  </si>
  <si>
    <t>0029124.33.2013.8.09.0006</t>
  </si>
  <si>
    <t>MADEIREIRA ANAPOLIS LTDA</t>
  </si>
  <si>
    <t>2211528-5/50</t>
  </si>
  <si>
    <t>0296155.29.2005.8.09.0051</t>
  </si>
  <si>
    <t>RUTH VIEIRA DOS SANTOS</t>
  </si>
  <si>
    <t>5195425-7/50</t>
  </si>
  <si>
    <t>0313021.15.2005.8.09.0051</t>
  </si>
  <si>
    <t>DENILIO SANTOS BRITO</t>
  </si>
  <si>
    <t>5668306-5/50</t>
  </si>
  <si>
    <t>0318128.30.2011.8.09.0051</t>
  </si>
  <si>
    <t>A &amp; A PAINEIS E PROPAGANDA LTDA</t>
  </si>
  <si>
    <t>5612062-1/50</t>
  </si>
  <si>
    <t>0341055.06.2005.8.09.0049</t>
  </si>
  <si>
    <t>VANDERLEIY EVANGELISTA SALVIANO</t>
  </si>
  <si>
    <t>4837473-3/50</t>
  </si>
  <si>
    <t>0354704.95.2006.8.09.0051</t>
  </si>
  <si>
    <t>MARIA DA SILVA MELO ARAUJO</t>
  </si>
  <si>
    <t>5574266-1/50</t>
  </si>
  <si>
    <t>0355074.83.2016.8.09.0064</t>
  </si>
  <si>
    <t>JORGE JONAS ZABROCKIS</t>
  </si>
  <si>
    <t>6460565-5/50</t>
  </si>
  <si>
    <t>0360841.93.2006.8.09.0051</t>
  </si>
  <si>
    <t>ACREDITAR CONSULTORIA E AUDITORIA LTDA</t>
  </si>
  <si>
    <t>6045920-4/50</t>
  </si>
  <si>
    <t>0361081.82.2006.8.09.0051</t>
  </si>
  <si>
    <t>CESAR AUGUSTO DE ALMEIDA</t>
  </si>
  <si>
    <t>5674632-6/50</t>
  </si>
  <si>
    <t>0368049.05.2008.8.09.0134</t>
  </si>
  <si>
    <t>LEDAMIR FERNANDES OLIVEIRA MARTINS PEREIRA</t>
  </si>
  <si>
    <t>5174954-8/50</t>
  </si>
  <si>
    <t>0376889.67.2013.8.09.0024</t>
  </si>
  <si>
    <t>ZENILTON GONCALVES DE SOUZA</t>
  </si>
  <si>
    <t>3702899-5/50</t>
  </si>
  <si>
    <t>0379210.43.2015.8.09.0206</t>
  </si>
  <si>
    <t>SERGIO DIVINO CARVALHO</t>
  </si>
  <si>
    <t>6469540-9/50</t>
  </si>
  <si>
    <t>0391394.93.2012.8.09.0090</t>
  </si>
  <si>
    <t>GUSTAVO RODRIGUES MACHADO</t>
  </si>
  <si>
    <t>6459994-9/50</t>
  </si>
  <si>
    <t>0423966.59.2011.8.09.0051</t>
  </si>
  <si>
    <t>ARAÚJO OLIVEIRA INDÚSTRIA, COMÉRCIO, IMPORTAÇÃO E EXPORTAÇÃO DE MÁQUINAS LTDA.</t>
  </si>
  <si>
    <t>6415196-4/50</t>
  </si>
  <si>
    <t>0444883.52.2013.8.09.0044</t>
  </si>
  <si>
    <t>JOAO BATISTA RODRIGUES DE JESUS</t>
  </si>
  <si>
    <t>4677816-0/50</t>
  </si>
  <si>
    <t>0445079.39.2013.8.09.0006</t>
  </si>
  <si>
    <t>ITAU UNIBANCO S/A</t>
  </si>
  <si>
    <t>6424482-2/50</t>
  </si>
  <si>
    <t>0456902.74.2010.8.09.0051</t>
  </si>
  <si>
    <t>DIAGONAL CONSTRUCOES LTDA</t>
  </si>
  <si>
    <t>3198189-5/50</t>
  </si>
  <si>
    <t>0457624.34.2006.8.09.0024</t>
  </si>
  <si>
    <t>CLAUDIA MARIA GONCALVES DE SOUSA MELLO</t>
  </si>
  <si>
    <t>5862658-1/50</t>
  </si>
  <si>
    <t>0466455.07.2010.8.09.0000</t>
  </si>
  <si>
    <t>D OROS COMERCIAL DE FORMULAS MAGISTRAIS COSMETICOSLTDA</t>
  </si>
  <si>
    <t>5656400-7/50</t>
  </si>
  <si>
    <t>0047235.55.2019.8.09.0006</t>
  </si>
  <si>
    <t>JOAO MARCOS ALVES FONSECA</t>
  </si>
  <si>
    <t>5353256-2/50</t>
  </si>
  <si>
    <t>0479881.03.2014.8.09.0144</t>
  </si>
  <si>
    <t>RONAN MARQUES PIRES</t>
  </si>
  <si>
    <t>5346280-7/50</t>
  </si>
  <si>
    <t>5000269.85.2023.8.09.0174</t>
  </si>
  <si>
    <t>Claudio Antonio Coelho</t>
  </si>
  <si>
    <t>5934434-2/50</t>
  </si>
  <si>
    <t>5002912.36.2019.8.09.0051</t>
  </si>
  <si>
    <t>Andrey Warlen Da Silva Lopes</t>
  </si>
  <si>
    <t>6470317-7/50</t>
  </si>
  <si>
    <t>5003045.86.2022.8.09.0079</t>
  </si>
  <si>
    <t>CLEIBYANA RODRIGUES DA CUNHA</t>
  </si>
  <si>
    <t>6110083-8/50</t>
  </si>
  <si>
    <t>5009869.42.2021.8.09.0129</t>
  </si>
  <si>
    <t>Walciley Ferreira Do Prado</t>
  </si>
  <si>
    <t>5915022-1/50</t>
  </si>
  <si>
    <t>5010151.86.2022.8.09.0051</t>
  </si>
  <si>
    <t>Abv Engenharia Empreendimentos Imobiliarios Ltda</t>
  </si>
  <si>
    <t>6424638-8/50</t>
  </si>
  <si>
    <t>Alline Rodrigues Guimarães</t>
  </si>
  <si>
    <t>6424637-1/50</t>
  </si>
  <si>
    <t>5010373.42.2023.8.09.0076</t>
  </si>
  <si>
    <t>Antenor Antônio Da Silva Cascalheira - Me</t>
  </si>
  <si>
    <t>6456014-7/50</t>
  </si>
  <si>
    <t>5011209.56.2024.8.09.0051</t>
  </si>
  <si>
    <t>Alessandra Quintino Oliveira Amaro</t>
  </si>
  <si>
    <t>6172000-3/50</t>
  </si>
  <si>
    <t>5012897.90.2022.8.09.0029</t>
  </si>
  <si>
    <t>Nadabe Nascimento Silva</t>
  </si>
  <si>
    <t>5899953-1/50</t>
  </si>
  <si>
    <t>5013449.07.2024.8.09.0087</t>
  </si>
  <si>
    <t>Elizeu Messias Dos Santos</t>
  </si>
  <si>
    <t>6178053-7/50</t>
  </si>
  <si>
    <t>5019116.24.2020.8.09.0051</t>
  </si>
  <si>
    <t>HENRIQUE DE ARAUJO ROCHA NETO</t>
  </si>
  <si>
    <t>6104429-6/50</t>
  </si>
  <si>
    <t>5019375.19.2020.8.09.0051</t>
  </si>
  <si>
    <t>Jeferson Antonio De Brito Alves</t>
  </si>
  <si>
    <t>6297829-2/50</t>
  </si>
  <si>
    <t>5019610.54.2018.8.09.0051</t>
  </si>
  <si>
    <t>CASSIA RODRIGUES DE BESSA</t>
  </si>
  <si>
    <t>4947291-7/50</t>
  </si>
  <si>
    <t>5023104.82.2022.8.09.0051</t>
  </si>
  <si>
    <t>DOUGLAS HENRIQUE DE SENA FREIRE</t>
  </si>
  <si>
    <t>3587026-5/50</t>
  </si>
  <si>
    <t>5023387.06.2024.8.09.0029</t>
  </si>
  <si>
    <t>S.b.m. Center Modas Ltda</t>
  </si>
  <si>
    <t>6193144-6/50</t>
  </si>
  <si>
    <t>5026905.87.2022.8.09.0024</t>
  </si>
  <si>
    <t>Ivan Santos Silva, (Menor) Representado por sua genitora Marcilene Felismina Santos</t>
  </si>
  <si>
    <t>5666132-0/50</t>
  </si>
  <si>
    <t>5035957.86.2023.8.09.0149</t>
  </si>
  <si>
    <t>DANIEL DE SOUZA FERREIRA</t>
  </si>
  <si>
    <t>6078849-6/50</t>
  </si>
  <si>
    <t>5036450.97.2022.8.09.0149</t>
  </si>
  <si>
    <t>PRISCILLA PAULA DA SILVA CORDEIRO</t>
  </si>
  <si>
    <t>5099956-7/50</t>
  </si>
  <si>
    <t>5040174.11.2023.8.09.0138</t>
  </si>
  <si>
    <t>ELZA MACEDO MARTINS</t>
  </si>
  <si>
    <t>5624224-7/50</t>
  </si>
  <si>
    <t>5044019.09.2024.8.09.0173</t>
  </si>
  <si>
    <t>ALEXANDRE SOUZA SOARES</t>
  </si>
  <si>
    <t>6137593-4/50</t>
  </si>
  <si>
    <t>5054870.84.2019.8.09.0011</t>
  </si>
  <si>
    <t>Cristiano Rodrigues De Almeida</t>
  </si>
  <si>
    <t>5419501-2/50</t>
  </si>
  <si>
    <t>5055824.40.2019.8.09.0138</t>
  </si>
  <si>
    <t>ANDERSON ALVES GODOI</t>
  </si>
  <si>
    <t>5654772-2/50</t>
  </si>
  <si>
    <t>5065647.51.2024.8.09.0077</t>
  </si>
  <si>
    <t>Auto Posto S. S. Ltda</t>
  </si>
  <si>
    <t>6099056-2/50</t>
  </si>
  <si>
    <t>5065858.39.2022.8.09.0051</t>
  </si>
  <si>
    <t>Matheus Pereira Dos Santos</t>
  </si>
  <si>
    <t>6205422-8/50</t>
  </si>
  <si>
    <t>5066931.20.2021.8.09.0168</t>
  </si>
  <si>
    <t>Valtenor Souza De Oliveira</t>
  </si>
  <si>
    <t>5953442-7/50</t>
  </si>
  <si>
    <t>5068388.94.2024.8.09.0067</t>
  </si>
  <si>
    <t>Odair Miguel Lima Silva</t>
  </si>
  <si>
    <t>6048529-9/50</t>
  </si>
  <si>
    <t>5069550.96.2024.8.09.0044</t>
  </si>
  <si>
    <t>MARCO AURELIO BASSO DE MATOS AZEVEDO</t>
  </si>
  <si>
    <t>6219352-1/50</t>
  </si>
  <si>
    <t>5071205.90.2024.8.09.0113</t>
  </si>
  <si>
    <t>Edson Carlos Sousa Da Silva</t>
  </si>
  <si>
    <t>6089540-3/50</t>
  </si>
  <si>
    <t>5078643.09.2017.8.09.0051</t>
  </si>
  <si>
    <t>LILIANE PEREIRA CORREA DA SILVA</t>
  </si>
  <si>
    <t>4137165-8/50</t>
  </si>
  <si>
    <t>5079088.27.2017.8.09.0051</t>
  </si>
  <si>
    <t>CINARA DOS SANTOS SANTANA</t>
  </si>
  <si>
    <t>5138660-7/50</t>
  </si>
  <si>
    <t>5079584.56.2017.8.09.0051</t>
  </si>
  <si>
    <t>DARCI RIBEIRO ROCHA</t>
  </si>
  <si>
    <t>4118435-1/50</t>
  </si>
  <si>
    <t>5081492.07.2024.8.09.0051</t>
  </si>
  <si>
    <t>Regina Ribeiro Da Rocha</t>
  </si>
  <si>
    <t>6110192-3/50</t>
  </si>
  <si>
    <t>5090921.21.2024.8.09.0011</t>
  </si>
  <si>
    <t>Jonathan Yuri Goncalves Dos Reis Moreira</t>
  </si>
  <si>
    <t>6291330-1/50</t>
  </si>
  <si>
    <t>5099512.80.2023.8.09.0051</t>
  </si>
  <si>
    <t>ANTONIO MARQUES DA SILVA</t>
  </si>
  <si>
    <t>6194021-6/50</t>
  </si>
  <si>
    <t>5100858.69.2024.8.09.0168</t>
  </si>
  <si>
    <t>Gilvison Nogueira Guimaraes</t>
  </si>
  <si>
    <t>6316584-8/50</t>
  </si>
  <si>
    <t>5101213.18.2019.8.09.0051</t>
  </si>
  <si>
    <t>Odilma Moreira Dos Santos</t>
  </si>
  <si>
    <t>6427221-4/50</t>
  </si>
  <si>
    <t>5106987.13.2023.8.09.0011</t>
  </si>
  <si>
    <t>Danilo Cesar Martins Silva</t>
  </si>
  <si>
    <t>6179544-5/50</t>
  </si>
  <si>
    <t>Lidiane Pereira Rodrigues</t>
  </si>
  <si>
    <t>6179543-7/50</t>
  </si>
  <si>
    <t>5109473.83.2023.8.09.0006</t>
  </si>
  <si>
    <t>Rodrigo Ermito Do Egito Silva</t>
  </si>
  <si>
    <t>6107705-4/50</t>
  </si>
  <si>
    <t>5118356.17.2018.8.09.0128</t>
  </si>
  <si>
    <t>Antonia Souza Vieira</t>
  </si>
  <si>
    <t>3602110-5/50</t>
  </si>
  <si>
    <t>5123982.78.2023.8.09.0051</t>
  </si>
  <si>
    <t>JEAN CARLOS LOPES MACHADO</t>
  </si>
  <si>
    <t>6379510-8/50</t>
  </si>
  <si>
    <t>5125334.58.2024.8.09.0044</t>
  </si>
  <si>
    <t>Deuzalina De Souza Santos</t>
  </si>
  <si>
    <t>6297590-0/50</t>
  </si>
  <si>
    <t>5128697.69.2024.8.09.0168</t>
  </si>
  <si>
    <t>Marcia Maria De Queiroz</t>
  </si>
  <si>
    <t>6339511-8/50</t>
  </si>
  <si>
    <t>5131088.13.2023.8.09.0174</t>
  </si>
  <si>
    <t>Renato Gonçalves Teles</t>
  </si>
  <si>
    <t>5903899-3/50</t>
  </si>
  <si>
    <t>5133654.62.2023.8.09.0067</t>
  </si>
  <si>
    <t>Cerrado Agricola Produtos Agropecuários Ltda</t>
  </si>
  <si>
    <t>6468554-3/50</t>
  </si>
  <si>
    <t>5144046.79.2016.8.09.0011</t>
  </si>
  <si>
    <t>IRON MARMO CARNEIRO</t>
  </si>
  <si>
    <t>5189623-0/50</t>
  </si>
  <si>
    <t>5149585.56.2023.8.09.0051</t>
  </si>
  <si>
    <t>Wesley Cordeiro Ferreira</t>
  </si>
  <si>
    <t>6208815-7/50</t>
  </si>
  <si>
    <t>5157558.85.2023.8.09.0011</t>
  </si>
  <si>
    <t>6091845-4/50</t>
  </si>
  <si>
    <t>5160198.26.2023.8.09.0152</t>
  </si>
  <si>
    <t>Maria Natividade Torquato Dos Santos</t>
  </si>
  <si>
    <t>6476470-2/50</t>
  </si>
  <si>
    <t>5162998.43.2021.8.09.0137</t>
  </si>
  <si>
    <t>Danilo Fernandes de Freitas</t>
  </si>
  <si>
    <t>5856177-3/50</t>
  </si>
  <si>
    <t>5163605.75.2023.8.09.0011</t>
  </si>
  <si>
    <t>Fernando Soares Rosa</t>
  </si>
  <si>
    <t>5879815-3/50</t>
  </si>
  <si>
    <t>5178901.95.2017.8.09.0093</t>
  </si>
  <si>
    <t>AGAMENON LOPES DA SILVA</t>
  </si>
  <si>
    <t>6062009-9/50</t>
  </si>
  <si>
    <t>5179741.61.2022.8.09.0051</t>
  </si>
  <si>
    <t>Nevertur Agência De Viagens Ltda</t>
  </si>
  <si>
    <t>6426371-1/50</t>
  </si>
  <si>
    <t>5183579.22.2016.8.09.0051</t>
  </si>
  <si>
    <t>DIVINO ARAUJO MARCAL</t>
  </si>
  <si>
    <t>5612654-9/50</t>
  </si>
  <si>
    <t>5190472.80.2022.8.09.0160</t>
  </si>
  <si>
    <t>Cicero Elson De Sousa</t>
  </si>
  <si>
    <t>6431863-1/50</t>
  </si>
  <si>
    <t>5196641.95.2017.8.09.0051</t>
  </si>
  <si>
    <t>JOSE OLIVEIRA SILVA</t>
  </si>
  <si>
    <t>3571486-7/50</t>
  </si>
  <si>
    <t>5206170.61.2023.8.09.0138</t>
  </si>
  <si>
    <t>IRACI MACENA DE SOUZA</t>
  </si>
  <si>
    <t>6204242-4/50</t>
  </si>
  <si>
    <t>5212514.58.2023.8.09.0138</t>
  </si>
  <si>
    <t>CARMOSINA MARIA DOS SANTOS DANTAS.</t>
  </si>
  <si>
    <t>5655160-6/50</t>
  </si>
  <si>
    <t>5214129.83.2023.8.09.0138</t>
  </si>
  <si>
    <t>EUNICE ROBERTO MARCELINO</t>
  </si>
  <si>
    <t>5896801-6/50</t>
  </si>
  <si>
    <t>5227122.36.2022.8.09.0093</t>
  </si>
  <si>
    <t>Alexandra do Canto Silveira Noronha</t>
  </si>
  <si>
    <t>5435756-1/50</t>
  </si>
  <si>
    <t>5231698.47.2019.8.09.0006</t>
  </si>
  <si>
    <t>DEUZIMAR EUGENIO DA SILVA</t>
  </si>
  <si>
    <t>4713220-5/50</t>
  </si>
  <si>
    <t>5231701.02.2019.8.09.0006</t>
  </si>
  <si>
    <t>JONAS DA SILVA</t>
  </si>
  <si>
    <t>4712588-8/50</t>
  </si>
  <si>
    <t>5231832.36.2021.8.09.0093</t>
  </si>
  <si>
    <t>Dejair Alves de Oliveira</t>
  </si>
  <si>
    <t>6026154-4/50</t>
  </si>
  <si>
    <t>5246996.17.2023.8.09.0143</t>
  </si>
  <si>
    <t>Wigno De Souza De Castro</t>
  </si>
  <si>
    <t>5607774-2/50</t>
  </si>
  <si>
    <t>5257771.87.2015.8.09.0138</t>
  </si>
  <si>
    <t>OROZIMBO SOARES MARTINS</t>
  </si>
  <si>
    <t>5880314-9/50</t>
  </si>
  <si>
    <t>5258563.87.2022.8.09.0011</t>
  </si>
  <si>
    <t>Francisco Martins Da Silva Neto</t>
  </si>
  <si>
    <t>6099707-9/50</t>
  </si>
  <si>
    <t>5261350.81.2013.8.09.0051</t>
  </si>
  <si>
    <t>DIOMARIO ALVES VITORIA</t>
  </si>
  <si>
    <t>5566493-8/50</t>
  </si>
  <si>
    <t>5275689.68.2018.8.09.0019</t>
  </si>
  <si>
    <t>Adivon Dias Da Silva</t>
  </si>
  <si>
    <t>6296609-1/50</t>
  </si>
  <si>
    <t>5276292.40.2022.8.09.0072</t>
  </si>
  <si>
    <t>Elysvaldo Pereira Dos Reis</t>
  </si>
  <si>
    <t>5932131-8/50</t>
  </si>
  <si>
    <t>5280233.37.2017.8.09.0051</t>
  </si>
  <si>
    <t>ROGERIO CORDEIRO DE SOUSA E SILVA</t>
  </si>
  <si>
    <t>6604424-3/50</t>
  </si>
  <si>
    <t>5286300.41.2017.8.09.0011</t>
  </si>
  <si>
    <t>MARIA DA SOLIDADE DA SILVA MIRANDA</t>
  </si>
  <si>
    <t>6184365-2/50</t>
  </si>
  <si>
    <t>5286385.47.2022.8.09.0174</t>
  </si>
  <si>
    <t>Eurides Maria Rodrigues</t>
  </si>
  <si>
    <t>5668814-8/50</t>
  </si>
  <si>
    <t>5302713.33.2021.8.09.0127</t>
  </si>
  <si>
    <t>Mr Comércio De Veículos E Maquinas Agrícolas Ltda</t>
  </si>
  <si>
    <t>6115217-1/50</t>
  </si>
  <si>
    <t>5334686.74.2020.8.09.0051</t>
  </si>
  <si>
    <t>Ottomiltom Gomes De Souza Neto</t>
  </si>
  <si>
    <t>6415802-0/50</t>
  </si>
  <si>
    <t>5341620.38.2021.8.09.0043</t>
  </si>
  <si>
    <t>Wanderson Henrique De Morais</t>
  </si>
  <si>
    <t>6202196-6/50</t>
  </si>
  <si>
    <t>5374731.52.2022.8.09.0051</t>
  </si>
  <si>
    <t>Vera Sara De Andrade</t>
  </si>
  <si>
    <t>6098845-2/50</t>
  </si>
  <si>
    <t>5403320.14.2021.8.09.0011</t>
  </si>
  <si>
    <t>Ivoneide Leandro Da Silva Rodrigues</t>
  </si>
  <si>
    <t>5285256-3/50</t>
  </si>
  <si>
    <t>5407141.67.2020.8.09.0138</t>
  </si>
  <si>
    <t>GUIOMAR BARBOSA RAMOS</t>
  </si>
  <si>
    <t>5893057-4/50</t>
  </si>
  <si>
    <t>5410213.62.2020.8.09.0138</t>
  </si>
  <si>
    <t>ESPÓLIO DE CUSTODIO CARDOSO FERREIRA</t>
  </si>
  <si>
    <t>6077142-9/50</t>
  </si>
  <si>
    <t>5414404.18.2023.8.09.0051</t>
  </si>
  <si>
    <t>Fabricia Pereira Da Hora</t>
  </si>
  <si>
    <t>6166968-7/50</t>
  </si>
  <si>
    <t>5423524.23.2020.8.09.0138</t>
  </si>
  <si>
    <t>VANESSA FABIANO JANUARIO DA SILVA</t>
  </si>
  <si>
    <t>5834371-7/50</t>
  </si>
  <si>
    <t>5441437.35.2019.8.09.0176</t>
  </si>
  <si>
    <t>Getulio Xavier Pereira</t>
  </si>
  <si>
    <t>6418411-0/50</t>
  </si>
  <si>
    <t>5457069.10.2023.8.09.0064</t>
  </si>
  <si>
    <t>Valtinei Lacerda Soares</t>
  </si>
  <si>
    <t>6456002-3/50</t>
  </si>
  <si>
    <t>5460761.16.2022.8.09.0011</t>
  </si>
  <si>
    <t>Daniele Alves Diniz</t>
  </si>
  <si>
    <t>5773801-7/50</t>
  </si>
  <si>
    <t>5463855.69.2021.8.09.0087</t>
  </si>
  <si>
    <t>Weder Euripedes Rosa Da Silva</t>
  </si>
  <si>
    <t>4254095-1/50</t>
  </si>
  <si>
    <t>5471162.60.2020.8.09.0006</t>
  </si>
  <si>
    <t>Wanderson Silva Carinhanha</t>
  </si>
  <si>
    <t>6005546-4/50</t>
  </si>
  <si>
    <t>LETÍCIA DE OLIVEIRA FERREIRA</t>
  </si>
  <si>
    <t>6005547-2/50</t>
  </si>
  <si>
    <t>5475434.94.2022.8.09.0146</t>
  </si>
  <si>
    <t>Edimar Soares Da Silva</t>
  </si>
  <si>
    <t>6026393-8/50</t>
  </si>
  <si>
    <t>5476010.70.2023.8.09.0011</t>
  </si>
  <si>
    <t>Gleibson Goncalves Da Silva</t>
  </si>
  <si>
    <t>6467464-9/50</t>
  </si>
  <si>
    <t>5481517.68.2022.8.09.0036</t>
  </si>
  <si>
    <t>Caio Nunes Transportes</t>
  </si>
  <si>
    <t>5640051-9/50</t>
  </si>
  <si>
    <t>5484730.42.2019.8.09.0051</t>
  </si>
  <si>
    <t>LEONIDAS PINHEIRO DE BRITO</t>
  </si>
  <si>
    <t>1817241-5/50</t>
  </si>
  <si>
    <t>5484808.72.2020.8.09.0157</t>
  </si>
  <si>
    <t>Marcos Rafael Alves</t>
  </si>
  <si>
    <t>4197825-0/50</t>
  </si>
  <si>
    <t>5498488.20.2021.8.09.0051</t>
  </si>
  <si>
    <t>6310344-3/50</t>
  </si>
  <si>
    <t>5506019.10.2021.8.09.0100</t>
  </si>
  <si>
    <t>Vilma Pereira Da Costa</t>
  </si>
  <si>
    <t>6038946-1/50</t>
  </si>
  <si>
    <t>5546712.60.2018.8.09.0029</t>
  </si>
  <si>
    <t>OI S/A</t>
  </si>
  <si>
    <t>6314246-5/50</t>
  </si>
  <si>
    <t>5554230.96.2023.8.09.0071</t>
  </si>
  <si>
    <t>Pedro Paulo Leite Nogueira</t>
  </si>
  <si>
    <t>5907674-7/50</t>
  </si>
  <si>
    <t>5561993.32.2021.8.09.0100</t>
  </si>
  <si>
    <t>Pedro Martins Nunes</t>
  </si>
  <si>
    <t>5962599-6/50</t>
  </si>
  <si>
    <t>5583669.36.2022.8.09.0024</t>
  </si>
  <si>
    <t>Rosimeire Borges Da Silva</t>
  </si>
  <si>
    <t>5625877-1/50</t>
  </si>
  <si>
    <t>5587914.39.2022.8.09.0138</t>
  </si>
  <si>
    <t>LOURIVAL DE MIRANDA BARROS</t>
  </si>
  <si>
    <t>5826473-6/50</t>
  </si>
  <si>
    <t>5603185.98.2021.8.09.0146</t>
  </si>
  <si>
    <t>Amanda Lorrany Pereira De Assis</t>
  </si>
  <si>
    <t>6183054-2/50</t>
  </si>
  <si>
    <t>5607350.35.2022.8.09.0024</t>
  </si>
  <si>
    <t>Cristiane Rosa Guimarães</t>
  </si>
  <si>
    <t>5696649-0/50</t>
  </si>
  <si>
    <t>5608048.95.2022.8.09.0006</t>
  </si>
  <si>
    <t>Douglas Barbosa Dos Santos Braga</t>
  </si>
  <si>
    <t>6082717-3/50</t>
  </si>
  <si>
    <t>5644849.03.2021.8.09.0149</t>
  </si>
  <si>
    <t>Nucleo Service Comercio Em Telecomunicacoes Ltda Me</t>
  </si>
  <si>
    <t>5930220-8/50</t>
  </si>
  <si>
    <t>VIA SA</t>
  </si>
  <si>
    <t>5930219-4/50</t>
  </si>
  <si>
    <t>5648771.26.2019.8.09.0051</t>
  </si>
  <si>
    <t>Hermar Ribeiro De Alarcão</t>
  </si>
  <si>
    <t>6182550-6/50</t>
  </si>
  <si>
    <t>5650716.73.2022.8.09.0138</t>
  </si>
  <si>
    <t>MARMORARIA ART PEDRA LTDA.</t>
  </si>
  <si>
    <t>5886022-3/50</t>
  </si>
  <si>
    <t>5653933.26.2020.8.09.0064</t>
  </si>
  <si>
    <t>Ismael Francisco Da Silva</t>
  </si>
  <si>
    <t>4854854-5/50</t>
  </si>
  <si>
    <t>5675849.06.2023.8.09.0099</t>
  </si>
  <si>
    <t>WILLIAN CARVALHO ROCHA</t>
  </si>
  <si>
    <t>6345112-3/50</t>
  </si>
  <si>
    <t>5695304.74.2022.8.09.0039</t>
  </si>
  <si>
    <t>Felipe César Rodrigues</t>
  </si>
  <si>
    <t>6042105-3/50</t>
  </si>
  <si>
    <t>5742474.40.2022.8.09.0072</t>
  </si>
  <si>
    <t>Geni Da Silva Rocha Santos</t>
  </si>
  <si>
    <t>6417644-4/50</t>
  </si>
  <si>
    <t>5771859.54.2022.8.09.0162</t>
  </si>
  <si>
    <t>Margarida Costa Do Nascimento</t>
  </si>
  <si>
    <t>5939894-9/50</t>
  </si>
  <si>
    <t>5775170.21.2022.8.09.0011</t>
  </si>
  <si>
    <t>MATHEUS AVILHACY ARAÚJO</t>
  </si>
  <si>
    <t>6017504-4/50</t>
  </si>
  <si>
    <t>5784831.35.2023.8.09.0093</t>
  </si>
  <si>
    <t>Silvanei Rodrigues De Jesus</t>
  </si>
  <si>
    <t>6183753-9/50</t>
  </si>
  <si>
    <t>5809670.89.2023.8.09.0137</t>
  </si>
  <si>
    <t>Lucas Carvalho Rezende</t>
  </si>
  <si>
    <t>6346356-3/50</t>
  </si>
  <si>
    <t>5849848.13.2023.8.09.0127</t>
  </si>
  <si>
    <t>Andre Luiz Cristiano Da Silva</t>
  </si>
  <si>
    <t>6181843-7/50</t>
  </si>
  <si>
    <t>5861627.96.2023.8.09.0051</t>
  </si>
  <si>
    <t>LUCIANO ROBERTO DE CASTRO NAVES</t>
  </si>
  <si>
    <t>6288357-7/50</t>
  </si>
  <si>
    <t>5867090.27.2023.8.09.0113</t>
  </si>
  <si>
    <t>Cecilia Jose Dos Santos Da Silva</t>
  </si>
  <si>
    <t>6393650-1/50</t>
  </si>
  <si>
    <t>5867283.89.2023.8.09.0065</t>
  </si>
  <si>
    <t>Maria Jose Da Costa</t>
  </si>
  <si>
    <t>6200534-0/50</t>
  </si>
  <si>
    <t>5872714.70.2023.8.09.0044</t>
  </si>
  <si>
    <t>Cleiton Jose Ribeiro Da Silva</t>
  </si>
  <si>
    <t>6197487-0/50</t>
  </si>
  <si>
    <t>5872734.95.2023.8.09.0162</t>
  </si>
  <si>
    <t>Teliene Neres De Melo</t>
  </si>
  <si>
    <t>6459415-7/50</t>
  </si>
  <si>
    <t>0006133.34.2011.8.09.0006</t>
  </si>
  <si>
    <t>ANDREIA BALDUINO DA COSTA</t>
  </si>
  <si>
    <t>5934193-9/50</t>
  </si>
  <si>
    <t>0097039.27.2014.8.09.0051</t>
  </si>
  <si>
    <t>PORTO SEGURO CONSTRUTORA E INCORPORADORA LTDA</t>
  </si>
  <si>
    <t>4189710-2/50</t>
  </si>
  <si>
    <t>0101419.39.2011.8.09.0006</t>
  </si>
  <si>
    <t>JRT INFORMATICA LTDA</t>
  </si>
  <si>
    <t>6317710-2/50</t>
  </si>
  <si>
    <t>0101565.78.2005.8.09.0107</t>
  </si>
  <si>
    <t>JOAQUIM MANOEL DA SILVEIRA</t>
  </si>
  <si>
    <t>6089940-9/50</t>
  </si>
  <si>
    <t>0111114.89.2016.8.09.0087</t>
  </si>
  <si>
    <t>HOSPITAL UNIMED REGIONAL SUL DE GOIAS</t>
  </si>
  <si>
    <t>6429770-5/50</t>
  </si>
  <si>
    <t>0011248.64.2020.8.09.0024</t>
  </si>
  <si>
    <t>Lindolfo Afonso Da Silva</t>
  </si>
  <si>
    <t>6303910-9/50</t>
  </si>
  <si>
    <t>0112912.10.2019.8.09.0175</t>
  </si>
  <si>
    <t>Marcos Vinicios Silva Chagas</t>
  </si>
  <si>
    <t>6048106-4/50</t>
  </si>
  <si>
    <t>0114667.34.2011.8.09.0051</t>
  </si>
  <si>
    <t>ANALIA SEVERINA FERREIRA</t>
  </si>
  <si>
    <t>4989412-9/50</t>
  </si>
  <si>
    <t>0115390.81.2008.8.09.0011</t>
  </si>
  <si>
    <t>DOULORES RODRIGUES DAMASCENO</t>
  </si>
  <si>
    <t>6340946-1/50</t>
  </si>
  <si>
    <t>0011568.49.1991.8.09.0051</t>
  </si>
  <si>
    <t>ITAPUA IMOBILIARIA CONSTRUTORA INCORPORADORA LTDA</t>
  </si>
  <si>
    <t>6547864-9/50</t>
  </si>
  <si>
    <t>0115805.76.2016.8.09.0175</t>
  </si>
  <si>
    <t>IRAN TRIEL DE PAULA SANTOS</t>
  </si>
  <si>
    <t>6670521-5/50</t>
  </si>
  <si>
    <t>0116222.11.2017.8.09.0105</t>
  </si>
  <si>
    <t>Juliana Lazara Alvarenga Montalvao Silva</t>
  </si>
  <si>
    <t>6637584-3/50</t>
  </si>
  <si>
    <t>0120594.16.2019.8.09.0175</t>
  </si>
  <si>
    <t>FELLIPE VIRGULINO NERES</t>
  </si>
  <si>
    <t>5096059-8/50</t>
  </si>
  <si>
    <t>0126567.49.2019.8.09.0175</t>
  </si>
  <si>
    <t>VAIR JUNIOR OLIVEIRA MACHADO</t>
  </si>
  <si>
    <t>6377941-2/50</t>
  </si>
  <si>
    <t>0129721.97.2019.8.09.0006</t>
  </si>
  <si>
    <t>Lucas Regino Morais Dias</t>
  </si>
  <si>
    <t>6357134-1/50</t>
  </si>
  <si>
    <t>0137211.16.2011.8.09.0051</t>
  </si>
  <si>
    <t>JOSE CARLOS MAGRE DE BRITO</t>
  </si>
  <si>
    <t>6452122-2/50</t>
  </si>
  <si>
    <t>0013907.49.2018.8.09.0175</t>
  </si>
  <si>
    <t>LUCINEIDE ALVES DE OLIVEIRA</t>
  </si>
  <si>
    <t>6549440-7/50</t>
  </si>
  <si>
    <t>0141370.37.2019.8.09.0175</t>
  </si>
  <si>
    <t>GLEIDSON TOLENTINO CASTRO MENDES</t>
  </si>
  <si>
    <t>6645200-7/50</t>
  </si>
  <si>
    <t>0146152.65.2017.8.09.0011</t>
  </si>
  <si>
    <t>WANDERSON JOSE DO NASCIMENTO SILVA</t>
  </si>
  <si>
    <t>6466407-4/50</t>
  </si>
  <si>
    <t>MOISES PEREIRA DA SILVA</t>
  </si>
  <si>
    <t>6467408-8/50</t>
  </si>
  <si>
    <t>0155775.03.2019.8.09.0006</t>
  </si>
  <si>
    <t>WEBERTON MOREIRA DA SILVA FREITAS</t>
  </si>
  <si>
    <t>6316380-2/50</t>
  </si>
  <si>
    <t>0156211.26.2016.8.09.0051</t>
  </si>
  <si>
    <t>RONE DE FREITAS ROCHA</t>
  </si>
  <si>
    <t>6538146-7/50</t>
  </si>
  <si>
    <t>0156235.08.2018.8.09.0076</t>
  </si>
  <si>
    <t>MARCOS ANDRE CARDOSO DOS SANTOS</t>
  </si>
  <si>
    <t>6149385-6/50</t>
  </si>
  <si>
    <t>0156310.07.2019.8.09.0175</t>
  </si>
  <si>
    <t>CARLOS ALBERTO MACIEL DOS SANTOS</t>
  </si>
  <si>
    <t>6532625-3/50</t>
  </si>
  <si>
    <t>0159221.29.2019.8.09.0001</t>
  </si>
  <si>
    <t>Luiz Guilherme Figueira Bedran</t>
  </si>
  <si>
    <t>6302273-7/50</t>
  </si>
  <si>
    <t>0016196.98.2020.8.09.0137</t>
  </si>
  <si>
    <t>Marilia Dias Da Costa</t>
  </si>
  <si>
    <t>6467473-8/50</t>
  </si>
  <si>
    <t>0001818.72.2019.8.09.0170</t>
  </si>
  <si>
    <t>Ingrid Rodrigues Ferreira</t>
  </si>
  <si>
    <t>5237551-1/50</t>
  </si>
  <si>
    <t>0018593.44.2016.8.09.0017</t>
  </si>
  <si>
    <t>STANZA CONSTRUTORA E INCORPORADORA LTDA-ME</t>
  </si>
  <si>
    <t>6653160-8/50</t>
  </si>
  <si>
    <t>0186546.83.2015.8.09.0044</t>
  </si>
  <si>
    <t>YOHANNA DE ANDRADE COSTA</t>
  </si>
  <si>
    <t>6535736-1/50</t>
  </si>
  <si>
    <t>0193266.45.2015.8.09.0051</t>
  </si>
  <si>
    <t>TCI - CONSTRUTORA E INCORPORADORA LTDA</t>
  </si>
  <si>
    <t>6679580-1/50</t>
  </si>
  <si>
    <t>0019743.69.2020.8.09.0195</t>
  </si>
  <si>
    <t>Alexsandro Santos Silva</t>
  </si>
  <si>
    <t>6062928-2/50</t>
  </si>
  <si>
    <t>0021633.52.2016.8.09.0011</t>
  </si>
  <si>
    <t>METAL LIGHT ESQUADRIAS EM ALUMINIO LTDA</t>
  </si>
  <si>
    <t>6701047-4/50</t>
  </si>
  <si>
    <t>0022055.35.2018.8.09.0018</t>
  </si>
  <si>
    <t>Danilo Macedo Arantes</t>
  </si>
  <si>
    <t>6567601-7/50</t>
  </si>
  <si>
    <t>0022415.62.2018.8.09.0149</t>
  </si>
  <si>
    <t>MARCOS SIDINEI FERNANDES PORFIRIO</t>
  </si>
  <si>
    <t>6502923-2/50</t>
  </si>
  <si>
    <t>0225416.37.2012.8.09.0002</t>
  </si>
  <si>
    <t>José Arnaldo Felix De Sousa</t>
  </si>
  <si>
    <t>6393133-8/50</t>
  </si>
  <si>
    <t>0226473.40.2012.8.09.0051</t>
  </si>
  <si>
    <t>ACUPUN MEDICAL CENTER LTDA</t>
  </si>
  <si>
    <t>6499795-2/50</t>
  </si>
  <si>
    <t>0231907.20.2006.8.09.0051</t>
  </si>
  <si>
    <t>SANTA CASA DA MISERICORDIA DE GOIANIA</t>
  </si>
  <si>
    <t>6542224-4/50</t>
  </si>
  <si>
    <t>0233755.52.2000.8.09.0051</t>
  </si>
  <si>
    <t>ELMAR SANTANA</t>
  </si>
  <si>
    <t>5918880-4/50</t>
  </si>
  <si>
    <t>0236685.62.2008.8.09.0051</t>
  </si>
  <si>
    <t>GENILDE BRITO DA COSTA</t>
  </si>
  <si>
    <t>5598077-5/50</t>
  </si>
  <si>
    <t>0240623.94.2007.8.09.0085</t>
  </si>
  <si>
    <t>EDIGENIO GRACIANO MACHADO</t>
  </si>
  <si>
    <t>5446169-3/50</t>
  </si>
  <si>
    <t>0243493.64.2000.8.09.0051</t>
  </si>
  <si>
    <t>OK-GRUPO IMP.IMOBILIARIOS</t>
  </si>
  <si>
    <t>6388916-1/50</t>
  </si>
  <si>
    <t>0249369.19.2008.8.09.0051</t>
  </si>
  <si>
    <t>4989480-3/50</t>
  </si>
  <si>
    <t>0251844.20.2007.8.09.0006</t>
  </si>
  <si>
    <t>DEUSMAR BATISTA DE ALCANTIS</t>
  </si>
  <si>
    <t>6421595-4/50</t>
  </si>
  <si>
    <t>0251855.97.2008.8.09.0011</t>
  </si>
  <si>
    <t>CONGR. DA ORDEM TERC. DE S. FRANCISCO Mª IMACULADA</t>
  </si>
  <si>
    <t>4851511-6/50</t>
  </si>
  <si>
    <t>0253884.87.2014.8.09.0051</t>
  </si>
  <si>
    <t>KOWALSKI DO CARMO COSTA RIBEIRO</t>
  </si>
  <si>
    <t>3035486-2/50</t>
  </si>
  <si>
    <t>0256307.21.2017.8.09.0146</t>
  </si>
  <si>
    <t>KENEDY GOMES DA SILVA</t>
  </si>
  <si>
    <t>5917264-9/50</t>
  </si>
  <si>
    <t>0257383.95.2010.8.09.0091</t>
  </si>
  <si>
    <t>AMINTAS FREITAS JUNIOR</t>
  </si>
  <si>
    <t>6030932-6/50</t>
  </si>
  <si>
    <t>0265428.71.2015.8.09.0137</t>
  </si>
  <si>
    <t>RICARDO FREDERICO</t>
  </si>
  <si>
    <t>6582270-6/50</t>
  </si>
  <si>
    <t>0267364.69.2013.8.09.0051</t>
  </si>
  <si>
    <t>ANETE IRINEU DE SOUZA</t>
  </si>
  <si>
    <t>3478841-7/50</t>
  </si>
  <si>
    <t>0272417.02.2017.8.09.0177</t>
  </si>
  <si>
    <t>MYATOVITH SOUSA DA SILVA</t>
  </si>
  <si>
    <t>4557477-4/50</t>
  </si>
  <si>
    <t>0272968.78.2012.8.09.0137</t>
  </si>
  <si>
    <t>VALERIANO PERES DE MORAIS</t>
  </si>
  <si>
    <t>6546104-5/50</t>
  </si>
  <si>
    <t>0002805.30.2019.8.09.0002</t>
  </si>
  <si>
    <t>Nivaldo Pinto</t>
  </si>
  <si>
    <t>6363582-8/50</t>
  </si>
  <si>
    <t>0283858.32.2013.8.09.0011</t>
  </si>
  <si>
    <t>BRUNO VINICIUS MARTINS</t>
  </si>
  <si>
    <t>6707638-6/50</t>
  </si>
  <si>
    <t>0292459.82.2005.8.09.0051</t>
  </si>
  <si>
    <t>ENCOL S A ENGENHARIA COMERCIO E INDUSTRIA</t>
  </si>
  <si>
    <t>5656539-9/50</t>
  </si>
  <si>
    <t>0301922.64.2008.8.09.0044</t>
  </si>
  <si>
    <t>BINATURAL INDUSTRIA E COMERCIO DE OLEOS VEGETAIS LTDA</t>
  </si>
  <si>
    <t>6416552-3/50</t>
  </si>
  <si>
    <t>0314967.86.2015.8.09.0175</t>
  </si>
  <si>
    <t>EVELLY BARBOSA DE SOUSA</t>
  </si>
  <si>
    <t>6477627-1/50</t>
  </si>
  <si>
    <t>0315915.07.2013.8.09.0043</t>
  </si>
  <si>
    <t>Erislene Bastos De Sousa</t>
  </si>
  <si>
    <t>5719781-4/50</t>
  </si>
  <si>
    <t>0316018.42.2015.8.09.0011</t>
  </si>
  <si>
    <t>ANTONIO MANOEL RAMOS DA SILVA</t>
  </si>
  <si>
    <t>6344773-8/50</t>
  </si>
  <si>
    <t>0323284.57.2015.8.09.0051</t>
  </si>
  <si>
    <t>CONSTRUTORA QUEIROZ SILVEIRA LTDA</t>
  </si>
  <si>
    <t>6493766-6/50</t>
  </si>
  <si>
    <t>0323510.04.2011.8.09.0051</t>
  </si>
  <si>
    <t>GREYCE KELLY MARTINS XAVIER</t>
  </si>
  <si>
    <t>6476937-2/50</t>
  </si>
  <si>
    <t>0325188.18.2016.8.09.0168</t>
  </si>
  <si>
    <t>TITULAR DO CARTORIO DE REGISTRO DE IMOVEIS CIVIL TITULOS E DOCUMENTOS PESSOA JUR</t>
  </si>
  <si>
    <t>4110730-6/50</t>
  </si>
  <si>
    <t>0033579.31.2019.8.09.0006</t>
  </si>
  <si>
    <t>HENRIQUE JUNIO FERNANDES SOUSA COELHO</t>
  </si>
  <si>
    <t>5720759-3/50</t>
  </si>
  <si>
    <t>0337226.97.2015.8.09.0006</t>
  </si>
  <si>
    <t>ROBERVAL PAVIOTTI</t>
  </si>
  <si>
    <t>6506145-4/50</t>
  </si>
  <si>
    <t>0338864.97.2014.8.09.0137</t>
  </si>
  <si>
    <t>RAFAEL RODRIGO BONATTI</t>
  </si>
  <si>
    <t>6650876-2/50</t>
  </si>
  <si>
    <t>0343486.38.2011.8.09.0102</t>
  </si>
  <si>
    <t>NATIVA ANTUNES DE SIQUEIRA</t>
  </si>
  <si>
    <t>6447523-9/50</t>
  </si>
  <si>
    <t>0353931.69.2014.8.09.0051</t>
  </si>
  <si>
    <t>GUSTAVO SOUZA E SILVA</t>
  </si>
  <si>
    <t>6546413-3/50</t>
  </si>
  <si>
    <t>0364470.70.2015.8.09.0177</t>
  </si>
  <si>
    <t>Adiel Leite Da Silva</t>
  </si>
  <si>
    <t>5610113-9/50</t>
  </si>
  <si>
    <t>0369190.77.2013.8.09.0136</t>
  </si>
  <si>
    <t>SABORELLE DISTRIBUICAO LTDA</t>
  </si>
  <si>
    <t>5858622-9/50</t>
  </si>
  <si>
    <t>0373053.42.2016.8.09.0134</t>
  </si>
  <si>
    <t>6517263-9/50</t>
  </si>
  <si>
    <t>0382048.54.2013.8.09.0003</t>
  </si>
  <si>
    <t>VALTERCIDES DOS SANTOS CODEIRO</t>
  </si>
  <si>
    <t>6363518-6/50</t>
  </si>
  <si>
    <t>0389128.73.2016.8.09.0097</t>
  </si>
  <si>
    <t>THIAGO SOUZA</t>
  </si>
  <si>
    <t>4363650-0/50</t>
  </si>
  <si>
    <t>0391138.60.2014.8.09.0065</t>
  </si>
  <si>
    <t>BANCO DO BRASIL S/A</t>
  </si>
  <si>
    <t>6547298-5/50</t>
  </si>
  <si>
    <t>0392068.86.2015.8.09.0051</t>
  </si>
  <si>
    <t>DJP AUTOMACAO INDUSTRIAL LTDA - ME</t>
  </si>
  <si>
    <t>6614953-3/50</t>
  </si>
  <si>
    <t>0420603.93.2013.8.09.0051</t>
  </si>
  <si>
    <t>MARIA GLORIA DE SOUSA DIAS LANCHONETE</t>
  </si>
  <si>
    <t>5950013-1/50</t>
  </si>
  <si>
    <t>0425899.32.2016.8.09.0006</t>
  </si>
  <si>
    <t>RODRIGO MELO FREIRE</t>
  </si>
  <si>
    <t>6499524-0/50</t>
  </si>
  <si>
    <t>0044262.13.2012.8.09.0091</t>
  </si>
  <si>
    <t>SONIA MARIA TINOCO DA SILVA</t>
  </si>
  <si>
    <t>6648962-8/50</t>
  </si>
  <si>
    <t>0452651.53.2006.8.09.0083</t>
  </si>
  <si>
    <t>FERNANDES E SPINELI LTDA</t>
  </si>
  <si>
    <t>5154134-3/50</t>
  </si>
  <si>
    <t>0457634.55.2010.8.09.0051</t>
  </si>
  <si>
    <t>GLACIAL INSTALACOES TECNICAS LTDA - ME</t>
  </si>
  <si>
    <t>5645215-2/50</t>
  </si>
  <si>
    <t>0457819.52.2010.8.09.0000</t>
  </si>
  <si>
    <t>CFC CENTRO DE FORMACAO DE CONDUTORES VOLKSPLAN LTDA</t>
  </si>
  <si>
    <t>5634814-2/50</t>
  </si>
  <si>
    <t>0458305.37.2010.8.09.0000</t>
  </si>
  <si>
    <t>SPOTLIGHT PRODUCOES E EVENTOS LTDA</t>
  </si>
  <si>
    <t>6035505-0/50</t>
  </si>
  <si>
    <t>0459265.37.2014.8.09.0134</t>
  </si>
  <si>
    <t>JOAQUIM MALAQUIAS NETO</t>
  </si>
  <si>
    <t>5914845-4/50</t>
  </si>
  <si>
    <t>0459818.81.2010.8.09.0051</t>
  </si>
  <si>
    <t>R / F TELECOMUNICACOES INFORMATICA E COMERCIO LTDA</t>
  </si>
  <si>
    <t>5467578-2/50</t>
  </si>
  <si>
    <t>0462695.95.2011.8.09.0006</t>
  </si>
  <si>
    <t>Arioneide Santos Da Silva</t>
  </si>
  <si>
    <t>6184629-5/50</t>
  </si>
  <si>
    <t>0046503.91.2015.8.09.0175</t>
  </si>
  <si>
    <t>Cristiano Moreira De Freitas Batista Da Silva</t>
  </si>
  <si>
    <t>6541941-3/50</t>
  </si>
  <si>
    <t>Waldir Ribeiro Da Silva</t>
  </si>
  <si>
    <t>6541946-4/50</t>
  </si>
  <si>
    <t>Joao Batista Da Silva Filho</t>
  </si>
  <si>
    <t>6541943-1/50</t>
  </si>
  <si>
    <t>0465072.54.2011.8.09.0195</t>
  </si>
  <si>
    <t>ESTEPHESON ANDRE DE SOUSA</t>
  </si>
  <si>
    <t>6462005-0/50</t>
  </si>
  <si>
    <t>0465956.50.2011.8.09.0206</t>
  </si>
  <si>
    <t>AMADEU MENDES DE OLIVEIRA</t>
  </si>
  <si>
    <t>5122289-2/50</t>
  </si>
  <si>
    <t>0466534.27.2010.8.09.0051</t>
  </si>
  <si>
    <t>FABIO SEBASTIAO ALVES FERREIRA</t>
  </si>
  <si>
    <t>5684288-0/50</t>
  </si>
  <si>
    <t>0492452.80.2011.8.09.0024</t>
  </si>
  <si>
    <t>SANDRA MAURA VIEIRA DE CARVALHO GONZAGA</t>
  </si>
  <si>
    <t>6585277-1/50</t>
  </si>
  <si>
    <t>0492906.76.2011.8.09.0051</t>
  </si>
  <si>
    <t>EPLAN ENGENHARIA PLANEJAMENTO E ELETRICIDADE LTDA</t>
  </si>
  <si>
    <t>6689697-5/50</t>
  </si>
  <si>
    <t>0049424.18.2018.8.09.0175</t>
  </si>
  <si>
    <t>WILLIAN DIVINO MARTINS</t>
  </si>
  <si>
    <t>6585938-3/50</t>
  </si>
  <si>
    <t>0496148.46.2009.8.09.0105</t>
  </si>
  <si>
    <t>NILSON NUNES DE OLIVEIRA FILHO</t>
  </si>
  <si>
    <t>5730677-1/50</t>
  </si>
  <si>
    <t>0497841.93.2008.8.09.0107</t>
  </si>
  <si>
    <t>BANCO DO BRASIL</t>
  </si>
  <si>
    <t>6620492-5/50</t>
  </si>
  <si>
    <t>0049823.40.2016.8.09.0006</t>
  </si>
  <si>
    <t>CARMELIA RODRIGUES DOS SANTOS E OUTROS</t>
  </si>
  <si>
    <t>6636902-9/50</t>
  </si>
  <si>
    <t>5002464.43.2019.8.09.0090</t>
  </si>
  <si>
    <t>Banco Do Brasil Sa</t>
  </si>
  <si>
    <t>6636094-3/50</t>
  </si>
  <si>
    <t>5003242.83.2022.8.09.0162</t>
  </si>
  <si>
    <t>Jose Maria Vieira Vasconcelos</t>
  </si>
  <si>
    <t>5556585-9/50</t>
  </si>
  <si>
    <t>5003783.50.2023.8.09.0011</t>
  </si>
  <si>
    <t>Nilson Costa Rodrigues</t>
  </si>
  <si>
    <t>5795089-1/50</t>
  </si>
  <si>
    <t>5004046.49.2016.8.09.0069</t>
  </si>
  <si>
    <t>IRIS DOMINGUES BEZERRA DE MENEZES</t>
  </si>
  <si>
    <t>6554003-4/50</t>
  </si>
  <si>
    <t>5004548.87.2022.8.09.0162</t>
  </si>
  <si>
    <t>Jose Martins Dos Santos</t>
  </si>
  <si>
    <t>5721466-2/50</t>
  </si>
  <si>
    <t>5014725.31.2017.8.09.0051</t>
  </si>
  <si>
    <t>Embrascol Locadora e Serviços Ltda</t>
  </si>
  <si>
    <t>6473550-8/50</t>
  </si>
  <si>
    <t>5015888.71.2023.8.09.0007</t>
  </si>
  <si>
    <t>Maria Alves Comércio De Hortifruti Eireli</t>
  </si>
  <si>
    <t>6112728-0/50</t>
  </si>
  <si>
    <t>5016275.35.2022.8.09.0100</t>
  </si>
  <si>
    <t>JOSILENE RODRIGUES DE OLIVEIRA</t>
  </si>
  <si>
    <t>6499060-5/50</t>
  </si>
  <si>
    <t>5017096.60.2020.8.09.0051</t>
  </si>
  <si>
    <t>ESPOLIO NAIM MIKHAEL EL CHEIKH</t>
  </si>
  <si>
    <t>5592536-7/50</t>
  </si>
  <si>
    <t>5018122.78.2021.8.09.0174</t>
  </si>
  <si>
    <t>PAULO HENRIQUE SILVA NUNES</t>
  </si>
  <si>
    <t>5559958-3/50</t>
  </si>
  <si>
    <t>5018293.79.2019.8.09.0085</t>
  </si>
  <si>
    <t>Aliomar Gouvea De Alencastro</t>
  </si>
  <si>
    <t>5717121-1/50</t>
  </si>
  <si>
    <t>5020504.59.2020.8.09.0051</t>
  </si>
  <si>
    <t>VIVIANE BATISTA DINIZ</t>
  </si>
  <si>
    <t>4134088-4/50</t>
  </si>
  <si>
    <t>5025221.98.2020.8.09.0024</t>
  </si>
  <si>
    <t>Sindicaldas Sindicato Dos Servidores Publicos De Caldas Novas</t>
  </si>
  <si>
    <t>6424899-2/50</t>
  </si>
  <si>
    <t>5037077.75.2020.8.09.0051</t>
  </si>
  <si>
    <t>GUERINO ANTONIO JACINO</t>
  </si>
  <si>
    <t>5213202-1/50</t>
  </si>
  <si>
    <t>5037288.12.2022.8.09.0029</t>
  </si>
  <si>
    <t>Gilson Gomes Rodrigues</t>
  </si>
  <si>
    <t>6067513-6/50</t>
  </si>
  <si>
    <t>5038628.93.2023.8.09.0113</t>
  </si>
  <si>
    <t>Benedito Martins De Araujo</t>
  </si>
  <si>
    <t>6133210-0/50</t>
  </si>
  <si>
    <t>5038921.31.2020.8.09.0093</t>
  </si>
  <si>
    <t>Manoel Garcia Oliveira</t>
  </si>
  <si>
    <t>4361479-5/50</t>
  </si>
  <si>
    <t>5041420.64.2021.8.09.0024</t>
  </si>
  <si>
    <t>PAULO HENRIQUE RODRIGUES DOS SANTOS</t>
  </si>
  <si>
    <t>5689488-0/50</t>
  </si>
  <si>
    <t>5044117.74.2021.8.09.0051</t>
  </si>
  <si>
    <t>Enel Distribuição Sa</t>
  </si>
  <si>
    <t>6112419-2/50</t>
  </si>
  <si>
    <t>5051220.98.2022.8.09.0051</t>
  </si>
  <si>
    <t>Lvi Industria E Comercio Eireli</t>
  </si>
  <si>
    <t>6592859-8/50</t>
  </si>
  <si>
    <t>5053844.50.2023.8.09.0160</t>
  </si>
  <si>
    <t>WANDERLEY FELIX DAMACENO</t>
  </si>
  <si>
    <t>6156918-6/50</t>
  </si>
  <si>
    <t>5055057.39.2012.8.09.0011</t>
  </si>
  <si>
    <t>SALKES INDUSTRIA E COMÉRCIO DE CALÇADOS LTDA</t>
  </si>
  <si>
    <t>6747974-1/50</t>
  </si>
  <si>
    <t>5060110.73.2023.8.09.0024</t>
  </si>
  <si>
    <t>Carlos Aparecido Da Silva Sobrinho</t>
  </si>
  <si>
    <t>6477028-1/50</t>
  </si>
  <si>
    <t>5060600.03.2020.8.09.0024</t>
  </si>
  <si>
    <t>Simone Duarte Alves</t>
  </si>
  <si>
    <t>6674549-7/50</t>
  </si>
  <si>
    <t>5061192.60.2023.8.09.0018</t>
  </si>
  <si>
    <t>Wanderson Nunes Pereira</t>
  </si>
  <si>
    <t>6478347-2/50</t>
  </si>
  <si>
    <t>5065002.21.2022.8.09.0069</t>
  </si>
  <si>
    <t>NEW VILLAGE RESIDENCIAL</t>
  </si>
  <si>
    <t>6431061-2/50</t>
  </si>
  <si>
    <t>5065965.54.2020.8.09.0051</t>
  </si>
  <si>
    <t>COFILENGE ENGENHARIA LTDA</t>
  </si>
  <si>
    <t>4134364-6/50</t>
  </si>
  <si>
    <t>5071522.88.2024.8.09.0113</t>
  </si>
  <si>
    <t>Myuri Mayara Sato</t>
  </si>
  <si>
    <t>6296463-1/50</t>
  </si>
  <si>
    <t>5074430.94.2023.8.09.0100</t>
  </si>
  <si>
    <t>Gleiceliny Rodrigues Da Cruz Mariano</t>
  </si>
  <si>
    <t>5692928-5/50</t>
  </si>
  <si>
    <t>5077078.52.2021.8.09.0024</t>
  </si>
  <si>
    <t>Wagner Donizetti Vieira</t>
  </si>
  <si>
    <t>6496178-8/50</t>
  </si>
  <si>
    <t>5078403.03.2021.8.09.0173</t>
  </si>
  <si>
    <t>Antonio Pereira Da Silva Junior</t>
  </si>
  <si>
    <t>6553364-1/50</t>
  </si>
  <si>
    <t>5080794.37.2020.8.09.0149</t>
  </si>
  <si>
    <t>Idonea Pimenta De Oliveira</t>
  </si>
  <si>
    <t>6360823-5/50</t>
  </si>
  <si>
    <t>5085172.65.2019.8.09.0183</t>
  </si>
  <si>
    <t>Alberto Santos Correa</t>
  </si>
  <si>
    <t>5976434-1/50</t>
  </si>
  <si>
    <t>5087106.27.2023.8.09.0051</t>
  </si>
  <si>
    <t>Belmiro Francisco Camelo</t>
  </si>
  <si>
    <t>6580104-0/50</t>
  </si>
  <si>
    <t>5090444.58.2023.8.09.0164</t>
  </si>
  <si>
    <t>Maria Da Luz Gomes De Oliveira</t>
  </si>
  <si>
    <t>6150126-3/50</t>
  </si>
  <si>
    <t>5091746.96.2022.8.09.0087</t>
  </si>
  <si>
    <t>Marciel Silva Dos Santos</t>
  </si>
  <si>
    <t>6450793-9/50</t>
  </si>
  <si>
    <t>5092587.10.2019.8.09.0051</t>
  </si>
  <si>
    <t>GUILHERME FARIA GARCIA</t>
  </si>
  <si>
    <t>3441771-0/50</t>
  </si>
  <si>
    <t>5097176.50.2016.8.09.0051</t>
  </si>
  <si>
    <t>DISTRIBUIDORA DE BEBIDAS ROCHA EIRELI ME</t>
  </si>
  <si>
    <t>5616239-1/50</t>
  </si>
  <si>
    <t>5097222.39.2016.8.09.0051</t>
  </si>
  <si>
    <t>JEAN SOUSA ALBUQUERQUE</t>
  </si>
  <si>
    <t>4510151-5/50</t>
  </si>
  <si>
    <t>5098008.83.2016.8.09.0051</t>
  </si>
  <si>
    <t>MAXIMA SERVICOS DE MEDICAO DE AGUA LTDA ME</t>
  </si>
  <si>
    <t>5657011-2/50</t>
  </si>
  <si>
    <t>5100157.26.2022.8.09.0024</t>
  </si>
  <si>
    <t>Anderson Martins Dias</t>
  </si>
  <si>
    <t>5896299-9/50</t>
  </si>
  <si>
    <t>5100744.91.2022.8.09.0042</t>
  </si>
  <si>
    <t>Ambrósio Francisco Pires</t>
  </si>
  <si>
    <t>6356847-0/50</t>
  </si>
  <si>
    <t>5102604.68.2020.8.09.0149</t>
  </si>
  <si>
    <t>Maria Bento Do Carmo Queiroz</t>
  </si>
  <si>
    <t>6029547-3/50</t>
  </si>
  <si>
    <t>5105156.66.2019.8.09.0011</t>
  </si>
  <si>
    <t>MARCELO DIAS DE MORAIS</t>
  </si>
  <si>
    <t>5725472-9/50</t>
  </si>
  <si>
    <t>5108796.83.2021.8.09.0051</t>
  </si>
  <si>
    <t>Roberto Luiz Gonzaga</t>
  </si>
  <si>
    <t>6368310-5/50</t>
  </si>
  <si>
    <t>5110986.71.2023.8.09.0011</t>
  </si>
  <si>
    <t>Rubens Prudencio Pimentel</t>
  </si>
  <si>
    <t>6708017-0/50</t>
  </si>
  <si>
    <t>5113589.54.2022.8.09.0011</t>
  </si>
  <si>
    <t>Josevaldo Miguel Messias Júnior</t>
  </si>
  <si>
    <t>6176504-1/50</t>
  </si>
  <si>
    <t>5116502.64.2024.8.09.0067</t>
  </si>
  <si>
    <t>Railson Apolinário Caetano</t>
  </si>
  <si>
    <t>6165802-2/50</t>
  </si>
  <si>
    <t>5116717.82.2022.8.09.0011</t>
  </si>
  <si>
    <t>JOSE PEREIRA DUARTE</t>
  </si>
  <si>
    <t>6163312-7/50</t>
  </si>
  <si>
    <t>5117838.77.2020.8.09.0024</t>
  </si>
  <si>
    <t>Jhonathan Cândido Do Carmo</t>
  </si>
  <si>
    <t>3960856-5/50</t>
  </si>
  <si>
    <t>5119477.44.2023.8.09.0051</t>
  </si>
  <si>
    <t>Winicio Sousa Oliveira</t>
  </si>
  <si>
    <t>6321234-1/50</t>
  </si>
  <si>
    <t>5119674.86.2021.8.09.0174</t>
  </si>
  <si>
    <t>Johnatas Jose Mamede Messias Dos Santos</t>
  </si>
  <si>
    <t>6571025-8/50</t>
  </si>
  <si>
    <t>5121832.66.2019.8.09.0051</t>
  </si>
  <si>
    <t>HESA 13 INVESTIMENTOS IMOBILIARIOS LTDA</t>
  </si>
  <si>
    <t>4132931-7/50</t>
  </si>
  <si>
    <t>5122763.29.2024.8.09.0137</t>
  </si>
  <si>
    <t>Miriam Adriana Assunção</t>
  </si>
  <si>
    <t>6383169-4/50</t>
  </si>
  <si>
    <t>5128157.70.2023.8.09.0163</t>
  </si>
  <si>
    <t>Condomínio Parque Belle Natur</t>
  </si>
  <si>
    <t>6323022-4/50</t>
  </si>
  <si>
    <t>5138518.25.2020.8.09.0011</t>
  </si>
  <si>
    <t>MAURICIO MACHADO DE OLIVEIRA</t>
  </si>
  <si>
    <t>5759755-3/50</t>
  </si>
  <si>
    <t>5140273.65.2021.8.09.0006</t>
  </si>
  <si>
    <t>Eduardo Felipe De Almeida</t>
  </si>
  <si>
    <t>6489884-9/50</t>
  </si>
  <si>
    <t>5142420.65.2017.8.09.0051</t>
  </si>
  <si>
    <t>ARACELLY NERES BORGES</t>
  </si>
  <si>
    <t>5237844-6/50</t>
  </si>
  <si>
    <t>5142683.53.2024.8.09.0051</t>
  </si>
  <si>
    <t>Matheus Goncalves Martins</t>
  </si>
  <si>
    <t>6308413-9/50</t>
  </si>
  <si>
    <t>5143485.45.2024.8.09.0150</t>
  </si>
  <si>
    <t>Maria Cristina Costa Faria</t>
  </si>
  <si>
    <t>6315353-1/50</t>
  </si>
  <si>
    <t>5151514.26.2024.8.09.0137</t>
  </si>
  <si>
    <t>RAFAEL COELHO DE ANDRADE</t>
  </si>
  <si>
    <t>6118849-2/50</t>
  </si>
  <si>
    <t>5153336.64.2021.8.09.0134</t>
  </si>
  <si>
    <t>Edivaldo Pereira Da Silva Junior</t>
  </si>
  <si>
    <t>6517576-1/50</t>
  </si>
  <si>
    <t>5154334.73.2022.8.09.0012</t>
  </si>
  <si>
    <t>Nilzimar Bueno Leite</t>
  </si>
  <si>
    <t>5923809-7/50</t>
  </si>
  <si>
    <t>5154435.28.2019.8.09.0138</t>
  </si>
  <si>
    <t>CINTHIA MAYRA RODRIGUES</t>
  </si>
  <si>
    <t>5718090-3/50</t>
  </si>
  <si>
    <t>5156691.29.2022.8.09.0011</t>
  </si>
  <si>
    <t>Deivid Arcangelo Gomes Fernandes</t>
  </si>
  <si>
    <t>6308076-1/50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</si>
</sst>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92D050"/>
        <bgColor rgb="FFFFFFFF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 wrapText="1"/>
    </xf>
    <xf numFmtId="0" fontId="0" fillId="2" borderId="0" xfId="0" applyFill="1"/>
  </cellXfs>
  <cellStyles count="1">
    <cellStyle name="Normal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8F120-32C0-4712-9C7A-5554808F0F83}">
  <dimension ref="A1:K1001"/>
  <sheetViews>
    <sheetView tabSelected="1" workbookViewId="0">
      <selection sqref="A1:XFD1"/>
    </sheetView>
  </sheetViews>
  <sheetFormatPr defaultRowHeight="15" x14ac:dyDescent="0.25"/>
  <sheetData>
    <row r="1" spans="1:11" s="5" customFormat="1" ht="1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s="4" t="s">
        <v>8</v>
      </c>
      <c r="K1" s="1"/>
    </row>
    <row r="2" spans="1:11" x14ac:dyDescent="0.25">
      <c r="A2" t="s">
        <v>9</v>
      </c>
      <c r="B2" t="s">
        <v>10</v>
      </c>
      <c r="C2">
        <v>207517</v>
      </c>
      <c r="D2" t="s">
        <v>11</v>
      </c>
      <c r="E2">
        <v>64.7</v>
      </c>
    </row>
    <row r="3" spans="1:11" x14ac:dyDescent="0.25">
      <c r="A3" t="s">
        <v>12</v>
      </c>
      <c r="B3" t="s">
        <v>13</v>
      </c>
      <c r="C3">
        <v>579241</v>
      </c>
      <c r="D3" t="s">
        <v>14</v>
      </c>
      <c r="E3">
        <v>1113.92</v>
      </c>
    </row>
    <row r="4" spans="1:11" x14ac:dyDescent="0.25">
      <c r="A4" t="s">
        <v>15</v>
      </c>
      <c r="B4" t="s">
        <v>16</v>
      </c>
      <c r="C4">
        <v>546969</v>
      </c>
      <c r="D4" t="s">
        <v>17</v>
      </c>
      <c r="E4">
        <v>674.05</v>
      </c>
    </row>
    <row r="5" spans="1:11" x14ac:dyDescent="0.25">
      <c r="A5" t="s">
        <v>18</v>
      </c>
      <c r="B5" t="s">
        <v>19</v>
      </c>
      <c r="C5">
        <v>525969</v>
      </c>
      <c r="D5" t="s">
        <v>20</v>
      </c>
      <c r="E5">
        <v>667.11</v>
      </c>
    </row>
    <row r="6" spans="1:11" x14ac:dyDescent="0.25">
      <c r="A6" t="s">
        <v>21</v>
      </c>
      <c r="B6" t="s">
        <v>22</v>
      </c>
      <c r="C6">
        <v>543375</v>
      </c>
      <c r="D6" t="s">
        <v>23</v>
      </c>
      <c r="E6">
        <v>1648.88</v>
      </c>
    </row>
    <row r="7" spans="1:11" x14ac:dyDescent="0.25">
      <c r="A7" t="s">
        <v>24</v>
      </c>
      <c r="B7" t="s">
        <v>25</v>
      </c>
      <c r="C7">
        <v>428636</v>
      </c>
      <c r="D7" t="s">
        <v>26</v>
      </c>
      <c r="E7">
        <v>784.5</v>
      </c>
    </row>
    <row r="8" spans="1:11" x14ac:dyDescent="0.25">
      <c r="A8" t="s">
        <v>27</v>
      </c>
      <c r="B8" t="s">
        <v>28</v>
      </c>
      <c r="C8">
        <v>535761</v>
      </c>
      <c r="D8" t="s">
        <v>29</v>
      </c>
      <c r="E8">
        <v>647.4</v>
      </c>
    </row>
    <row r="9" spans="1:11" x14ac:dyDescent="0.25">
      <c r="A9" t="s">
        <v>30</v>
      </c>
      <c r="B9" t="s">
        <v>31</v>
      </c>
      <c r="C9">
        <v>523740</v>
      </c>
      <c r="D9" t="s">
        <v>32</v>
      </c>
      <c r="E9">
        <v>636.76</v>
      </c>
    </row>
    <row r="10" spans="1:11" x14ac:dyDescent="0.25">
      <c r="A10" t="s">
        <v>33</v>
      </c>
      <c r="B10" t="s">
        <v>34</v>
      </c>
      <c r="C10">
        <v>476588</v>
      </c>
      <c r="D10" t="s">
        <v>35</v>
      </c>
      <c r="E10">
        <v>1047.29</v>
      </c>
    </row>
    <row r="11" spans="1:11" x14ac:dyDescent="0.25">
      <c r="A11" t="s">
        <v>36</v>
      </c>
      <c r="B11" t="s">
        <v>37</v>
      </c>
      <c r="C11">
        <v>135333</v>
      </c>
      <c r="D11" t="s">
        <v>38</v>
      </c>
      <c r="E11">
        <v>454.5</v>
      </c>
    </row>
    <row r="12" spans="1:11" x14ac:dyDescent="0.25">
      <c r="A12" t="s">
        <v>39</v>
      </c>
      <c r="B12" t="s">
        <v>40</v>
      </c>
      <c r="C12">
        <v>430917</v>
      </c>
      <c r="D12" t="s">
        <v>41</v>
      </c>
      <c r="E12">
        <v>1493.94</v>
      </c>
    </row>
    <row r="13" spans="1:11" x14ac:dyDescent="0.25">
      <c r="A13" t="s">
        <v>42</v>
      </c>
      <c r="B13" t="s">
        <v>43</v>
      </c>
      <c r="C13">
        <v>299046</v>
      </c>
      <c r="D13" t="s">
        <v>44</v>
      </c>
      <c r="E13">
        <v>661.64</v>
      </c>
    </row>
    <row r="14" spans="1:11" x14ac:dyDescent="0.25">
      <c r="A14" t="s">
        <v>45</v>
      </c>
      <c r="B14" t="s">
        <v>46</v>
      </c>
      <c r="C14">
        <v>594075</v>
      </c>
      <c r="D14" t="s">
        <v>47</v>
      </c>
      <c r="E14">
        <v>225.95</v>
      </c>
    </row>
    <row r="15" spans="1:11" x14ac:dyDescent="0.25">
      <c r="A15" t="s">
        <v>48</v>
      </c>
      <c r="B15" t="s">
        <v>49</v>
      </c>
      <c r="C15">
        <v>576513</v>
      </c>
      <c r="D15" t="s">
        <v>50</v>
      </c>
      <c r="E15">
        <v>1403.92</v>
      </c>
    </row>
    <row r="16" spans="1:11" x14ac:dyDescent="0.25">
      <c r="A16" t="s">
        <v>51</v>
      </c>
      <c r="B16" t="s">
        <v>52</v>
      </c>
      <c r="C16">
        <v>603343</v>
      </c>
      <c r="D16" t="s">
        <v>53</v>
      </c>
      <c r="E16">
        <v>701.57</v>
      </c>
    </row>
    <row r="17" spans="1:5" x14ac:dyDescent="0.25">
      <c r="A17" t="s">
        <v>54</v>
      </c>
      <c r="B17" t="s">
        <v>55</v>
      </c>
      <c r="C17">
        <v>588880</v>
      </c>
      <c r="D17" t="s">
        <v>56</v>
      </c>
      <c r="E17">
        <v>844.54</v>
      </c>
    </row>
    <row r="18" spans="1:5" x14ac:dyDescent="0.25">
      <c r="A18" t="s">
        <v>57</v>
      </c>
      <c r="B18" t="s">
        <v>58</v>
      </c>
      <c r="C18">
        <v>553022</v>
      </c>
      <c r="D18" t="s">
        <v>59</v>
      </c>
      <c r="E18">
        <v>948.15</v>
      </c>
    </row>
    <row r="19" spans="1:5" x14ac:dyDescent="0.25">
      <c r="A19" t="s">
        <v>60</v>
      </c>
      <c r="B19" t="s">
        <v>61</v>
      </c>
      <c r="C19">
        <v>607879</v>
      </c>
      <c r="D19" t="s">
        <v>62</v>
      </c>
      <c r="E19">
        <v>728.9</v>
      </c>
    </row>
    <row r="20" spans="1:5" x14ac:dyDescent="0.25">
      <c r="A20" t="s">
        <v>63</v>
      </c>
      <c r="B20" t="s">
        <v>64</v>
      </c>
      <c r="C20">
        <v>288487</v>
      </c>
      <c r="D20" t="s">
        <v>65</v>
      </c>
      <c r="E20">
        <v>66.94</v>
      </c>
    </row>
    <row r="21" spans="1:5" x14ac:dyDescent="0.25">
      <c r="A21" t="s">
        <v>66</v>
      </c>
      <c r="B21" t="s">
        <v>67</v>
      </c>
      <c r="C21">
        <v>476141</v>
      </c>
      <c r="D21" t="s">
        <v>68</v>
      </c>
      <c r="E21">
        <v>1546.41</v>
      </c>
    </row>
    <row r="22" spans="1:5" x14ac:dyDescent="0.25">
      <c r="A22" t="s">
        <v>69</v>
      </c>
      <c r="B22" t="s">
        <v>70</v>
      </c>
      <c r="C22">
        <v>298042</v>
      </c>
      <c r="D22" t="s">
        <v>71</v>
      </c>
      <c r="E22">
        <v>1461.87</v>
      </c>
    </row>
    <row r="23" spans="1:5" x14ac:dyDescent="0.25">
      <c r="A23" t="s">
        <v>72</v>
      </c>
      <c r="B23" t="s">
        <v>73</v>
      </c>
      <c r="C23">
        <v>428716</v>
      </c>
      <c r="D23" t="s">
        <v>74</v>
      </c>
      <c r="E23">
        <v>717.85</v>
      </c>
    </row>
    <row r="24" spans="1:5" x14ac:dyDescent="0.25">
      <c r="A24" t="s">
        <v>75</v>
      </c>
      <c r="B24" t="s">
        <v>76</v>
      </c>
      <c r="C24">
        <v>549231</v>
      </c>
      <c r="D24" t="s">
        <v>77</v>
      </c>
      <c r="E24">
        <v>860.07</v>
      </c>
    </row>
    <row r="25" spans="1:5" x14ac:dyDescent="0.25">
      <c r="A25" t="s">
        <v>78</v>
      </c>
      <c r="B25" t="s">
        <v>79</v>
      </c>
      <c r="C25">
        <v>284612</v>
      </c>
      <c r="D25" t="s">
        <v>80</v>
      </c>
      <c r="E25">
        <v>782.51</v>
      </c>
    </row>
    <row r="26" spans="1:5" x14ac:dyDescent="0.25">
      <c r="A26" t="s">
        <v>81</v>
      </c>
      <c r="B26" t="s">
        <v>82</v>
      </c>
      <c r="C26">
        <v>193593</v>
      </c>
      <c r="D26" t="s">
        <v>83</v>
      </c>
      <c r="E26">
        <v>691.44</v>
      </c>
    </row>
    <row r="27" spans="1:5" x14ac:dyDescent="0.25">
      <c r="A27" t="s">
        <v>84</v>
      </c>
      <c r="B27" t="s">
        <v>85</v>
      </c>
      <c r="C27">
        <v>548560</v>
      </c>
      <c r="D27" t="s">
        <v>86</v>
      </c>
      <c r="E27">
        <v>1096.3900000000001</v>
      </c>
    </row>
    <row r="28" spans="1:5" x14ac:dyDescent="0.25">
      <c r="A28" t="s">
        <v>87</v>
      </c>
      <c r="B28" t="s">
        <v>88</v>
      </c>
      <c r="C28">
        <v>565838</v>
      </c>
      <c r="D28" t="s">
        <v>89</v>
      </c>
      <c r="E28">
        <v>927.85</v>
      </c>
    </row>
    <row r="29" spans="1:5" x14ac:dyDescent="0.25">
      <c r="A29" t="s">
        <v>87</v>
      </c>
      <c r="B29" t="s">
        <v>88</v>
      </c>
      <c r="C29">
        <v>565839</v>
      </c>
      <c r="D29" t="s">
        <v>90</v>
      </c>
      <c r="E29">
        <v>914.52</v>
      </c>
    </row>
    <row r="30" spans="1:5" x14ac:dyDescent="0.25">
      <c r="A30" t="s">
        <v>87</v>
      </c>
      <c r="B30" t="s">
        <v>91</v>
      </c>
      <c r="C30">
        <v>565844</v>
      </c>
      <c r="D30" t="s">
        <v>92</v>
      </c>
      <c r="E30">
        <v>914.51</v>
      </c>
    </row>
    <row r="31" spans="1:5" x14ac:dyDescent="0.25">
      <c r="A31" t="s">
        <v>93</v>
      </c>
      <c r="B31" t="s">
        <v>94</v>
      </c>
      <c r="C31">
        <v>559397</v>
      </c>
      <c r="D31" t="s">
        <v>95</v>
      </c>
      <c r="E31">
        <v>1693.96</v>
      </c>
    </row>
    <row r="32" spans="1:5" x14ac:dyDescent="0.25">
      <c r="A32" t="s">
        <v>96</v>
      </c>
      <c r="B32" t="s">
        <v>97</v>
      </c>
      <c r="C32">
        <v>173212</v>
      </c>
      <c r="D32" t="s">
        <v>98</v>
      </c>
      <c r="E32">
        <v>976.03</v>
      </c>
    </row>
    <row r="33" spans="1:5" x14ac:dyDescent="0.25">
      <c r="A33" t="s">
        <v>99</v>
      </c>
      <c r="B33" t="s">
        <v>100</v>
      </c>
      <c r="C33">
        <v>438233</v>
      </c>
      <c r="D33" t="s">
        <v>101</v>
      </c>
      <c r="E33">
        <v>803.35</v>
      </c>
    </row>
    <row r="34" spans="1:5" x14ac:dyDescent="0.25">
      <c r="A34" t="s">
        <v>102</v>
      </c>
      <c r="B34" t="s">
        <v>103</v>
      </c>
      <c r="C34">
        <v>548756</v>
      </c>
      <c r="D34" t="s">
        <v>104</v>
      </c>
      <c r="E34">
        <v>1038.48</v>
      </c>
    </row>
    <row r="35" spans="1:5" x14ac:dyDescent="0.25">
      <c r="A35" t="s">
        <v>105</v>
      </c>
      <c r="B35" t="s">
        <v>106</v>
      </c>
      <c r="C35">
        <v>568624</v>
      </c>
      <c r="D35" t="s">
        <v>107</v>
      </c>
      <c r="E35">
        <v>1422.58</v>
      </c>
    </row>
    <row r="36" spans="1:5" x14ac:dyDescent="0.25">
      <c r="A36" t="s">
        <v>108</v>
      </c>
      <c r="B36" t="s">
        <v>109</v>
      </c>
      <c r="C36">
        <v>557714</v>
      </c>
      <c r="D36" t="s">
        <v>110</v>
      </c>
      <c r="E36">
        <v>836.53</v>
      </c>
    </row>
    <row r="37" spans="1:5" x14ac:dyDescent="0.25">
      <c r="A37" t="s">
        <v>111</v>
      </c>
      <c r="B37" t="s">
        <v>112</v>
      </c>
      <c r="C37">
        <v>484194</v>
      </c>
      <c r="D37" t="s">
        <v>113</v>
      </c>
      <c r="E37">
        <v>556.66</v>
      </c>
    </row>
    <row r="38" spans="1:5" x14ac:dyDescent="0.25">
      <c r="A38" t="s">
        <v>114</v>
      </c>
      <c r="B38" t="s">
        <v>115</v>
      </c>
      <c r="C38">
        <v>591273</v>
      </c>
      <c r="D38" t="s">
        <v>116</v>
      </c>
      <c r="E38">
        <v>1606.38</v>
      </c>
    </row>
    <row r="39" spans="1:5" x14ac:dyDescent="0.25">
      <c r="A39" t="s">
        <v>117</v>
      </c>
      <c r="B39" t="s">
        <v>118</v>
      </c>
      <c r="C39">
        <v>528031</v>
      </c>
      <c r="D39" t="s">
        <v>119</v>
      </c>
      <c r="E39">
        <v>1028.71</v>
      </c>
    </row>
    <row r="40" spans="1:5" x14ac:dyDescent="0.25">
      <c r="A40" t="s">
        <v>120</v>
      </c>
      <c r="B40" t="s">
        <v>121</v>
      </c>
      <c r="C40">
        <v>591621</v>
      </c>
      <c r="D40" t="s">
        <v>122</v>
      </c>
      <c r="E40">
        <v>674.92</v>
      </c>
    </row>
    <row r="41" spans="1:5" x14ac:dyDescent="0.25">
      <c r="A41" t="s">
        <v>123</v>
      </c>
      <c r="B41" t="s">
        <v>124</v>
      </c>
      <c r="C41">
        <v>269382</v>
      </c>
      <c r="D41" t="s">
        <v>125</v>
      </c>
      <c r="E41">
        <v>66.94</v>
      </c>
    </row>
    <row r="42" spans="1:5" x14ac:dyDescent="0.25">
      <c r="A42" t="s">
        <v>126</v>
      </c>
      <c r="B42" t="s">
        <v>127</v>
      </c>
      <c r="C42">
        <v>180876</v>
      </c>
      <c r="D42" t="s">
        <v>128</v>
      </c>
      <c r="E42">
        <v>873.55</v>
      </c>
    </row>
    <row r="43" spans="1:5" x14ac:dyDescent="0.25">
      <c r="A43" t="s">
        <v>129</v>
      </c>
      <c r="B43" t="s">
        <v>130</v>
      </c>
      <c r="C43">
        <v>555110</v>
      </c>
      <c r="D43" t="s">
        <v>131</v>
      </c>
      <c r="E43">
        <v>127.94</v>
      </c>
    </row>
    <row r="44" spans="1:5" x14ac:dyDescent="0.25">
      <c r="A44" t="s">
        <v>132</v>
      </c>
      <c r="B44" t="s">
        <v>133</v>
      </c>
      <c r="C44">
        <v>604437</v>
      </c>
      <c r="D44" t="s">
        <v>134</v>
      </c>
      <c r="E44">
        <v>1226.42</v>
      </c>
    </row>
    <row r="45" spans="1:5" x14ac:dyDescent="0.25">
      <c r="A45" t="s">
        <v>135</v>
      </c>
      <c r="B45" t="s">
        <v>136</v>
      </c>
      <c r="C45">
        <v>579109</v>
      </c>
      <c r="D45" t="s">
        <v>137</v>
      </c>
      <c r="E45">
        <v>79.31</v>
      </c>
    </row>
    <row r="46" spans="1:5" x14ac:dyDescent="0.25">
      <c r="A46" t="s">
        <v>138</v>
      </c>
      <c r="B46" t="s">
        <v>139</v>
      </c>
      <c r="C46">
        <v>429213</v>
      </c>
      <c r="D46" t="s">
        <v>140</v>
      </c>
      <c r="E46">
        <v>784.5</v>
      </c>
    </row>
    <row r="47" spans="1:5" x14ac:dyDescent="0.25">
      <c r="A47" t="s">
        <v>141</v>
      </c>
      <c r="B47" t="s">
        <v>142</v>
      </c>
      <c r="C47">
        <v>432789</v>
      </c>
      <c r="D47" t="s">
        <v>143</v>
      </c>
      <c r="E47">
        <v>432.33</v>
      </c>
    </row>
    <row r="48" spans="1:5" x14ac:dyDescent="0.25">
      <c r="A48" t="s">
        <v>144</v>
      </c>
      <c r="B48" t="s">
        <v>145</v>
      </c>
      <c r="C48">
        <v>432033</v>
      </c>
      <c r="D48" t="s">
        <v>146</v>
      </c>
      <c r="E48">
        <v>344.23</v>
      </c>
    </row>
    <row r="49" spans="1:5" x14ac:dyDescent="0.25">
      <c r="A49" t="s">
        <v>147</v>
      </c>
      <c r="B49" t="s">
        <v>148</v>
      </c>
      <c r="C49">
        <v>522648</v>
      </c>
      <c r="D49" t="s">
        <v>149</v>
      </c>
      <c r="E49">
        <v>909.14</v>
      </c>
    </row>
    <row r="50" spans="1:5" x14ac:dyDescent="0.25">
      <c r="A50" t="s">
        <v>150</v>
      </c>
      <c r="B50" t="s">
        <v>151</v>
      </c>
      <c r="C50">
        <v>209843</v>
      </c>
      <c r="D50" t="s">
        <v>152</v>
      </c>
      <c r="E50">
        <v>707.21</v>
      </c>
    </row>
    <row r="51" spans="1:5" x14ac:dyDescent="0.25">
      <c r="A51" t="s">
        <v>153</v>
      </c>
      <c r="B51" t="s">
        <v>154</v>
      </c>
      <c r="C51">
        <v>439966</v>
      </c>
      <c r="D51" t="s">
        <v>155</v>
      </c>
      <c r="E51">
        <v>636.76</v>
      </c>
    </row>
    <row r="52" spans="1:5" x14ac:dyDescent="0.25">
      <c r="A52" t="s">
        <v>156</v>
      </c>
      <c r="B52" t="s">
        <v>157</v>
      </c>
      <c r="C52">
        <v>544440</v>
      </c>
      <c r="D52" t="s">
        <v>158</v>
      </c>
      <c r="E52">
        <v>147.63999999999999</v>
      </c>
    </row>
    <row r="53" spans="1:5" x14ac:dyDescent="0.25">
      <c r="A53" t="s">
        <v>159</v>
      </c>
      <c r="B53" t="s">
        <v>160</v>
      </c>
      <c r="C53">
        <v>306448</v>
      </c>
      <c r="D53" t="s">
        <v>161</v>
      </c>
      <c r="E53">
        <v>580.4</v>
      </c>
    </row>
    <row r="54" spans="1:5" x14ac:dyDescent="0.25">
      <c r="A54" t="s">
        <v>162</v>
      </c>
      <c r="B54" t="s">
        <v>163</v>
      </c>
      <c r="C54">
        <v>483899</v>
      </c>
      <c r="D54" t="s">
        <v>164</v>
      </c>
      <c r="E54">
        <v>797.18</v>
      </c>
    </row>
    <row r="55" spans="1:5" x14ac:dyDescent="0.25">
      <c r="A55" t="s">
        <v>165</v>
      </c>
      <c r="B55" t="s">
        <v>166</v>
      </c>
      <c r="C55">
        <v>594183</v>
      </c>
      <c r="D55" t="s">
        <v>167</v>
      </c>
      <c r="E55">
        <v>1026.52</v>
      </c>
    </row>
    <row r="56" spans="1:5" x14ac:dyDescent="0.25">
      <c r="A56" t="s">
        <v>168</v>
      </c>
      <c r="B56" t="s">
        <v>169</v>
      </c>
      <c r="C56">
        <v>176365</v>
      </c>
      <c r="D56" t="s">
        <v>170</v>
      </c>
      <c r="E56">
        <v>601.37</v>
      </c>
    </row>
    <row r="57" spans="1:5" x14ac:dyDescent="0.25">
      <c r="A57" t="s">
        <v>171</v>
      </c>
      <c r="B57" t="s">
        <v>172</v>
      </c>
      <c r="C57">
        <v>285270</v>
      </c>
      <c r="D57" t="s">
        <v>173</v>
      </c>
      <c r="E57">
        <v>744.94</v>
      </c>
    </row>
    <row r="58" spans="1:5" x14ac:dyDescent="0.25">
      <c r="A58" t="s">
        <v>174</v>
      </c>
      <c r="B58" t="s">
        <v>175</v>
      </c>
      <c r="C58">
        <v>176370</v>
      </c>
      <c r="D58" t="s">
        <v>176</v>
      </c>
      <c r="E58">
        <v>601.37</v>
      </c>
    </row>
    <row r="59" spans="1:5" x14ac:dyDescent="0.25">
      <c r="A59" t="s">
        <v>177</v>
      </c>
      <c r="B59" t="s">
        <v>178</v>
      </c>
      <c r="C59">
        <v>604363</v>
      </c>
      <c r="D59" t="s">
        <v>179</v>
      </c>
      <c r="E59">
        <v>797.18</v>
      </c>
    </row>
    <row r="60" spans="1:5" x14ac:dyDescent="0.25">
      <c r="A60" t="s">
        <v>180</v>
      </c>
      <c r="B60" t="s">
        <v>181</v>
      </c>
      <c r="C60">
        <v>567040</v>
      </c>
      <c r="D60" t="s">
        <v>182</v>
      </c>
      <c r="E60">
        <v>1509.81</v>
      </c>
    </row>
    <row r="61" spans="1:5" x14ac:dyDescent="0.25">
      <c r="A61" t="s">
        <v>183</v>
      </c>
      <c r="B61" t="s">
        <v>184</v>
      </c>
      <c r="C61">
        <v>560565</v>
      </c>
      <c r="D61" t="s">
        <v>185</v>
      </c>
      <c r="E61">
        <v>79.31</v>
      </c>
    </row>
    <row r="62" spans="1:5" x14ac:dyDescent="0.25">
      <c r="A62" t="s">
        <v>186</v>
      </c>
      <c r="B62" t="s">
        <v>187</v>
      </c>
      <c r="C62">
        <v>558177</v>
      </c>
      <c r="D62" t="s">
        <v>188</v>
      </c>
      <c r="E62">
        <v>628.05999999999995</v>
      </c>
    </row>
    <row r="63" spans="1:5" x14ac:dyDescent="0.25">
      <c r="A63" t="s">
        <v>189</v>
      </c>
      <c r="B63" t="s">
        <v>190</v>
      </c>
      <c r="C63">
        <v>185943</v>
      </c>
      <c r="D63" t="s">
        <v>191</v>
      </c>
      <c r="E63">
        <v>571.28</v>
      </c>
    </row>
    <row r="64" spans="1:5" x14ac:dyDescent="0.25">
      <c r="A64" t="s">
        <v>192</v>
      </c>
      <c r="B64" t="s">
        <v>193</v>
      </c>
      <c r="C64">
        <v>590785</v>
      </c>
      <c r="D64" t="s">
        <v>194</v>
      </c>
      <c r="E64">
        <v>497.02</v>
      </c>
    </row>
    <row r="65" spans="1:5" x14ac:dyDescent="0.25">
      <c r="A65" t="s">
        <v>195</v>
      </c>
      <c r="B65" t="s">
        <v>196</v>
      </c>
      <c r="C65">
        <v>215062</v>
      </c>
      <c r="D65" t="s">
        <v>197</v>
      </c>
      <c r="E65">
        <v>160.62</v>
      </c>
    </row>
    <row r="66" spans="1:5" x14ac:dyDescent="0.25">
      <c r="A66" t="s">
        <v>198</v>
      </c>
      <c r="B66" t="s">
        <v>199</v>
      </c>
      <c r="C66">
        <v>609133</v>
      </c>
      <c r="D66" t="s">
        <v>200</v>
      </c>
      <c r="E66">
        <v>664.97</v>
      </c>
    </row>
    <row r="67" spans="1:5" x14ac:dyDescent="0.25">
      <c r="A67" t="s">
        <v>201</v>
      </c>
      <c r="B67" t="s">
        <v>202</v>
      </c>
      <c r="C67">
        <v>541136</v>
      </c>
      <c r="D67" t="s">
        <v>203</v>
      </c>
      <c r="E67">
        <v>797.18</v>
      </c>
    </row>
    <row r="68" spans="1:5" x14ac:dyDescent="0.25">
      <c r="A68" t="s">
        <v>204</v>
      </c>
      <c r="B68" t="s">
        <v>205</v>
      </c>
      <c r="C68">
        <v>522616</v>
      </c>
      <c r="D68" t="s">
        <v>206</v>
      </c>
      <c r="E68">
        <v>1023.07</v>
      </c>
    </row>
    <row r="69" spans="1:5" x14ac:dyDescent="0.25">
      <c r="A69" t="s">
        <v>207</v>
      </c>
      <c r="B69" t="s">
        <v>208</v>
      </c>
      <c r="C69">
        <v>487422</v>
      </c>
      <c r="D69" t="s">
        <v>209</v>
      </c>
      <c r="E69">
        <v>1136</v>
      </c>
    </row>
    <row r="70" spans="1:5" x14ac:dyDescent="0.25">
      <c r="A70" t="s">
        <v>210</v>
      </c>
      <c r="B70" t="s">
        <v>211</v>
      </c>
      <c r="C70">
        <v>452604</v>
      </c>
      <c r="D70" t="s">
        <v>212</v>
      </c>
      <c r="E70">
        <v>722.27</v>
      </c>
    </row>
    <row r="71" spans="1:5" x14ac:dyDescent="0.25">
      <c r="A71" t="s">
        <v>213</v>
      </c>
      <c r="B71" t="s">
        <v>214</v>
      </c>
      <c r="C71">
        <v>530294</v>
      </c>
      <c r="D71" t="s">
        <v>215</v>
      </c>
      <c r="E71">
        <v>862.31</v>
      </c>
    </row>
    <row r="72" spans="1:5" x14ac:dyDescent="0.25">
      <c r="A72" t="s">
        <v>216</v>
      </c>
      <c r="B72" t="s">
        <v>217</v>
      </c>
      <c r="C72">
        <v>288456</v>
      </c>
      <c r="D72" t="s">
        <v>218</v>
      </c>
      <c r="E72">
        <v>571.65</v>
      </c>
    </row>
    <row r="73" spans="1:5" x14ac:dyDescent="0.25">
      <c r="A73" t="s">
        <v>219</v>
      </c>
      <c r="B73" t="s">
        <v>220</v>
      </c>
      <c r="C73">
        <v>139503</v>
      </c>
      <c r="D73" t="s">
        <v>221</v>
      </c>
      <c r="E73">
        <v>315.89999999999998</v>
      </c>
    </row>
    <row r="74" spans="1:5" x14ac:dyDescent="0.25">
      <c r="A74" t="s">
        <v>222</v>
      </c>
      <c r="B74" t="s">
        <v>223</v>
      </c>
      <c r="C74">
        <v>194961</v>
      </c>
      <c r="D74" t="s">
        <v>224</v>
      </c>
      <c r="E74">
        <v>493.2</v>
      </c>
    </row>
    <row r="75" spans="1:5" x14ac:dyDescent="0.25">
      <c r="A75" t="s">
        <v>225</v>
      </c>
      <c r="B75" t="s">
        <v>226</v>
      </c>
      <c r="C75">
        <v>518979</v>
      </c>
      <c r="D75" t="s">
        <v>227</v>
      </c>
      <c r="E75">
        <v>3231.71</v>
      </c>
    </row>
    <row r="76" spans="1:5" x14ac:dyDescent="0.25">
      <c r="A76" t="s">
        <v>228</v>
      </c>
      <c r="B76" t="s">
        <v>229</v>
      </c>
      <c r="C76">
        <v>603841</v>
      </c>
      <c r="D76" t="s">
        <v>230</v>
      </c>
      <c r="E76">
        <v>1388.04</v>
      </c>
    </row>
    <row r="77" spans="1:5" x14ac:dyDescent="0.25">
      <c r="A77" t="s">
        <v>231</v>
      </c>
      <c r="B77" t="s">
        <v>232</v>
      </c>
      <c r="C77">
        <v>574310</v>
      </c>
      <c r="D77" t="s">
        <v>233</v>
      </c>
      <c r="E77">
        <v>923.5</v>
      </c>
    </row>
    <row r="78" spans="1:5" x14ac:dyDescent="0.25">
      <c r="A78" t="s">
        <v>234</v>
      </c>
      <c r="B78" t="s">
        <v>235</v>
      </c>
      <c r="C78">
        <v>152835</v>
      </c>
      <c r="D78" t="s">
        <v>236</v>
      </c>
      <c r="E78">
        <v>48.64</v>
      </c>
    </row>
    <row r="79" spans="1:5" x14ac:dyDescent="0.25">
      <c r="A79" t="s">
        <v>237</v>
      </c>
      <c r="B79" t="s">
        <v>238</v>
      </c>
      <c r="C79">
        <v>386083</v>
      </c>
      <c r="D79" t="s">
        <v>239</v>
      </c>
      <c r="E79">
        <v>661.9</v>
      </c>
    </row>
    <row r="80" spans="1:5" x14ac:dyDescent="0.25">
      <c r="A80" t="s">
        <v>240</v>
      </c>
      <c r="B80" t="s">
        <v>241</v>
      </c>
      <c r="C80">
        <v>255319</v>
      </c>
      <c r="D80" t="s">
        <v>242</v>
      </c>
      <c r="E80">
        <v>770.26</v>
      </c>
    </row>
    <row r="81" spans="1:5" x14ac:dyDescent="0.25">
      <c r="A81" t="s">
        <v>243</v>
      </c>
      <c r="B81" t="s">
        <v>244</v>
      </c>
      <c r="C81">
        <v>520167</v>
      </c>
      <c r="D81" t="s">
        <v>245</v>
      </c>
      <c r="E81">
        <v>1343.8</v>
      </c>
    </row>
    <row r="82" spans="1:5" x14ac:dyDescent="0.25">
      <c r="A82" t="s">
        <v>246</v>
      </c>
      <c r="B82" t="s">
        <v>247</v>
      </c>
      <c r="C82">
        <v>208566</v>
      </c>
      <c r="D82" t="s">
        <v>248</v>
      </c>
      <c r="E82">
        <v>661.82</v>
      </c>
    </row>
    <row r="83" spans="1:5" x14ac:dyDescent="0.25">
      <c r="A83" t="s">
        <v>249</v>
      </c>
      <c r="B83" t="s">
        <v>250</v>
      </c>
      <c r="C83">
        <v>171026</v>
      </c>
      <c r="D83" t="s">
        <v>251</v>
      </c>
      <c r="E83">
        <v>551.70000000000005</v>
      </c>
    </row>
    <row r="84" spans="1:5" x14ac:dyDescent="0.25">
      <c r="A84" t="s">
        <v>252</v>
      </c>
      <c r="B84" t="s">
        <v>253</v>
      </c>
      <c r="C84">
        <v>227497</v>
      </c>
      <c r="D84" t="s">
        <v>254</v>
      </c>
      <c r="E84">
        <v>798.56</v>
      </c>
    </row>
    <row r="85" spans="1:5" x14ac:dyDescent="0.25">
      <c r="A85" t="s">
        <v>255</v>
      </c>
      <c r="B85" t="s">
        <v>256</v>
      </c>
      <c r="C85">
        <v>546847</v>
      </c>
      <c r="D85" t="s">
        <v>257</v>
      </c>
      <c r="E85">
        <v>1087.74</v>
      </c>
    </row>
    <row r="86" spans="1:5" x14ac:dyDescent="0.25">
      <c r="A86" t="s">
        <v>258</v>
      </c>
      <c r="B86" t="s">
        <v>259</v>
      </c>
      <c r="C86">
        <v>465742</v>
      </c>
      <c r="D86" t="s">
        <v>260</v>
      </c>
      <c r="E86">
        <v>788.92</v>
      </c>
    </row>
    <row r="87" spans="1:5" x14ac:dyDescent="0.25">
      <c r="A87" t="s">
        <v>261</v>
      </c>
      <c r="B87" t="s">
        <v>262</v>
      </c>
      <c r="C87">
        <v>567667</v>
      </c>
      <c r="D87" t="s">
        <v>263</v>
      </c>
      <c r="E87">
        <v>70.97</v>
      </c>
    </row>
    <row r="88" spans="1:5" x14ac:dyDescent="0.25">
      <c r="A88" t="s">
        <v>264</v>
      </c>
      <c r="B88" t="s">
        <v>265</v>
      </c>
      <c r="C88">
        <v>533360</v>
      </c>
      <c r="D88" t="s">
        <v>266</v>
      </c>
      <c r="E88">
        <v>235.57</v>
      </c>
    </row>
    <row r="89" spans="1:5" x14ac:dyDescent="0.25">
      <c r="A89" t="s">
        <v>267</v>
      </c>
      <c r="B89" t="s">
        <v>268</v>
      </c>
      <c r="C89">
        <v>489177</v>
      </c>
      <c r="D89" t="s">
        <v>269</v>
      </c>
      <c r="E89">
        <v>70.97</v>
      </c>
    </row>
    <row r="90" spans="1:5" x14ac:dyDescent="0.25">
      <c r="A90" t="s">
        <v>270</v>
      </c>
      <c r="B90" t="s">
        <v>271</v>
      </c>
      <c r="C90">
        <v>564331</v>
      </c>
      <c r="D90" t="s">
        <v>272</v>
      </c>
      <c r="E90">
        <v>1280.01</v>
      </c>
    </row>
    <row r="91" spans="1:5" x14ac:dyDescent="0.25">
      <c r="A91" t="s">
        <v>273</v>
      </c>
      <c r="B91" t="s">
        <v>274</v>
      </c>
      <c r="C91">
        <v>579108</v>
      </c>
      <c r="D91" t="s">
        <v>275</v>
      </c>
      <c r="E91">
        <v>1285.42</v>
      </c>
    </row>
    <row r="92" spans="1:5" x14ac:dyDescent="0.25">
      <c r="A92" t="s">
        <v>276</v>
      </c>
      <c r="B92" t="s">
        <v>277</v>
      </c>
      <c r="C92">
        <v>416287</v>
      </c>
      <c r="D92" t="s">
        <v>278</v>
      </c>
      <c r="E92">
        <v>66.94</v>
      </c>
    </row>
    <row r="93" spans="1:5" x14ac:dyDescent="0.25">
      <c r="A93" t="s">
        <v>279</v>
      </c>
      <c r="B93" t="s">
        <v>280</v>
      </c>
      <c r="C93">
        <v>566519</v>
      </c>
      <c r="D93" t="s">
        <v>281</v>
      </c>
      <c r="E93">
        <v>1310.95</v>
      </c>
    </row>
    <row r="94" spans="1:5" x14ac:dyDescent="0.25">
      <c r="A94" t="s">
        <v>282</v>
      </c>
      <c r="B94" t="s">
        <v>283</v>
      </c>
      <c r="C94">
        <v>596169</v>
      </c>
      <c r="D94" t="s">
        <v>284</v>
      </c>
      <c r="E94">
        <v>1696.25</v>
      </c>
    </row>
    <row r="95" spans="1:5" x14ac:dyDescent="0.25">
      <c r="A95" t="s">
        <v>285</v>
      </c>
      <c r="B95" t="s">
        <v>286</v>
      </c>
      <c r="C95">
        <v>551587</v>
      </c>
      <c r="D95" t="s">
        <v>287</v>
      </c>
      <c r="E95">
        <v>1497.02</v>
      </c>
    </row>
    <row r="96" spans="1:5" x14ac:dyDescent="0.25">
      <c r="A96" t="s">
        <v>288</v>
      </c>
      <c r="B96" t="s">
        <v>289</v>
      </c>
      <c r="C96">
        <v>545023</v>
      </c>
      <c r="D96" t="s">
        <v>290</v>
      </c>
      <c r="E96">
        <v>297.89999999999998</v>
      </c>
    </row>
    <row r="97" spans="1:5" x14ac:dyDescent="0.25">
      <c r="A97" t="s">
        <v>291</v>
      </c>
      <c r="B97" t="s">
        <v>292</v>
      </c>
      <c r="C97">
        <v>566452</v>
      </c>
      <c r="D97" t="s">
        <v>293</v>
      </c>
      <c r="E97">
        <v>700.7</v>
      </c>
    </row>
    <row r="98" spans="1:5" x14ac:dyDescent="0.25">
      <c r="A98" t="s">
        <v>294</v>
      </c>
      <c r="B98" t="s">
        <v>295</v>
      </c>
      <c r="C98">
        <v>312907</v>
      </c>
      <c r="D98" t="s">
        <v>296</v>
      </c>
      <c r="E98">
        <v>733.65</v>
      </c>
    </row>
    <row r="99" spans="1:5" x14ac:dyDescent="0.25">
      <c r="A99" t="s">
        <v>297</v>
      </c>
      <c r="B99" t="s">
        <v>298</v>
      </c>
      <c r="C99">
        <v>450650</v>
      </c>
      <c r="D99" t="s">
        <v>299</v>
      </c>
      <c r="E99">
        <v>962.6</v>
      </c>
    </row>
    <row r="100" spans="1:5" x14ac:dyDescent="0.25">
      <c r="A100" t="s">
        <v>300</v>
      </c>
      <c r="B100" t="s">
        <v>301</v>
      </c>
      <c r="C100">
        <v>604007</v>
      </c>
      <c r="D100" t="s">
        <v>302</v>
      </c>
      <c r="E100">
        <v>1366.17</v>
      </c>
    </row>
    <row r="101" spans="1:5" x14ac:dyDescent="0.25">
      <c r="A101" t="s">
        <v>303</v>
      </c>
      <c r="B101" t="s">
        <v>304</v>
      </c>
      <c r="C101">
        <v>559293</v>
      </c>
      <c r="D101" t="s">
        <v>305</v>
      </c>
      <c r="E101">
        <v>748.92</v>
      </c>
    </row>
    <row r="102" spans="1:5" x14ac:dyDescent="0.25">
      <c r="A102" t="s">
        <v>306</v>
      </c>
      <c r="B102" t="s">
        <v>307</v>
      </c>
      <c r="C102">
        <v>588223</v>
      </c>
      <c r="D102" t="s">
        <v>308</v>
      </c>
      <c r="E102">
        <v>1327.08</v>
      </c>
    </row>
    <row r="103" spans="1:5" x14ac:dyDescent="0.25">
      <c r="A103" t="s">
        <v>309</v>
      </c>
      <c r="B103" t="s">
        <v>310</v>
      </c>
      <c r="C103">
        <v>612207</v>
      </c>
      <c r="D103" t="s">
        <v>311</v>
      </c>
      <c r="E103">
        <v>1083.94</v>
      </c>
    </row>
    <row r="104" spans="1:5" x14ac:dyDescent="0.25">
      <c r="A104" t="s">
        <v>312</v>
      </c>
      <c r="B104" t="s">
        <v>313</v>
      </c>
      <c r="C104">
        <v>197823</v>
      </c>
      <c r="D104" t="s">
        <v>314</v>
      </c>
      <c r="E104">
        <v>619.83000000000004</v>
      </c>
    </row>
    <row r="105" spans="1:5" x14ac:dyDescent="0.25">
      <c r="A105" t="s">
        <v>315</v>
      </c>
      <c r="B105" t="s">
        <v>316</v>
      </c>
      <c r="C105">
        <v>431722</v>
      </c>
      <c r="D105" t="s">
        <v>317</v>
      </c>
      <c r="E105">
        <v>1426.51</v>
      </c>
    </row>
    <row r="106" spans="1:5" x14ac:dyDescent="0.25">
      <c r="A106" t="s">
        <v>318</v>
      </c>
      <c r="B106" t="s">
        <v>319</v>
      </c>
      <c r="C106">
        <v>116871</v>
      </c>
      <c r="D106" t="s">
        <v>320</v>
      </c>
      <c r="E106">
        <v>52.07</v>
      </c>
    </row>
    <row r="107" spans="1:5" x14ac:dyDescent="0.25">
      <c r="A107" t="s">
        <v>321</v>
      </c>
      <c r="B107" t="s">
        <v>322</v>
      </c>
      <c r="C107">
        <v>587292</v>
      </c>
      <c r="D107" t="s">
        <v>323</v>
      </c>
      <c r="E107">
        <v>828.49</v>
      </c>
    </row>
    <row r="108" spans="1:5" x14ac:dyDescent="0.25">
      <c r="A108" t="s">
        <v>324</v>
      </c>
      <c r="B108" t="s">
        <v>325</v>
      </c>
      <c r="C108">
        <v>521408</v>
      </c>
      <c r="D108" t="s">
        <v>326</v>
      </c>
      <c r="E108">
        <v>810.56</v>
      </c>
    </row>
    <row r="109" spans="1:5" x14ac:dyDescent="0.25">
      <c r="A109" t="s">
        <v>327</v>
      </c>
      <c r="B109" t="s">
        <v>328</v>
      </c>
      <c r="C109">
        <v>543277</v>
      </c>
      <c r="D109" t="s">
        <v>329</v>
      </c>
      <c r="E109">
        <v>284.24</v>
      </c>
    </row>
    <row r="110" spans="1:5" x14ac:dyDescent="0.25">
      <c r="A110" t="s">
        <v>330</v>
      </c>
      <c r="B110" t="s">
        <v>331</v>
      </c>
      <c r="C110">
        <v>278297</v>
      </c>
      <c r="D110" t="s">
        <v>332</v>
      </c>
      <c r="E110">
        <v>817.2</v>
      </c>
    </row>
    <row r="111" spans="1:5" x14ac:dyDescent="0.25">
      <c r="A111" t="s">
        <v>333</v>
      </c>
      <c r="B111" t="s">
        <v>334</v>
      </c>
      <c r="C111">
        <v>484835</v>
      </c>
      <c r="D111" t="s">
        <v>335</v>
      </c>
      <c r="E111">
        <v>837.11</v>
      </c>
    </row>
    <row r="112" spans="1:5" x14ac:dyDescent="0.25">
      <c r="A112" t="s">
        <v>336</v>
      </c>
      <c r="B112" t="s">
        <v>337</v>
      </c>
      <c r="C112">
        <v>470668</v>
      </c>
      <c r="D112" t="s">
        <v>338</v>
      </c>
      <c r="E112">
        <v>724.89</v>
      </c>
    </row>
    <row r="113" spans="1:5" x14ac:dyDescent="0.25">
      <c r="A113" t="s">
        <v>339</v>
      </c>
      <c r="B113" t="s">
        <v>340</v>
      </c>
      <c r="C113">
        <v>466575</v>
      </c>
      <c r="D113" t="s">
        <v>341</v>
      </c>
      <c r="E113">
        <v>70.97</v>
      </c>
    </row>
    <row r="114" spans="1:5" x14ac:dyDescent="0.25">
      <c r="A114" t="s">
        <v>342</v>
      </c>
      <c r="B114" t="s">
        <v>343</v>
      </c>
      <c r="C114">
        <v>529123</v>
      </c>
      <c r="D114" t="s">
        <v>344</v>
      </c>
      <c r="E114">
        <v>757.26</v>
      </c>
    </row>
    <row r="115" spans="1:5" x14ac:dyDescent="0.25">
      <c r="A115" t="s">
        <v>345</v>
      </c>
      <c r="B115" t="s">
        <v>346</v>
      </c>
      <c r="C115">
        <v>563942</v>
      </c>
      <c r="D115" t="s">
        <v>347</v>
      </c>
      <c r="E115">
        <v>711.98</v>
      </c>
    </row>
    <row r="116" spans="1:5" x14ac:dyDescent="0.25">
      <c r="A116" t="s">
        <v>348</v>
      </c>
      <c r="B116" t="s">
        <v>349</v>
      </c>
      <c r="C116">
        <v>525261</v>
      </c>
      <c r="D116" t="s">
        <v>350</v>
      </c>
      <c r="E116">
        <v>1614.41</v>
      </c>
    </row>
    <row r="117" spans="1:5" x14ac:dyDescent="0.25">
      <c r="A117" t="s">
        <v>351</v>
      </c>
      <c r="B117" t="s">
        <v>352</v>
      </c>
      <c r="C117">
        <v>569527</v>
      </c>
      <c r="D117" t="s">
        <v>353</v>
      </c>
      <c r="E117">
        <v>95.98</v>
      </c>
    </row>
    <row r="118" spans="1:5" x14ac:dyDescent="0.25">
      <c r="A118" t="s">
        <v>354</v>
      </c>
      <c r="B118" t="s">
        <v>355</v>
      </c>
      <c r="C118">
        <v>216239</v>
      </c>
      <c r="D118" t="s">
        <v>356</v>
      </c>
      <c r="E118">
        <v>192.35</v>
      </c>
    </row>
    <row r="119" spans="1:5" x14ac:dyDescent="0.25">
      <c r="A119" t="s">
        <v>357</v>
      </c>
      <c r="B119" t="s">
        <v>358</v>
      </c>
      <c r="C119">
        <v>560510</v>
      </c>
      <c r="D119" t="s">
        <v>359</v>
      </c>
      <c r="E119">
        <v>945.11</v>
      </c>
    </row>
    <row r="120" spans="1:5" x14ac:dyDescent="0.25">
      <c r="A120" t="s">
        <v>360</v>
      </c>
      <c r="B120" t="s">
        <v>361</v>
      </c>
      <c r="C120">
        <v>563964</v>
      </c>
      <c r="D120" t="s">
        <v>362</v>
      </c>
      <c r="E120">
        <v>1088</v>
      </c>
    </row>
    <row r="121" spans="1:5" x14ac:dyDescent="0.25">
      <c r="A121" t="s">
        <v>363</v>
      </c>
      <c r="B121" t="s">
        <v>364</v>
      </c>
      <c r="C121">
        <v>282249</v>
      </c>
      <c r="D121" t="s">
        <v>365</v>
      </c>
      <c r="E121">
        <v>744.94</v>
      </c>
    </row>
    <row r="122" spans="1:5" x14ac:dyDescent="0.25">
      <c r="A122" t="s">
        <v>366</v>
      </c>
      <c r="B122" t="s">
        <v>367</v>
      </c>
      <c r="C122">
        <v>547883</v>
      </c>
      <c r="D122" t="s">
        <v>368</v>
      </c>
      <c r="E122">
        <v>611.62</v>
      </c>
    </row>
    <row r="123" spans="1:5" x14ac:dyDescent="0.25">
      <c r="A123" t="s">
        <v>369</v>
      </c>
      <c r="B123" t="s">
        <v>370</v>
      </c>
      <c r="C123">
        <v>216675</v>
      </c>
      <c r="D123" t="s">
        <v>371</v>
      </c>
      <c r="E123">
        <v>640.53</v>
      </c>
    </row>
    <row r="124" spans="1:5" x14ac:dyDescent="0.25">
      <c r="A124" t="s">
        <v>372</v>
      </c>
      <c r="B124" t="s">
        <v>373</v>
      </c>
      <c r="C124">
        <v>299313</v>
      </c>
      <c r="D124" t="s">
        <v>374</v>
      </c>
      <c r="E124">
        <v>737.32</v>
      </c>
    </row>
    <row r="125" spans="1:5" x14ac:dyDescent="0.25">
      <c r="A125" t="s">
        <v>375</v>
      </c>
      <c r="B125" t="s">
        <v>376</v>
      </c>
      <c r="C125">
        <v>181303</v>
      </c>
      <c r="D125" t="s">
        <v>377</v>
      </c>
      <c r="E125">
        <v>37.74</v>
      </c>
    </row>
    <row r="126" spans="1:5" x14ac:dyDescent="0.25">
      <c r="A126" t="s">
        <v>378</v>
      </c>
      <c r="B126" t="s">
        <v>379</v>
      </c>
      <c r="C126">
        <v>485802</v>
      </c>
      <c r="D126" t="s">
        <v>380</v>
      </c>
      <c r="E126">
        <v>877.32</v>
      </c>
    </row>
    <row r="127" spans="1:5" x14ac:dyDescent="0.25">
      <c r="A127" t="s">
        <v>381</v>
      </c>
      <c r="B127" t="s">
        <v>382</v>
      </c>
      <c r="C127">
        <v>611061</v>
      </c>
      <c r="D127" t="s">
        <v>383</v>
      </c>
      <c r="E127">
        <v>1221.33</v>
      </c>
    </row>
    <row r="128" spans="1:5" x14ac:dyDescent="0.25">
      <c r="A128" t="s">
        <v>384</v>
      </c>
      <c r="B128" t="s">
        <v>385</v>
      </c>
      <c r="C128">
        <v>386956</v>
      </c>
      <c r="D128" t="s">
        <v>386</v>
      </c>
      <c r="E128">
        <v>1120.81</v>
      </c>
    </row>
    <row r="129" spans="1:5" x14ac:dyDescent="0.25">
      <c r="A129" t="s">
        <v>387</v>
      </c>
      <c r="B129" t="s">
        <v>388</v>
      </c>
      <c r="C129">
        <v>548610</v>
      </c>
      <c r="D129" t="s">
        <v>389</v>
      </c>
      <c r="E129">
        <v>867.16</v>
      </c>
    </row>
    <row r="130" spans="1:5" x14ac:dyDescent="0.25">
      <c r="A130" t="s">
        <v>390</v>
      </c>
      <c r="B130" t="s">
        <v>391</v>
      </c>
      <c r="C130">
        <v>591739</v>
      </c>
      <c r="D130" t="s">
        <v>392</v>
      </c>
      <c r="E130">
        <v>676.78</v>
      </c>
    </row>
    <row r="131" spans="1:5" x14ac:dyDescent="0.25">
      <c r="A131" t="s">
        <v>393</v>
      </c>
      <c r="B131" t="s">
        <v>394</v>
      </c>
      <c r="C131">
        <v>556352</v>
      </c>
      <c r="D131" t="s">
        <v>395</v>
      </c>
      <c r="E131">
        <v>1693.28</v>
      </c>
    </row>
    <row r="132" spans="1:5" x14ac:dyDescent="0.25">
      <c r="A132" t="s">
        <v>396</v>
      </c>
      <c r="B132" t="s">
        <v>397</v>
      </c>
      <c r="C132">
        <v>477465</v>
      </c>
      <c r="D132" t="s">
        <v>398</v>
      </c>
      <c r="E132">
        <v>722.27</v>
      </c>
    </row>
    <row r="133" spans="1:5" x14ac:dyDescent="0.25">
      <c r="A133" t="s">
        <v>399</v>
      </c>
      <c r="B133" t="s">
        <v>400</v>
      </c>
      <c r="C133">
        <v>432142</v>
      </c>
      <c r="D133" t="s">
        <v>401</v>
      </c>
      <c r="E133">
        <v>66.94</v>
      </c>
    </row>
    <row r="134" spans="1:5" x14ac:dyDescent="0.25">
      <c r="A134" t="s">
        <v>402</v>
      </c>
      <c r="B134" t="s">
        <v>403</v>
      </c>
      <c r="C134">
        <v>520649</v>
      </c>
      <c r="D134" t="s">
        <v>404</v>
      </c>
      <c r="E134">
        <v>805.88</v>
      </c>
    </row>
    <row r="135" spans="1:5" x14ac:dyDescent="0.25">
      <c r="A135" t="s">
        <v>405</v>
      </c>
      <c r="B135" t="s">
        <v>406</v>
      </c>
      <c r="C135">
        <v>161061</v>
      </c>
      <c r="D135" t="s">
        <v>407</v>
      </c>
      <c r="E135">
        <v>152.69</v>
      </c>
    </row>
    <row r="136" spans="1:5" x14ac:dyDescent="0.25">
      <c r="A136" t="s">
        <v>408</v>
      </c>
      <c r="B136" t="s">
        <v>409</v>
      </c>
      <c r="C136">
        <v>561850</v>
      </c>
      <c r="D136" t="s">
        <v>410</v>
      </c>
      <c r="E136">
        <v>1361.88</v>
      </c>
    </row>
    <row r="137" spans="1:5" x14ac:dyDescent="0.25">
      <c r="A137" t="s">
        <v>411</v>
      </c>
      <c r="B137" t="s">
        <v>412</v>
      </c>
      <c r="C137">
        <v>298155</v>
      </c>
      <c r="D137" t="s">
        <v>413</v>
      </c>
      <c r="E137">
        <v>1284.5899999999999</v>
      </c>
    </row>
    <row r="138" spans="1:5" x14ac:dyDescent="0.25">
      <c r="A138" t="s">
        <v>414</v>
      </c>
      <c r="B138" t="s">
        <v>415</v>
      </c>
      <c r="C138">
        <v>554082</v>
      </c>
      <c r="D138" t="s">
        <v>416</v>
      </c>
      <c r="E138">
        <v>1540.36</v>
      </c>
    </row>
    <row r="139" spans="1:5" x14ac:dyDescent="0.25">
      <c r="A139" t="s">
        <v>417</v>
      </c>
      <c r="B139" t="s">
        <v>418</v>
      </c>
      <c r="C139">
        <v>479961</v>
      </c>
      <c r="D139" t="s">
        <v>419</v>
      </c>
      <c r="E139">
        <v>92.08</v>
      </c>
    </row>
    <row r="140" spans="1:5" x14ac:dyDescent="0.25">
      <c r="A140" t="s">
        <v>420</v>
      </c>
      <c r="B140" t="s">
        <v>421</v>
      </c>
      <c r="C140">
        <v>194314</v>
      </c>
      <c r="D140" t="s">
        <v>422</v>
      </c>
      <c r="E140">
        <v>759.05</v>
      </c>
    </row>
    <row r="141" spans="1:5" x14ac:dyDescent="0.25">
      <c r="A141" t="s">
        <v>423</v>
      </c>
      <c r="B141" t="s">
        <v>424</v>
      </c>
      <c r="C141">
        <v>530671</v>
      </c>
      <c r="D141" t="s">
        <v>425</v>
      </c>
      <c r="E141">
        <v>1322.97</v>
      </c>
    </row>
    <row r="142" spans="1:5" x14ac:dyDescent="0.25">
      <c r="A142" t="s">
        <v>426</v>
      </c>
      <c r="B142" t="s">
        <v>427</v>
      </c>
      <c r="C142">
        <v>562400</v>
      </c>
      <c r="D142" t="s">
        <v>428</v>
      </c>
      <c r="E142">
        <v>1576.53</v>
      </c>
    </row>
    <row r="143" spans="1:5" x14ac:dyDescent="0.25">
      <c r="A143" t="s">
        <v>429</v>
      </c>
      <c r="B143" t="s">
        <v>430</v>
      </c>
      <c r="C143">
        <v>494112</v>
      </c>
      <c r="D143" t="s">
        <v>431</v>
      </c>
      <c r="E143">
        <v>204.22</v>
      </c>
    </row>
    <row r="144" spans="1:5" x14ac:dyDescent="0.25">
      <c r="A144" t="s">
        <v>432</v>
      </c>
      <c r="B144" t="s">
        <v>433</v>
      </c>
      <c r="C144">
        <v>261439</v>
      </c>
      <c r="D144" t="s">
        <v>434</v>
      </c>
      <c r="E144">
        <v>66.94</v>
      </c>
    </row>
    <row r="145" spans="1:5" x14ac:dyDescent="0.25">
      <c r="A145" t="s">
        <v>435</v>
      </c>
      <c r="B145" t="s">
        <v>436</v>
      </c>
      <c r="C145">
        <v>197465</v>
      </c>
      <c r="D145" t="s">
        <v>437</v>
      </c>
      <c r="E145">
        <v>102.55</v>
      </c>
    </row>
    <row r="146" spans="1:5" x14ac:dyDescent="0.25">
      <c r="A146" t="s">
        <v>438</v>
      </c>
      <c r="B146" t="s">
        <v>439</v>
      </c>
      <c r="C146">
        <v>200089</v>
      </c>
      <c r="D146" t="s">
        <v>440</v>
      </c>
      <c r="E146">
        <v>66.94</v>
      </c>
    </row>
    <row r="147" spans="1:5" x14ac:dyDescent="0.25">
      <c r="A147" t="s">
        <v>441</v>
      </c>
      <c r="B147" t="s">
        <v>442</v>
      </c>
      <c r="C147">
        <v>409019</v>
      </c>
      <c r="D147" t="s">
        <v>443</v>
      </c>
      <c r="E147">
        <v>432.33</v>
      </c>
    </row>
    <row r="148" spans="1:5" x14ac:dyDescent="0.25">
      <c r="A148" t="s">
        <v>444</v>
      </c>
      <c r="B148" t="s">
        <v>445</v>
      </c>
      <c r="C148">
        <v>430280</v>
      </c>
      <c r="D148" t="s">
        <v>446</v>
      </c>
      <c r="E148">
        <v>647.4</v>
      </c>
    </row>
    <row r="149" spans="1:5" x14ac:dyDescent="0.25">
      <c r="A149" t="s">
        <v>447</v>
      </c>
      <c r="B149" t="s">
        <v>448</v>
      </c>
      <c r="C149">
        <v>611470</v>
      </c>
      <c r="D149" t="s">
        <v>449</v>
      </c>
      <c r="E149">
        <v>878.19</v>
      </c>
    </row>
    <row r="150" spans="1:5" x14ac:dyDescent="0.25">
      <c r="A150" t="s">
        <v>450</v>
      </c>
      <c r="B150" t="s">
        <v>451</v>
      </c>
      <c r="C150">
        <v>176436</v>
      </c>
      <c r="D150" t="s">
        <v>452</v>
      </c>
      <c r="E150">
        <v>774.51</v>
      </c>
    </row>
    <row r="151" spans="1:5" x14ac:dyDescent="0.25">
      <c r="A151" t="s">
        <v>453</v>
      </c>
      <c r="B151" t="s">
        <v>454</v>
      </c>
      <c r="C151">
        <v>205958</v>
      </c>
      <c r="D151" t="s">
        <v>455</v>
      </c>
      <c r="E151">
        <v>1197.4100000000001</v>
      </c>
    </row>
    <row r="152" spans="1:5" x14ac:dyDescent="0.25">
      <c r="A152" t="s">
        <v>456</v>
      </c>
      <c r="B152" t="s">
        <v>457</v>
      </c>
      <c r="C152">
        <v>440228</v>
      </c>
      <c r="D152" t="s">
        <v>458</v>
      </c>
      <c r="E152">
        <v>722.27</v>
      </c>
    </row>
    <row r="153" spans="1:5" x14ac:dyDescent="0.25">
      <c r="A153" t="s">
        <v>459</v>
      </c>
      <c r="B153" t="s">
        <v>460</v>
      </c>
      <c r="C153">
        <v>137928</v>
      </c>
      <c r="D153" t="s">
        <v>461</v>
      </c>
      <c r="E153">
        <v>141.49</v>
      </c>
    </row>
    <row r="154" spans="1:5" x14ac:dyDescent="0.25">
      <c r="A154" t="s">
        <v>462</v>
      </c>
      <c r="B154" t="s">
        <v>463</v>
      </c>
      <c r="C154">
        <v>579741</v>
      </c>
      <c r="D154" t="s">
        <v>464</v>
      </c>
      <c r="E154">
        <v>114.3</v>
      </c>
    </row>
    <row r="155" spans="1:5" x14ac:dyDescent="0.25">
      <c r="A155" t="s">
        <v>465</v>
      </c>
      <c r="B155" t="s">
        <v>466</v>
      </c>
      <c r="C155">
        <v>593922</v>
      </c>
      <c r="D155" t="s">
        <v>467</v>
      </c>
      <c r="E155">
        <v>203.93</v>
      </c>
    </row>
    <row r="156" spans="1:5" x14ac:dyDescent="0.25">
      <c r="A156" t="s">
        <v>468</v>
      </c>
      <c r="B156" t="s">
        <v>469</v>
      </c>
      <c r="C156">
        <v>284767</v>
      </c>
      <c r="D156" t="s">
        <v>470</v>
      </c>
      <c r="E156">
        <v>1235.8499999999999</v>
      </c>
    </row>
    <row r="157" spans="1:5" x14ac:dyDescent="0.25">
      <c r="A157" t="s">
        <v>471</v>
      </c>
      <c r="B157" t="s">
        <v>472</v>
      </c>
      <c r="C157">
        <v>540926</v>
      </c>
      <c r="D157" t="s">
        <v>473</v>
      </c>
      <c r="E157">
        <v>1221.08</v>
      </c>
    </row>
    <row r="158" spans="1:5" x14ac:dyDescent="0.25">
      <c r="A158" t="s">
        <v>474</v>
      </c>
      <c r="B158" t="s">
        <v>475</v>
      </c>
      <c r="C158">
        <v>530286</v>
      </c>
      <c r="D158" t="s">
        <v>476</v>
      </c>
      <c r="E158">
        <v>1199.68</v>
      </c>
    </row>
    <row r="159" spans="1:5" x14ac:dyDescent="0.25">
      <c r="A159" t="s">
        <v>477</v>
      </c>
      <c r="B159" t="s">
        <v>478</v>
      </c>
      <c r="C159">
        <v>467247</v>
      </c>
      <c r="D159" t="s">
        <v>479</v>
      </c>
      <c r="E159">
        <v>1279.6600000000001</v>
      </c>
    </row>
    <row r="160" spans="1:5" x14ac:dyDescent="0.25">
      <c r="A160" t="s">
        <v>480</v>
      </c>
      <c r="B160" t="s">
        <v>481</v>
      </c>
      <c r="C160">
        <v>523380</v>
      </c>
      <c r="D160" t="s">
        <v>482</v>
      </c>
      <c r="E160">
        <v>647.4</v>
      </c>
    </row>
    <row r="161" spans="1:5" x14ac:dyDescent="0.25">
      <c r="A161" t="s">
        <v>483</v>
      </c>
      <c r="B161" t="s">
        <v>484</v>
      </c>
      <c r="C161">
        <v>523379</v>
      </c>
      <c r="D161" t="s">
        <v>485</v>
      </c>
      <c r="E161">
        <v>647.4</v>
      </c>
    </row>
    <row r="162" spans="1:5" x14ac:dyDescent="0.25">
      <c r="A162" t="s">
        <v>486</v>
      </c>
      <c r="B162" t="s">
        <v>487</v>
      </c>
      <c r="C162">
        <v>316947</v>
      </c>
      <c r="D162" t="s">
        <v>488</v>
      </c>
      <c r="E162">
        <v>1412.84</v>
      </c>
    </row>
    <row r="163" spans="1:5" x14ac:dyDescent="0.25">
      <c r="A163" t="s">
        <v>489</v>
      </c>
      <c r="B163" t="s">
        <v>490</v>
      </c>
      <c r="C163">
        <v>468465</v>
      </c>
      <c r="D163" t="s">
        <v>491</v>
      </c>
      <c r="E163">
        <v>1253.17</v>
      </c>
    </row>
    <row r="164" spans="1:5" x14ac:dyDescent="0.25">
      <c r="A164" t="s">
        <v>492</v>
      </c>
      <c r="B164" t="s">
        <v>493</v>
      </c>
      <c r="C164">
        <v>604984</v>
      </c>
      <c r="D164" t="s">
        <v>494</v>
      </c>
      <c r="E164">
        <v>1436.71</v>
      </c>
    </row>
    <row r="165" spans="1:5" x14ac:dyDescent="0.25">
      <c r="A165" t="s">
        <v>495</v>
      </c>
      <c r="B165" t="s">
        <v>496</v>
      </c>
      <c r="C165">
        <v>587904</v>
      </c>
      <c r="D165" t="s">
        <v>497</v>
      </c>
      <c r="E165">
        <v>1353.73</v>
      </c>
    </row>
    <row r="166" spans="1:5" x14ac:dyDescent="0.25">
      <c r="A166" t="s">
        <v>498</v>
      </c>
      <c r="B166" t="s">
        <v>499</v>
      </c>
      <c r="C166">
        <v>584684</v>
      </c>
      <c r="D166" t="s">
        <v>500</v>
      </c>
      <c r="E166">
        <v>1268.74</v>
      </c>
    </row>
    <row r="167" spans="1:5" x14ac:dyDescent="0.25">
      <c r="A167" t="s">
        <v>501</v>
      </c>
      <c r="B167" t="s">
        <v>502</v>
      </c>
      <c r="C167">
        <v>552138</v>
      </c>
      <c r="D167" t="s">
        <v>503</v>
      </c>
      <c r="E167">
        <v>727.35</v>
      </c>
    </row>
    <row r="168" spans="1:5" x14ac:dyDescent="0.25">
      <c r="A168" t="s">
        <v>504</v>
      </c>
      <c r="B168" t="s">
        <v>505</v>
      </c>
      <c r="C168">
        <v>604536</v>
      </c>
      <c r="D168" t="s">
        <v>506</v>
      </c>
      <c r="E168">
        <v>556.21</v>
      </c>
    </row>
    <row r="169" spans="1:5" x14ac:dyDescent="0.25">
      <c r="A169" t="s">
        <v>507</v>
      </c>
      <c r="B169" t="s">
        <v>508</v>
      </c>
      <c r="C169">
        <v>540458</v>
      </c>
      <c r="D169" t="s">
        <v>509</v>
      </c>
      <c r="E169">
        <v>1375.68</v>
      </c>
    </row>
    <row r="170" spans="1:5" x14ac:dyDescent="0.25">
      <c r="A170" t="s">
        <v>510</v>
      </c>
      <c r="B170" t="s">
        <v>511</v>
      </c>
      <c r="C170">
        <v>426662</v>
      </c>
      <c r="D170" t="s">
        <v>512</v>
      </c>
      <c r="E170">
        <v>661.9</v>
      </c>
    </row>
    <row r="171" spans="1:5" x14ac:dyDescent="0.25">
      <c r="A171" t="s">
        <v>513</v>
      </c>
      <c r="B171" t="s">
        <v>514</v>
      </c>
      <c r="C171">
        <v>562997</v>
      </c>
      <c r="D171" t="s">
        <v>515</v>
      </c>
      <c r="E171">
        <v>761.84</v>
      </c>
    </row>
    <row r="172" spans="1:5" x14ac:dyDescent="0.25">
      <c r="A172" t="s">
        <v>516</v>
      </c>
      <c r="B172" t="s">
        <v>517</v>
      </c>
      <c r="C172">
        <v>413040</v>
      </c>
      <c r="D172" t="s">
        <v>518</v>
      </c>
      <c r="E172">
        <v>405.18</v>
      </c>
    </row>
    <row r="173" spans="1:5" x14ac:dyDescent="0.25">
      <c r="A173" t="s">
        <v>519</v>
      </c>
      <c r="B173" t="s">
        <v>520</v>
      </c>
      <c r="C173">
        <v>569536</v>
      </c>
      <c r="D173" t="s">
        <v>521</v>
      </c>
      <c r="E173">
        <v>674.05</v>
      </c>
    </row>
    <row r="174" spans="1:5" x14ac:dyDescent="0.25">
      <c r="A174" t="s">
        <v>522</v>
      </c>
      <c r="B174" t="s">
        <v>523</v>
      </c>
      <c r="C174">
        <v>191885</v>
      </c>
      <c r="D174" t="s">
        <v>524</v>
      </c>
      <c r="E174">
        <v>639.11</v>
      </c>
    </row>
    <row r="175" spans="1:5" x14ac:dyDescent="0.25">
      <c r="A175" t="s">
        <v>525</v>
      </c>
      <c r="B175" t="s">
        <v>526</v>
      </c>
      <c r="C175">
        <v>434354</v>
      </c>
      <c r="D175" t="s">
        <v>527</v>
      </c>
      <c r="E175">
        <v>581.08000000000004</v>
      </c>
    </row>
    <row r="176" spans="1:5" x14ac:dyDescent="0.25">
      <c r="A176" t="s">
        <v>528</v>
      </c>
      <c r="B176" t="s">
        <v>529</v>
      </c>
      <c r="C176">
        <v>157213</v>
      </c>
      <c r="D176" t="s">
        <v>530</v>
      </c>
      <c r="E176">
        <v>15.12</v>
      </c>
    </row>
    <row r="177" spans="1:5" x14ac:dyDescent="0.25">
      <c r="A177" t="s">
        <v>528</v>
      </c>
      <c r="B177" t="s">
        <v>531</v>
      </c>
      <c r="C177">
        <v>157212</v>
      </c>
      <c r="D177" t="s">
        <v>532</v>
      </c>
      <c r="E177">
        <v>15.12</v>
      </c>
    </row>
    <row r="178" spans="1:5" x14ac:dyDescent="0.25">
      <c r="A178" t="s">
        <v>533</v>
      </c>
      <c r="B178" t="s">
        <v>534</v>
      </c>
      <c r="C178">
        <v>343951</v>
      </c>
      <c r="D178" t="s">
        <v>535</v>
      </c>
      <c r="E178">
        <v>1437.98</v>
      </c>
    </row>
    <row r="179" spans="1:5" x14ac:dyDescent="0.25">
      <c r="A179" t="s">
        <v>536</v>
      </c>
      <c r="B179" t="s">
        <v>537</v>
      </c>
      <c r="C179">
        <v>469211</v>
      </c>
      <c r="D179" t="s">
        <v>538</v>
      </c>
      <c r="E179">
        <v>1327.08</v>
      </c>
    </row>
    <row r="180" spans="1:5" x14ac:dyDescent="0.25">
      <c r="A180" t="s">
        <v>539</v>
      </c>
      <c r="B180" t="s">
        <v>540</v>
      </c>
      <c r="C180">
        <v>474403</v>
      </c>
      <c r="D180" t="s">
        <v>541</v>
      </c>
      <c r="E180">
        <v>1380.38</v>
      </c>
    </row>
    <row r="181" spans="1:5" x14ac:dyDescent="0.25">
      <c r="A181" t="s">
        <v>542</v>
      </c>
      <c r="B181" t="s">
        <v>543</v>
      </c>
      <c r="C181">
        <v>609645</v>
      </c>
      <c r="D181" t="s">
        <v>544</v>
      </c>
      <c r="E181">
        <v>1283.93</v>
      </c>
    </row>
    <row r="182" spans="1:5" x14ac:dyDescent="0.25">
      <c r="A182" t="s">
        <v>545</v>
      </c>
      <c r="B182" t="s">
        <v>546</v>
      </c>
      <c r="C182">
        <v>129448</v>
      </c>
      <c r="D182" t="s">
        <v>547</v>
      </c>
      <c r="E182">
        <v>526.4</v>
      </c>
    </row>
    <row r="183" spans="1:5" x14ac:dyDescent="0.25">
      <c r="A183" t="s">
        <v>548</v>
      </c>
      <c r="B183" t="s">
        <v>549</v>
      </c>
      <c r="C183">
        <v>532911</v>
      </c>
      <c r="D183" t="s">
        <v>550</v>
      </c>
      <c r="E183">
        <v>748.92</v>
      </c>
    </row>
    <row r="184" spans="1:5" x14ac:dyDescent="0.25">
      <c r="A184" t="s">
        <v>551</v>
      </c>
      <c r="B184" t="s">
        <v>552</v>
      </c>
      <c r="C184">
        <v>210344</v>
      </c>
      <c r="D184" t="s">
        <v>553</v>
      </c>
      <c r="E184">
        <v>1581.17</v>
      </c>
    </row>
    <row r="185" spans="1:5" x14ac:dyDescent="0.25">
      <c r="A185" t="s">
        <v>554</v>
      </c>
      <c r="B185" t="s">
        <v>555</v>
      </c>
      <c r="C185">
        <v>585827</v>
      </c>
      <c r="D185" t="s">
        <v>556</v>
      </c>
      <c r="E185">
        <v>199.3</v>
      </c>
    </row>
    <row r="186" spans="1:5" x14ac:dyDescent="0.25">
      <c r="A186" t="s">
        <v>557</v>
      </c>
      <c r="B186" t="s">
        <v>558</v>
      </c>
      <c r="C186">
        <v>586238</v>
      </c>
      <c r="D186" t="s">
        <v>559</v>
      </c>
      <c r="E186">
        <v>809.88</v>
      </c>
    </row>
    <row r="187" spans="1:5" x14ac:dyDescent="0.25">
      <c r="A187" t="s">
        <v>560</v>
      </c>
      <c r="B187" t="s">
        <v>561</v>
      </c>
      <c r="C187">
        <v>536201</v>
      </c>
      <c r="D187" t="s">
        <v>562</v>
      </c>
      <c r="E187">
        <v>483.06</v>
      </c>
    </row>
    <row r="188" spans="1:5" x14ac:dyDescent="0.25">
      <c r="A188" t="s">
        <v>563</v>
      </c>
      <c r="B188" t="s">
        <v>564</v>
      </c>
      <c r="C188">
        <v>611402</v>
      </c>
      <c r="D188" t="s">
        <v>565</v>
      </c>
      <c r="E188">
        <v>70.97</v>
      </c>
    </row>
    <row r="189" spans="1:5" x14ac:dyDescent="0.25">
      <c r="A189" t="s">
        <v>566</v>
      </c>
      <c r="B189" t="s">
        <v>567</v>
      </c>
      <c r="C189">
        <v>584410</v>
      </c>
      <c r="D189" t="s">
        <v>568</v>
      </c>
      <c r="E189">
        <v>1303.69</v>
      </c>
    </row>
    <row r="190" spans="1:5" x14ac:dyDescent="0.25">
      <c r="A190" t="s">
        <v>569</v>
      </c>
      <c r="B190" t="s">
        <v>570</v>
      </c>
      <c r="C190">
        <v>575216</v>
      </c>
      <c r="D190" t="s">
        <v>571</v>
      </c>
      <c r="E190">
        <v>595.94000000000005</v>
      </c>
    </row>
    <row r="191" spans="1:5" x14ac:dyDescent="0.25">
      <c r="A191" t="s">
        <v>572</v>
      </c>
      <c r="B191" t="s">
        <v>573</v>
      </c>
      <c r="C191">
        <v>309673</v>
      </c>
      <c r="D191" t="s">
        <v>574</v>
      </c>
      <c r="E191">
        <v>873.8</v>
      </c>
    </row>
    <row r="192" spans="1:5" x14ac:dyDescent="0.25">
      <c r="A192" t="s">
        <v>575</v>
      </c>
      <c r="B192" t="s">
        <v>576</v>
      </c>
      <c r="C192">
        <v>454733</v>
      </c>
      <c r="D192" t="s">
        <v>577</v>
      </c>
      <c r="E192">
        <v>722.83</v>
      </c>
    </row>
    <row r="193" spans="1:5" x14ac:dyDescent="0.25">
      <c r="A193" t="s">
        <v>578</v>
      </c>
      <c r="B193" t="s">
        <v>579</v>
      </c>
      <c r="C193">
        <v>454723</v>
      </c>
      <c r="D193" t="s">
        <v>580</v>
      </c>
      <c r="E193">
        <v>1069.8499999999999</v>
      </c>
    </row>
    <row r="194" spans="1:5" x14ac:dyDescent="0.25">
      <c r="A194" t="s">
        <v>581</v>
      </c>
      <c r="B194" t="s">
        <v>582</v>
      </c>
      <c r="C194">
        <v>546887</v>
      </c>
      <c r="D194" t="s">
        <v>583</v>
      </c>
      <c r="E194">
        <v>665.38</v>
      </c>
    </row>
    <row r="195" spans="1:5" x14ac:dyDescent="0.25">
      <c r="A195" t="s">
        <v>584</v>
      </c>
      <c r="B195" t="s">
        <v>585</v>
      </c>
      <c r="C195">
        <v>610747</v>
      </c>
      <c r="D195" t="s">
        <v>586</v>
      </c>
      <c r="E195">
        <v>701.57</v>
      </c>
    </row>
    <row r="196" spans="1:5" x14ac:dyDescent="0.25">
      <c r="A196" t="s">
        <v>587</v>
      </c>
      <c r="B196" t="s">
        <v>588</v>
      </c>
      <c r="C196">
        <v>180078</v>
      </c>
      <c r="D196" t="s">
        <v>589</v>
      </c>
      <c r="E196">
        <v>944.64</v>
      </c>
    </row>
    <row r="197" spans="1:5" x14ac:dyDescent="0.25">
      <c r="A197" t="s">
        <v>590</v>
      </c>
      <c r="B197" t="s">
        <v>591</v>
      </c>
      <c r="C197">
        <v>270091</v>
      </c>
      <c r="D197" t="s">
        <v>592</v>
      </c>
      <c r="E197">
        <v>782.51</v>
      </c>
    </row>
    <row r="198" spans="1:5" x14ac:dyDescent="0.25">
      <c r="A198" t="s">
        <v>593</v>
      </c>
      <c r="B198" t="s">
        <v>594</v>
      </c>
      <c r="C198">
        <v>579387</v>
      </c>
      <c r="D198" t="s">
        <v>595</v>
      </c>
      <c r="E198">
        <v>70.97</v>
      </c>
    </row>
    <row r="199" spans="1:5" x14ac:dyDescent="0.25">
      <c r="A199" t="s">
        <v>596</v>
      </c>
      <c r="B199" t="s">
        <v>597</v>
      </c>
      <c r="C199">
        <v>568094</v>
      </c>
      <c r="D199" t="s">
        <v>598</v>
      </c>
      <c r="E199">
        <v>70.97</v>
      </c>
    </row>
    <row r="200" spans="1:5" x14ac:dyDescent="0.25">
      <c r="A200" t="s">
        <v>599</v>
      </c>
      <c r="B200" t="s">
        <v>600</v>
      </c>
      <c r="C200">
        <v>473193</v>
      </c>
      <c r="D200" t="s">
        <v>601</v>
      </c>
      <c r="E200">
        <v>639.24</v>
      </c>
    </row>
    <row r="201" spans="1:5" x14ac:dyDescent="0.25">
      <c r="A201" t="s">
        <v>602</v>
      </c>
      <c r="B201" t="s">
        <v>603</v>
      </c>
      <c r="C201">
        <v>539716</v>
      </c>
      <c r="D201" t="s">
        <v>604</v>
      </c>
      <c r="E201">
        <v>674.05</v>
      </c>
    </row>
    <row r="202" spans="1:5" x14ac:dyDescent="0.25">
      <c r="A202" t="s">
        <v>605</v>
      </c>
      <c r="B202" t="s">
        <v>606</v>
      </c>
      <c r="C202">
        <v>390577</v>
      </c>
      <c r="D202" t="s">
        <v>607</v>
      </c>
      <c r="E202">
        <v>1353.21</v>
      </c>
    </row>
    <row r="203" spans="1:5" x14ac:dyDescent="0.25">
      <c r="A203" t="s">
        <v>608</v>
      </c>
      <c r="B203" t="s">
        <v>609</v>
      </c>
      <c r="C203">
        <v>197222</v>
      </c>
      <c r="D203" t="s">
        <v>610</v>
      </c>
      <c r="E203">
        <v>689.36</v>
      </c>
    </row>
    <row r="204" spans="1:5" x14ac:dyDescent="0.25">
      <c r="A204" t="s">
        <v>611</v>
      </c>
      <c r="B204" t="s">
        <v>612</v>
      </c>
      <c r="C204">
        <v>485743</v>
      </c>
      <c r="D204" t="s">
        <v>613</v>
      </c>
      <c r="E204">
        <v>1327.08</v>
      </c>
    </row>
    <row r="205" spans="1:5" x14ac:dyDescent="0.25">
      <c r="A205" t="s">
        <v>614</v>
      </c>
      <c r="B205" t="s">
        <v>615</v>
      </c>
      <c r="C205">
        <v>522000</v>
      </c>
      <c r="D205" t="s">
        <v>616</v>
      </c>
      <c r="E205">
        <v>1436.62</v>
      </c>
    </row>
    <row r="206" spans="1:5" x14ac:dyDescent="0.25">
      <c r="A206" t="s">
        <v>617</v>
      </c>
      <c r="B206" t="s">
        <v>618</v>
      </c>
      <c r="C206">
        <v>175837</v>
      </c>
      <c r="D206" t="s">
        <v>619</v>
      </c>
      <c r="E206">
        <v>991.06</v>
      </c>
    </row>
    <row r="207" spans="1:5" x14ac:dyDescent="0.25">
      <c r="A207" t="s">
        <v>620</v>
      </c>
      <c r="B207" t="s">
        <v>621</v>
      </c>
      <c r="C207">
        <v>532246</v>
      </c>
      <c r="D207" t="s">
        <v>622</v>
      </c>
      <c r="E207">
        <v>2484.27</v>
      </c>
    </row>
    <row r="208" spans="1:5" x14ac:dyDescent="0.25">
      <c r="A208" t="s">
        <v>623</v>
      </c>
      <c r="B208" t="s">
        <v>624</v>
      </c>
      <c r="C208">
        <v>539173</v>
      </c>
      <c r="D208" t="s">
        <v>625</v>
      </c>
      <c r="E208">
        <v>1584.62</v>
      </c>
    </row>
    <row r="209" spans="1:5" x14ac:dyDescent="0.25">
      <c r="A209" t="s">
        <v>626</v>
      </c>
      <c r="B209" t="s">
        <v>627</v>
      </c>
      <c r="C209">
        <v>523049</v>
      </c>
      <c r="D209" t="s">
        <v>628</v>
      </c>
      <c r="E209">
        <v>539.54999999999995</v>
      </c>
    </row>
    <row r="210" spans="1:5" x14ac:dyDescent="0.25">
      <c r="A210" t="s">
        <v>629</v>
      </c>
      <c r="B210" t="s">
        <v>630</v>
      </c>
      <c r="C210">
        <v>524059</v>
      </c>
      <c r="D210" t="s">
        <v>631</v>
      </c>
      <c r="E210">
        <v>674.05</v>
      </c>
    </row>
    <row r="211" spans="1:5" x14ac:dyDescent="0.25">
      <c r="A211" t="s">
        <v>632</v>
      </c>
      <c r="B211" t="s">
        <v>633</v>
      </c>
      <c r="C211">
        <v>473478</v>
      </c>
      <c r="D211" t="s">
        <v>634</v>
      </c>
      <c r="E211">
        <v>70.97</v>
      </c>
    </row>
    <row r="212" spans="1:5" x14ac:dyDescent="0.25">
      <c r="A212" t="s">
        <v>635</v>
      </c>
      <c r="B212" t="s">
        <v>636</v>
      </c>
      <c r="C212">
        <v>204421</v>
      </c>
      <c r="D212" t="s">
        <v>637</v>
      </c>
      <c r="E212">
        <v>1147.25</v>
      </c>
    </row>
    <row r="213" spans="1:5" x14ac:dyDescent="0.25">
      <c r="A213" t="s">
        <v>638</v>
      </c>
      <c r="B213" t="s">
        <v>639</v>
      </c>
      <c r="C213">
        <v>298741</v>
      </c>
      <c r="D213" t="s">
        <v>640</v>
      </c>
      <c r="E213">
        <v>898.94</v>
      </c>
    </row>
    <row r="214" spans="1:5" x14ac:dyDescent="0.25">
      <c r="A214" t="s">
        <v>641</v>
      </c>
      <c r="B214" t="s">
        <v>642</v>
      </c>
      <c r="C214">
        <v>548932</v>
      </c>
      <c r="D214" t="s">
        <v>643</v>
      </c>
      <c r="E214">
        <v>925.54</v>
      </c>
    </row>
    <row r="215" spans="1:5" x14ac:dyDescent="0.25">
      <c r="A215" t="s">
        <v>644</v>
      </c>
      <c r="B215" t="s">
        <v>645</v>
      </c>
      <c r="C215">
        <v>546461</v>
      </c>
      <c r="D215" t="s">
        <v>646</v>
      </c>
      <c r="E215">
        <v>674.92</v>
      </c>
    </row>
    <row r="216" spans="1:5" x14ac:dyDescent="0.25">
      <c r="A216" t="s">
        <v>647</v>
      </c>
      <c r="B216" t="s">
        <v>648</v>
      </c>
      <c r="C216">
        <v>277077</v>
      </c>
      <c r="D216" t="s">
        <v>649</v>
      </c>
      <c r="E216">
        <v>1096.97</v>
      </c>
    </row>
    <row r="217" spans="1:5" x14ac:dyDescent="0.25">
      <c r="A217" t="s">
        <v>650</v>
      </c>
      <c r="B217" t="s">
        <v>651</v>
      </c>
      <c r="C217">
        <v>479756</v>
      </c>
      <c r="D217" t="s">
        <v>652</v>
      </c>
      <c r="E217">
        <v>1666.21</v>
      </c>
    </row>
    <row r="218" spans="1:5" x14ac:dyDescent="0.25">
      <c r="A218" t="s">
        <v>653</v>
      </c>
      <c r="B218" t="s">
        <v>654</v>
      </c>
      <c r="C218">
        <v>187980</v>
      </c>
      <c r="D218" t="s">
        <v>655</v>
      </c>
      <c r="E218">
        <v>551.70000000000005</v>
      </c>
    </row>
    <row r="219" spans="1:5" x14ac:dyDescent="0.25">
      <c r="A219" t="s">
        <v>656</v>
      </c>
      <c r="B219" t="s">
        <v>657</v>
      </c>
      <c r="C219">
        <v>591241</v>
      </c>
      <c r="D219" t="s">
        <v>658</v>
      </c>
      <c r="E219">
        <v>678.84</v>
      </c>
    </row>
    <row r="220" spans="1:5" x14ac:dyDescent="0.25">
      <c r="A220" t="s">
        <v>659</v>
      </c>
      <c r="B220" t="s">
        <v>660</v>
      </c>
      <c r="C220">
        <v>504867</v>
      </c>
      <c r="D220" t="s">
        <v>661</v>
      </c>
      <c r="E220">
        <v>102.63</v>
      </c>
    </row>
    <row r="221" spans="1:5" x14ac:dyDescent="0.25">
      <c r="A221" t="s">
        <v>662</v>
      </c>
      <c r="B221" t="s">
        <v>663</v>
      </c>
      <c r="C221">
        <v>126645</v>
      </c>
      <c r="D221" t="s">
        <v>664</v>
      </c>
      <c r="E221">
        <v>526.4</v>
      </c>
    </row>
    <row r="222" spans="1:5" x14ac:dyDescent="0.25">
      <c r="A222" t="s">
        <v>665</v>
      </c>
      <c r="B222" t="s">
        <v>666</v>
      </c>
      <c r="C222">
        <v>487918</v>
      </c>
      <c r="D222" t="s">
        <v>667</v>
      </c>
      <c r="E222">
        <v>1680.81</v>
      </c>
    </row>
    <row r="223" spans="1:5" x14ac:dyDescent="0.25">
      <c r="A223" t="s">
        <v>668</v>
      </c>
      <c r="B223" t="s">
        <v>669</v>
      </c>
      <c r="C223">
        <v>475720</v>
      </c>
      <c r="D223" t="s">
        <v>670</v>
      </c>
      <c r="E223">
        <v>527.71</v>
      </c>
    </row>
    <row r="224" spans="1:5" x14ac:dyDescent="0.25">
      <c r="A224" t="s">
        <v>671</v>
      </c>
      <c r="B224" t="s">
        <v>672</v>
      </c>
      <c r="C224">
        <v>224307</v>
      </c>
      <c r="D224" t="s">
        <v>673</v>
      </c>
      <c r="E224">
        <v>939.92</v>
      </c>
    </row>
    <row r="225" spans="1:5" x14ac:dyDescent="0.25">
      <c r="A225" t="s">
        <v>674</v>
      </c>
      <c r="B225" t="s">
        <v>675</v>
      </c>
      <c r="C225">
        <v>484653</v>
      </c>
      <c r="D225" t="s">
        <v>676</v>
      </c>
      <c r="E225">
        <v>1327.08</v>
      </c>
    </row>
    <row r="226" spans="1:5" x14ac:dyDescent="0.25">
      <c r="A226" t="s">
        <v>677</v>
      </c>
      <c r="B226" t="s">
        <v>678</v>
      </c>
      <c r="C226">
        <v>541130</v>
      </c>
      <c r="D226" t="s">
        <v>679</v>
      </c>
      <c r="E226">
        <v>963.36</v>
      </c>
    </row>
    <row r="227" spans="1:5" x14ac:dyDescent="0.25">
      <c r="A227" t="s">
        <v>680</v>
      </c>
      <c r="B227" t="s">
        <v>681</v>
      </c>
      <c r="C227">
        <v>381292</v>
      </c>
      <c r="D227" t="s">
        <v>682</v>
      </c>
      <c r="E227">
        <v>1286.6099999999999</v>
      </c>
    </row>
    <row r="228" spans="1:5" x14ac:dyDescent="0.25">
      <c r="A228" t="s">
        <v>683</v>
      </c>
      <c r="B228" t="s">
        <v>684</v>
      </c>
      <c r="C228">
        <v>202618</v>
      </c>
      <c r="D228" t="s">
        <v>685</v>
      </c>
      <c r="E228">
        <v>834.96</v>
      </c>
    </row>
    <row r="229" spans="1:5" x14ac:dyDescent="0.25">
      <c r="A229" t="s">
        <v>686</v>
      </c>
      <c r="B229" t="s">
        <v>687</v>
      </c>
      <c r="C229">
        <v>522674</v>
      </c>
      <c r="D229" t="s">
        <v>688</v>
      </c>
      <c r="E229">
        <v>674.05</v>
      </c>
    </row>
    <row r="230" spans="1:5" x14ac:dyDescent="0.25">
      <c r="A230" t="s">
        <v>689</v>
      </c>
      <c r="B230" t="s">
        <v>690</v>
      </c>
      <c r="C230">
        <v>485516</v>
      </c>
      <c r="D230" t="s">
        <v>691</v>
      </c>
      <c r="E230">
        <v>612.72</v>
      </c>
    </row>
    <row r="231" spans="1:5" x14ac:dyDescent="0.25">
      <c r="A231" t="s">
        <v>692</v>
      </c>
      <c r="B231" t="s">
        <v>693</v>
      </c>
      <c r="C231">
        <v>204983</v>
      </c>
      <c r="D231" t="s">
        <v>694</v>
      </c>
      <c r="E231">
        <v>71.66</v>
      </c>
    </row>
    <row r="232" spans="1:5" x14ac:dyDescent="0.25">
      <c r="A232" t="s">
        <v>695</v>
      </c>
      <c r="B232" t="s">
        <v>696</v>
      </c>
      <c r="C232">
        <v>481496</v>
      </c>
      <c r="D232" t="s">
        <v>697</v>
      </c>
      <c r="E232">
        <v>490.58</v>
      </c>
    </row>
    <row r="233" spans="1:5" x14ac:dyDescent="0.25">
      <c r="A233" t="s">
        <v>698</v>
      </c>
      <c r="B233" t="s">
        <v>699</v>
      </c>
      <c r="C233">
        <v>594138</v>
      </c>
      <c r="D233" t="s">
        <v>700</v>
      </c>
      <c r="E233">
        <v>277.57</v>
      </c>
    </row>
    <row r="234" spans="1:5" x14ac:dyDescent="0.25">
      <c r="A234" t="s">
        <v>701</v>
      </c>
      <c r="B234" t="s">
        <v>702</v>
      </c>
      <c r="C234">
        <v>554810</v>
      </c>
      <c r="D234" t="s">
        <v>703</v>
      </c>
      <c r="E234">
        <v>878.19</v>
      </c>
    </row>
    <row r="235" spans="1:5" x14ac:dyDescent="0.25">
      <c r="A235" t="s">
        <v>704</v>
      </c>
      <c r="B235" t="s">
        <v>705</v>
      </c>
      <c r="C235">
        <v>170302</v>
      </c>
      <c r="D235" t="s">
        <v>706</v>
      </c>
      <c r="E235">
        <v>539.77</v>
      </c>
    </row>
    <row r="236" spans="1:5" x14ac:dyDescent="0.25">
      <c r="A236" t="s">
        <v>707</v>
      </c>
      <c r="B236" t="s">
        <v>708</v>
      </c>
      <c r="C236">
        <v>530599</v>
      </c>
      <c r="D236" t="s">
        <v>709</v>
      </c>
      <c r="E236">
        <v>888.96</v>
      </c>
    </row>
    <row r="237" spans="1:5" x14ac:dyDescent="0.25">
      <c r="A237" t="s">
        <v>710</v>
      </c>
      <c r="B237" t="s">
        <v>711</v>
      </c>
      <c r="C237">
        <v>415632</v>
      </c>
      <c r="D237" t="s">
        <v>712</v>
      </c>
      <c r="E237">
        <v>1562.31</v>
      </c>
    </row>
    <row r="238" spans="1:5" x14ac:dyDescent="0.25">
      <c r="A238" t="s">
        <v>713</v>
      </c>
      <c r="B238" t="s">
        <v>714</v>
      </c>
      <c r="C238">
        <v>215778</v>
      </c>
      <c r="D238" t="s">
        <v>715</v>
      </c>
      <c r="E238">
        <v>891.69</v>
      </c>
    </row>
    <row r="239" spans="1:5" x14ac:dyDescent="0.25">
      <c r="A239" t="s">
        <v>716</v>
      </c>
      <c r="B239" t="s">
        <v>717</v>
      </c>
      <c r="C239">
        <v>588771</v>
      </c>
      <c r="D239" t="s">
        <v>718</v>
      </c>
      <c r="E239">
        <v>1661.79</v>
      </c>
    </row>
    <row r="240" spans="1:5" x14ac:dyDescent="0.25">
      <c r="A240" t="s">
        <v>719</v>
      </c>
      <c r="B240" t="s">
        <v>720</v>
      </c>
      <c r="C240">
        <v>110884</v>
      </c>
      <c r="D240" t="s">
        <v>721</v>
      </c>
      <c r="E240">
        <v>202.55</v>
      </c>
    </row>
    <row r="241" spans="1:5" x14ac:dyDescent="0.25">
      <c r="A241" t="s">
        <v>722</v>
      </c>
      <c r="B241" t="s">
        <v>723</v>
      </c>
      <c r="C241">
        <v>464211</v>
      </c>
      <c r="D241" t="s">
        <v>724</v>
      </c>
      <c r="E241">
        <v>432.33</v>
      </c>
    </row>
    <row r="242" spans="1:5" x14ac:dyDescent="0.25">
      <c r="A242" t="s">
        <v>725</v>
      </c>
      <c r="B242" t="s">
        <v>726</v>
      </c>
      <c r="C242">
        <v>420706</v>
      </c>
      <c r="D242" t="s">
        <v>727</v>
      </c>
      <c r="E242">
        <v>661.9</v>
      </c>
    </row>
    <row r="243" spans="1:5" x14ac:dyDescent="0.25">
      <c r="A243" t="s">
        <v>728</v>
      </c>
      <c r="B243" t="s">
        <v>729</v>
      </c>
      <c r="C243">
        <v>202600</v>
      </c>
      <c r="D243" t="s">
        <v>730</v>
      </c>
      <c r="E243">
        <v>800.07</v>
      </c>
    </row>
    <row r="244" spans="1:5" x14ac:dyDescent="0.25">
      <c r="A244" t="s">
        <v>731</v>
      </c>
      <c r="B244" t="s">
        <v>732</v>
      </c>
      <c r="C244">
        <v>436195</v>
      </c>
      <c r="D244" t="s">
        <v>733</v>
      </c>
      <c r="E244">
        <v>1467.9</v>
      </c>
    </row>
    <row r="245" spans="1:5" x14ac:dyDescent="0.25">
      <c r="A245" t="s">
        <v>734</v>
      </c>
      <c r="B245" t="s">
        <v>735</v>
      </c>
      <c r="C245">
        <v>216368</v>
      </c>
      <c r="D245" t="s">
        <v>736</v>
      </c>
      <c r="E245">
        <v>609.34</v>
      </c>
    </row>
    <row r="246" spans="1:5" x14ac:dyDescent="0.25">
      <c r="A246" t="s">
        <v>737</v>
      </c>
      <c r="B246" t="s">
        <v>738</v>
      </c>
      <c r="C246">
        <v>573469</v>
      </c>
      <c r="D246" t="s">
        <v>739</v>
      </c>
      <c r="E246">
        <v>684.24</v>
      </c>
    </row>
    <row r="247" spans="1:5" x14ac:dyDescent="0.25">
      <c r="A247" t="s">
        <v>740</v>
      </c>
      <c r="B247" t="s">
        <v>741</v>
      </c>
      <c r="C247">
        <v>542927</v>
      </c>
      <c r="D247" t="s">
        <v>742</v>
      </c>
      <c r="E247">
        <v>700.7</v>
      </c>
    </row>
    <row r="248" spans="1:5" x14ac:dyDescent="0.25">
      <c r="A248" t="s">
        <v>743</v>
      </c>
      <c r="B248" t="s">
        <v>744</v>
      </c>
      <c r="C248">
        <v>522159</v>
      </c>
      <c r="D248" t="s">
        <v>745</v>
      </c>
      <c r="E248">
        <v>903.97</v>
      </c>
    </row>
    <row r="249" spans="1:5" x14ac:dyDescent="0.25">
      <c r="A249" t="s">
        <v>746</v>
      </c>
      <c r="B249" t="s">
        <v>747</v>
      </c>
      <c r="C249">
        <v>566677</v>
      </c>
      <c r="D249" t="s">
        <v>748</v>
      </c>
      <c r="E249">
        <v>701.57</v>
      </c>
    </row>
    <row r="250" spans="1:5" x14ac:dyDescent="0.25">
      <c r="A250" t="s">
        <v>749</v>
      </c>
      <c r="B250" t="s">
        <v>750</v>
      </c>
      <c r="C250">
        <v>384673</v>
      </c>
      <c r="D250" t="s">
        <v>751</v>
      </c>
      <c r="E250">
        <v>1549.71</v>
      </c>
    </row>
    <row r="251" spans="1:5" x14ac:dyDescent="0.25">
      <c r="A251" t="s">
        <v>752</v>
      </c>
      <c r="B251" t="s">
        <v>753</v>
      </c>
      <c r="C251">
        <v>563910</v>
      </c>
      <c r="D251" t="s">
        <v>754</v>
      </c>
      <c r="E251">
        <v>726.58</v>
      </c>
    </row>
    <row r="252" spans="1:5" x14ac:dyDescent="0.25">
      <c r="A252" t="s">
        <v>755</v>
      </c>
      <c r="B252" t="s">
        <v>756</v>
      </c>
      <c r="C252">
        <v>283453</v>
      </c>
      <c r="D252" t="s">
        <v>757</v>
      </c>
      <c r="E252">
        <v>744.94</v>
      </c>
    </row>
    <row r="253" spans="1:5" x14ac:dyDescent="0.25">
      <c r="A253" t="s">
        <v>758</v>
      </c>
      <c r="B253" t="s">
        <v>759</v>
      </c>
      <c r="C253">
        <v>531679</v>
      </c>
      <c r="D253" t="s">
        <v>760</v>
      </c>
      <c r="E253">
        <v>240.92</v>
      </c>
    </row>
    <row r="254" spans="1:5" x14ac:dyDescent="0.25">
      <c r="A254" t="s">
        <v>761</v>
      </c>
      <c r="B254" t="s">
        <v>762</v>
      </c>
      <c r="C254">
        <v>544251</v>
      </c>
      <c r="D254" t="s">
        <v>763</v>
      </c>
      <c r="E254">
        <v>1327.08</v>
      </c>
    </row>
    <row r="255" spans="1:5" x14ac:dyDescent="0.25">
      <c r="A255" t="s">
        <v>764</v>
      </c>
      <c r="B255" t="s">
        <v>765</v>
      </c>
      <c r="C255">
        <v>168707</v>
      </c>
      <c r="D255" t="s">
        <v>766</v>
      </c>
      <c r="E255">
        <v>941.83</v>
      </c>
    </row>
    <row r="256" spans="1:5" x14ac:dyDescent="0.25">
      <c r="A256" t="s">
        <v>767</v>
      </c>
      <c r="B256" t="s">
        <v>768</v>
      </c>
      <c r="C256">
        <v>191462</v>
      </c>
      <c r="D256" t="s">
        <v>769</v>
      </c>
      <c r="E256">
        <v>37.74</v>
      </c>
    </row>
    <row r="257" spans="1:5" x14ac:dyDescent="0.25">
      <c r="A257" t="s">
        <v>770</v>
      </c>
      <c r="B257" t="s">
        <v>771</v>
      </c>
      <c r="C257">
        <v>589346</v>
      </c>
      <c r="D257" t="s">
        <v>772</v>
      </c>
      <c r="E257">
        <v>722.27</v>
      </c>
    </row>
    <row r="258" spans="1:5" x14ac:dyDescent="0.25">
      <c r="A258" t="s">
        <v>773</v>
      </c>
      <c r="B258" t="s">
        <v>774</v>
      </c>
      <c r="C258">
        <v>579250</v>
      </c>
      <c r="D258" t="s">
        <v>775</v>
      </c>
      <c r="E258">
        <v>1414.67</v>
      </c>
    </row>
    <row r="259" spans="1:5" x14ac:dyDescent="0.25">
      <c r="A259" t="s">
        <v>776</v>
      </c>
      <c r="B259" t="s">
        <v>777</v>
      </c>
      <c r="C259">
        <v>440001</v>
      </c>
      <c r="D259" t="s">
        <v>778</v>
      </c>
      <c r="E259">
        <v>682.07</v>
      </c>
    </row>
    <row r="260" spans="1:5" x14ac:dyDescent="0.25">
      <c r="A260" t="s">
        <v>779</v>
      </c>
      <c r="B260" t="s">
        <v>780</v>
      </c>
      <c r="C260">
        <v>546399</v>
      </c>
      <c r="D260" t="s">
        <v>781</v>
      </c>
      <c r="E260">
        <v>186.78</v>
      </c>
    </row>
    <row r="261" spans="1:5" x14ac:dyDescent="0.25">
      <c r="A261" t="s">
        <v>782</v>
      </c>
      <c r="B261" t="s">
        <v>783</v>
      </c>
      <c r="C261">
        <v>536145</v>
      </c>
      <c r="D261" t="s">
        <v>784</v>
      </c>
      <c r="E261">
        <v>95.98</v>
      </c>
    </row>
    <row r="262" spans="1:5" x14ac:dyDescent="0.25">
      <c r="A262" t="s">
        <v>785</v>
      </c>
      <c r="B262" t="s">
        <v>786</v>
      </c>
      <c r="C262">
        <v>545118</v>
      </c>
      <c r="D262" t="s">
        <v>787</v>
      </c>
      <c r="E262">
        <v>1159.51</v>
      </c>
    </row>
    <row r="263" spans="1:5" x14ac:dyDescent="0.25">
      <c r="A263" t="s">
        <v>788</v>
      </c>
      <c r="B263" t="s">
        <v>789</v>
      </c>
      <c r="C263">
        <v>250684</v>
      </c>
      <c r="D263" t="s">
        <v>790</v>
      </c>
      <c r="E263">
        <v>636.76</v>
      </c>
    </row>
    <row r="264" spans="1:5" x14ac:dyDescent="0.25">
      <c r="A264" t="s">
        <v>791</v>
      </c>
      <c r="B264" t="s">
        <v>792</v>
      </c>
      <c r="C264">
        <v>213320</v>
      </c>
      <c r="D264" t="s">
        <v>793</v>
      </c>
      <c r="E264">
        <v>636.76</v>
      </c>
    </row>
    <row r="265" spans="1:5" x14ac:dyDescent="0.25">
      <c r="A265" t="s">
        <v>794</v>
      </c>
      <c r="B265" t="s">
        <v>795</v>
      </c>
      <c r="C265">
        <v>545459</v>
      </c>
      <c r="D265" t="s">
        <v>796</v>
      </c>
      <c r="E265">
        <v>651.04</v>
      </c>
    </row>
    <row r="266" spans="1:5" x14ac:dyDescent="0.25">
      <c r="A266" t="s">
        <v>797</v>
      </c>
      <c r="B266" t="s">
        <v>798</v>
      </c>
      <c r="C266">
        <v>601851</v>
      </c>
      <c r="D266" t="s">
        <v>799</v>
      </c>
      <c r="E266">
        <v>350.73</v>
      </c>
    </row>
    <row r="267" spans="1:5" x14ac:dyDescent="0.25">
      <c r="A267" t="s">
        <v>800</v>
      </c>
      <c r="B267" t="s">
        <v>801</v>
      </c>
      <c r="C267">
        <v>579365</v>
      </c>
      <c r="D267" t="s">
        <v>802</v>
      </c>
      <c r="E267">
        <v>1183.9100000000001</v>
      </c>
    </row>
    <row r="268" spans="1:5" x14ac:dyDescent="0.25">
      <c r="A268" t="s">
        <v>803</v>
      </c>
      <c r="B268" t="s">
        <v>804</v>
      </c>
      <c r="C268">
        <v>151960</v>
      </c>
      <c r="D268" t="s">
        <v>805</v>
      </c>
      <c r="E268">
        <v>616.4</v>
      </c>
    </row>
    <row r="269" spans="1:5" x14ac:dyDescent="0.25">
      <c r="A269" t="s">
        <v>806</v>
      </c>
      <c r="B269" t="s">
        <v>807</v>
      </c>
      <c r="C269">
        <v>571152</v>
      </c>
      <c r="D269" t="s">
        <v>808</v>
      </c>
      <c r="E269">
        <v>150.91999999999999</v>
      </c>
    </row>
    <row r="270" spans="1:5" x14ac:dyDescent="0.25">
      <c r="A270" t="s">
        <v>809</v>
      </c>
      <c r="B270" t="s">
        <v>810</v>
      </c>
      <c r="C270">
        <v>503218</v>
      </c>
      <c r="D270" t="s">
        <v>811</v>
      </c>
      <c r="E270">
        <v>700.7</v>
      </c>
    </row>
    <row r="271" spans="1:5" x14ac:dyDescent="0.25">
      <c r="A271" t="s">
        <v>812</v>
      </c>
      <c r="B271" t="s">
        <v>813</v>
      </c>
      <c r="C271">
        <v>484561</v>
      </c>
      <c r="D271" t="s">
        <v>814</v>
      </c>
      <c r="E271">
        <v>962.31</v>
      </c>
    </row>
    <row r="272" spans="1:5" x14ac:dyDescent="0.25">
      <c r="A272" t="s">
        <v>815</v>
      </c>
      <c r="B272" t="s">
        <v>816</v>
      </c>
      <c r="C272">
        <v>597328</v>
      </c>
      <c r="D272" t="s">
        <v>817</v>
      </c>
      <c r="E272">
        <v>648.27</v>
      </c>
    </row>
    <row r="273" spans="1:5" x14ac:dyDescent="0.25">
      <c r="A273" t="s">
        <v>818</v>
      </c>
      <c r="B273" t="s">
        <v>819</v>
      </c>
      <c r="C273">
        <v>477422</v>
      </c>
      <c r="D273" t="s">
        <v>820</v>
      </c>
      <c r="E273">
        <v>1539.59</v>
      </c>
    </row>
    <row r="274" spans="1:5" x14ac:dyDescent="0.25">
      <c r="A274" t="s">
        <v>821</v>
      </c>
      <c r="B274" t="s">
        <v>822</v>
      </c>
      <c r="C274">
        <v>303996</v>
      </c>
      <c r="D274" t="s">
        <v>823</v>
      </c>
      <c r="E274">
        <v>149.02000000000001</v>
      </c>
    </row>
    <row r="275" spans="1:5" x14ac:dyDescent="0.25">
      <c r="A275" t="s">
        <v>824</v>
      </c>
      <c r="B275" t="s">
        <v>825</v>
      </c>
      <c r="C275">
        <v>598765</v>
      </c>
      <c r="D275" t="s">
        <v>826</v>
      </c>
      <c r="E275">
        <v>491.89</v>
      </c>
    </row>
    <row r="276" spans="1:5" x14ac:dyDescent="0.25">
      <c r="A276" t="s">
        <v>827</v>
      </c>
      <c r="B276" t="s">
        <v>828</v>
      </c>
      <c r="C276">
        <v>473364</v>
      </c>
      <c r="D276" t="s">
        <v>829</v>
      </c>
      <c r="E276">
        <v>788.92</v>
      </c>
    </row>
    <row r="277" spans="1:5" x14ac:dyDescent="0.25">
      <c r="A277" t="s">
        <v>830</v>
      </c>
      <c r="B277" t="s">
        <v>831</v>
      </c>
      <c r="C277">
        <v>205157</v>
      </c>
      <c r="D277" t="s">
        <v>832</v>
      </c>
      <c r="E277">
        <v>707.21</v>
      </c>
    </row>
    <row r="278" spans="1:5" x14ac:dyDescent="0.25">
      <c r="A278" t="s">
        <v>833</v>
      </c>
      <c r="B278" t="s">
        <v>834</v>
      </c>
      <c r="C278">
        <v>436417</v>
      </c>
      <c r="D278" t="s">
        <v>835</v>
      </c>
      <c r="E278">
        <v>700.7</v>
      </c>
    </row>
    <row r="279" spans="1:5" x14ac:dyDescent="0.25">
      <c r="A279" t="s">
        <v>836</v>
      </c>
      <c r="B279" t="s">
        <v>837</v>
      </c>
      <c r="C279">
        <v>550843</v>
      </c>
      <c r="D279" t="s">
        <v>838</v>
      </c>
      <c r="E279">
        <v>1113.92</v>
      </c>
    </row>
    <row r="280" spans="1:5" x14ac:dyDescent="0.25">
      <c r="A280" t="s">
        <v>839</v>
      </c>
      <c r="B280" t="s">
        <v>840</v>
      </c>
      <c r="C280">
        <v>478996</v>
      </c>
      <c r="D280" t="s">
        <v>841</v>
      </c>
      <c r="E280">
        <v>722.27</v>
      </c>
    </row>
    <row r="281" spans="1:5" x14ac:dyDescent="0.25">
      <c r="A281" t="s">
        <v>842</v>
      </c>
      <c r="B281" t="s">
        <v>843</v>
      </c>
      <c r="C281">
        <v>545116</v>
      </c>
      <c r="D281" t="s">
        <v>844</v>
      </c>
      <c r="E281">
        <v>432.33</v>
      </c>
    </row>
    <row r="282" spans="1:5" x14ac:dyDescent="0.25">
      <c r="A282" t="s">
        <v>845</v>
      </c>
      <c r="B282" t="s">
        <v>846</v>
      </c>
      <c r="C282">
        <v>584867</v>
      </c>
      <c r="D282" t="s">
        <v>847</v>
      </c>
      <c r="E282">
        <v>850.67</v>
      </c>
    </row>
    <row r="283" spans="1:5" x14ac:dyDescent="0.25">
      <c r="A283" t="s">
        <v>848</v>
      </c>
      <c r="B283" t="s">
        <v>849</v>
      </c>
      <c r="C283">
        <v>440277</v>
      </c>
      <c r="D283" t="s">
        <v>850</v>
      </c>
      <c r="E283">
        <v>611.62</v>
      </c>
    </row>
    <row r="284" spans="1:5" x14ac:dyDescent="0.25">
      <c r="A284" t="s">
        <v>851</v>
      </c>
      <c r="B284" t="s">
        <v>852</v>
      </c>
      <c r="C284">
        <v>430235</v>
      </c>
      <c r="D284" t="s">
        <v>853</v>
      </c>
      <c r="E284">
        <v>647.4</v>
      </c>
    </row>
    <row r="285" spans="1:5" x14ac:dyDescent="0.25">
      <c r="A285" t="s">
        <v>854</v>
      </c>
      <c r="B285" t="s">
        <v>855</v>
      </c>
      <c r="C285">
        <v>583065</v>
      </c>
      <c r="D285" t="s">
        <v>856</v>
      </c>
      <c r="E285">
        <v>1372.7</v>
      </c>
    </row>
    <row r="286" spans="1:5" x14ac:dyDescent="0.25">
      <c r="A286" t="s">
        <v>857</v>
      </c>
      <c r="B286" t="s">
        <v>858</v>
      </c>
      <c r="C286">
        <v>300297</v>
      </c>
      <c r="D286" t="s">
        <v>859</v>
      </c>
      <c r="E286">
        <v>934.53</v>
      </c>
    </row>
    <row r="287" spans="1:5" x14ac:dyDescent="0.25">
      <c r="A287" t="s">
        <v>860</v>
      </c>
      <c r="B287" t="s">
        <v>861</v>
      </c>
      <c r="C287">
        <v>551997</v>
      </c>
      <c r="D287" t="s">
        <v>862</v>
      </c>
      <c r="E287">
        <v>1293.6400000000001</v>
      </c>
    </row>
    <row r="288" spans="1:5" x14ac:dyDescent="0.25">
      <c r="A288" t="s">
        <v>863</v>
      </c>
      <c r="B288" t="s">
        <v>864</v>
      </c>
      <c r="C288">
        <v>123841</v>
      </c>
      <c r="D288" t="s">
        <v>865</v>
      </c>
      <c r="E288">
        <v>508.13</v>
      </c>
    </row>
    <row r="289" spans="1:5" x14ac:dyDescent="0.25">
      <c r="A289" t="s">
        <v>866</v>
      </c>
      <c r="B289" t="s">
        <v>867</v>
      </c>
      <c r="C289">
        <v>545511</v>
      </c>
      <c r="D289" t="s">
        <v>868</v>
      </c>
      <c r="E289">
        <v>647.4</v>
      </c>
    </row>
    <row r="290" spans="1:5" x14ac:dyDescent="0.25">
      <c r="A290" t="s">
        <v>869</v>
      </c>
      <c r="B290" t="s">
        <v>870</v>
      </c>
      <c r="C290">
        <v>218153</v>
      </c>
      <c r="D290" t="s">
        <v>871</v>
      </c>
      <c r="E290">
        <v>757.49</v>
      </c>
    </row>
    <row r="291" spans="1:5" x14ac:dyDescent="0.25">
      <c r="A291" t="s">
        <v>872</v>
      </c>
      <c r="B291" t="s">
        <v>873</v>
      </c>
      <c r="C291">
        <v>200979</v>
      </c>
      <c r="D291" t="s">
        <v>874</v>
      </c>
      <c r="E291">
        <v>555.73</v>
      </c>
    </row>
    <row r="292" spans="1:5" x14ac:dyDescent="0.25">
      <c r="A292" t="s">
        <v>875</v>
      </c>
      <c r="B292" t="s">
        <v>876</v>
      </c>
      <c r="C292">
        <v>430453</v>
      </c>
      <c r="D292" t="s">
        <v>877</v>
      </c>
      <c r="E292">
        <v>1283.4100000000001</v>
      </c>
    </row>
    <row r="293" spans="1:5" x14ac:dyDescent="0.25">
      <c r="A293" t="s">
        <v>878</v>
      </c>
      <c r="B293" t="s">
        <v>879</v>
      </c>
      <c r="C293">
        <v>525843</v>
      </c>
      <c r="D293" t="s">
        <v>880</v>
      </c>
      <c r="E293">
        <v>828.47</v>
      </c>
    </row>
    <row r="294" spans="1:5" x14ac:dyDescent="0.25">
      <c r="A294" t="s">
        <v>881</v>
      </c>
      <c r="B294" t="s">
        <v>882</v>
      </c>
      <c r="C294">
        <v>548411</v>
      </c>
      <c r="D294" t="s">
        <v>883</v>
      </c>
      <c r="E294">
        <v>860.07</v>
      </c>
    </row>
    <row r="295" spans="1:5" x14ac:dyDescent="0.25">
      <c r="A295" t="s">
        <v>884</v>
      </c>
      <c r="B295" t="s">
        <v>885</v>
      </c>
      <c r="C295">
        <v>488390</v>
      </c>
      <c r="D295" t="s">
        <v>886</v>
      </c>
      <c r="E295">
        <v>1015.05</v>
      </c>
    </row>
    <row r="296" spans="1:5" x14ac:dyDescent="0.25">
      <c r="A296" t="s">
        <v>887</v>
      </c>
      <c r="B296" t="s">
        <v>888</v>
      </c>
      <c r="C296">
        <v>131705</v>
      </c>
      <c r="D296" t="s">
        <v>889</v>
      </c>
      <c r="E296">
        <v>621.59</v>
      </c>
    </row>
    <row r="297" spans="1:5" x14ac:dyDescent="0.25">
      <c r="A297" t="s">
        <v>890</v>
      </c>
      <c r="B297" t="s">
        <v>891</v>
      </c>
      <c r="C297">
        <v>240635</v>
      </c>
      <c r="D297" t="s">
        <v>892</v>
      </c>
      <c r="E297">
        <v>919.93</v>
      </c>
    </row>
    <row r="298" spans="1:5" x14ac:dyDescent="0.25">
      <c r="A298" t="s">
        <v>893</v>
      </c>
      <c r="B298" t="s">
        <v>894</v>
      </c>
      <c r="C298">
        <v>556684</v>
      </c>
      <c r="D298" t="s">
        <v>895</v>
      </c>
      <c r="E298">
        <v>2218.0100000000002</v>
      </c>
    </row>
    <row r="299" spans="1:5" x14ac:dyDescent="0.25">
      <c r="A299" t="s">
        <v>896</v>
      </c>
      <c r="B299" t="s">
        <v>897</v>
      </c>
      <c r="C299">
        <v>181151</v>
      </c>
      <c r="D299" t="s">
        <v>898</v>
      </c>
      <c r="E299">
        <v>325.16000000000003</v>
      </c>
    </row>
    <row r="300" spans="1:5" x14ac:dyDescent="0.25">
      <c r="A300" t="s">
        <v>896</v>
      </c>
      <c r="B300" t="s">
        <v>899</v>
      </c>
      <c r="C300">
        <v>181147</v>
      </c>
      <c r="D300" t="s">
        <v>900</v>
      </c>
      <c r="E300">
        <v>325.16000000000003</v>
      </c>
    </row>
    <row r="301" spans="1:5" x14ac:dyDescent="0.25">
      <c r="A301" t="s">
        <v>901</v>
      </c>
      <c r="B301" t="s">
        <v>902</v>
      </c>
      <c r="C301">
        <v>442259</v>
      </c>
      <c r="D301" t="s">
        <v>903</v>
      </c>
      <c r="E301">
        <v>120.3</v>
      </c>
    </row>
    <row r="302" spans="1:5" x14ac:dyDescent="0.25">
      <c r="A302" t="s">
        <v>904</v>
      </c>
      <c r="B302" t="s">
        <v>905</v>
      </c>
      <c r="C302">
        <v>269795</v>
      </c>
      <c r="D302" t="s">
        <v>906</v>
      </c>
      <c r="E302">
        <v>71.66</v>
      </c>
    </row>
    <row r="303" spans="1:5" x14ac:dyDescent="0.25">
      <c r="A303" t="s">
        <v>907</v>
      </c>
      <c r="B303" t="s">
        <v>908</v>
      </c>
      <c r="C303">
        <v>188701</v>
      </c>
      <c r="D303" t="s">
        <v>909</v>
      </c>
      <c r="E303">
        <v>574.41</v>
      </c>
    </row>
    <row r="304" spans="1:5" x14ac:dyDescent="0.25">
      <c r="A304" t="s">
        <v>910</v>
      </c>
      <c r="B304" t="s">
        <v>911</v>
      </c>
      <c r="C304">
        <v>278510</v>
      </c>
      <c r="D304" t="s">
        <v>912</v>
      </c>
      <c r="E304">
        <v>682.07</v>
      </c>
    </row>
    <row r="305" spans="1:5" x14ac:dyDescent="0.25">
      <c r="A305" t="s">
        <v>913</v>
      </c>
      <c r="B305" t="s">
        <v>914</v>
      </c>
      <c r="C305">
        <v>574243</v>
      </c>
      <c r="D305" t="s">
        <v>915</v>
      </c>
      <c r="E305">
        <v>827.23</v>
      </c>
    </row>
    <row r="306" spans="1:5" x14ac:dyDescent="0.25">
      <c r="A306" t="s">
        <v>916</v>
      </c>
      <c r="B306" t="s">
        <v>917</v>
      </c>
      <c r="C306">
        <v>436768</v>
      </c>
      <c r="D306" t="s">
        <v>918</v>
      </c>
      <c r="E306">
        <v>674.05</v>
      </c>
    </row>
    <row r="307" spans="1:5" x14ac:dyDescent="0.25">
      <c r="A307" t="s">
        <v>919</v>
      </c>
      <c r="B307" t="s">
        <v>920</v>
      </c>
      <c r="C307">
        <v>593533</v>
      </c>
      <c r="D307" t="s">
        <v>921</v>
      </c>
      <c r="E307">
        <v>674.92</v>
      </c>
    </row>
    <row r="308" spans="1:5" x14ac:dyDescent="0.25">
      <c r="A308" t="s">
        <v>922</v>
      </c>
      <c r="B308" t="s">
        <v>923</v>
      </c>
      <c r="C308">
        <v>421666</v>
      </c>
      <c r="D308" t="s">
        <v>924</v>
      </c>
      <c r="E308">
        <v>1179.06</v>
      </c>
    </row>
    <row r="309" spans="1:5" x14ac:dyDescent="0.25">
      <c r="A309" t="s">
        <v>925</v>
      </c>
      <c r="B309" t="s">
        <v>926</v>
      </c>
      <c r="C309">
        <v>358709</v>
      </c>
      <c r="D309" t="s">
        <v>927</v>
      </c>
      <c r="E309">
        <v>1352.99</v>
      </c>
    </row>
    <row r="310" spans="1:5" x14ac:dyDescent="0.25">
      <c r="A310" t="s">
        <v>928</v>
      </c>
      <c r="B310" t="s">
        <v>929</v>
      </c>
      <c r="C310">
        <v>429660</v>
      </c>
      <c r="D310" t="s">
        <v>930</v>
      </c>
      <c r="E310">
        <v>589.30999999999995</v>
      </c>
    </row>
    <row r="311" spans="1:5" x14ac:dyDescent="0.25">
      <c r="A311" t="s">
        <v>931</v>
      </c>
      <c r="B311" t="s">
        <v>932</v>
      </c>
      <c r="C311">
        <v>581539</v>
      </c>
      <c r="D311" t="s">
        <v>933</v>
      </c>
      <c r="E311">
        <v>1090.23</v>
      </c>
    </row>
    <row r="312" spans="1:5" x14ac:dyDescent="0.25">
      <c r="A312" t="s">
        <v>934</v>
      </c>
      <c r="B312" t="s">
        <v>935</v>
      </c>
      <c r="C312">
        <v>563732</v>
      </c>
      <c r="D312" t="s">
        <v>936</v>
      </c>
      <c r="E312">
        <v>684.24</v>
      </c>
    </row>
    <row r="313" spans="1:5" x14ac:dyDescent="0.25">
      <c r="A313" t="s">
        <v>937</v>
      </c>
      <c r="B313" t="s">
        <v>938</v>
      </c>
      <c r="C313">
        <v>595584</v>
      </c>
      <c r="D313" t="s">
        <v>939</v>
      </c>
      <c r="E313">
        <v>1434.97</v>
      </c>
    </row>
    <row r="314" spans="1:5" x14ac:dyDescent="0.25">
      <c r="A314" t="s">
        <v>940</v>
      </c>
      <c r="B314" t="s">
        <v>941</v>
      </c>
      <c r="C314">
        <v>281228</v>
      </c>
      <c r="D314" t="s">
        <v>942</v>
      </c>
      <c r="E314">
        <v>960.05</v>
      </c>
    </row>
    <row r="315" spans="1:5" x14ac:dyDescent="0.25">
      <c r="A315" t="s">
        <v>943</v>
      </c>
      <c r="B315" t="s">
        <v>944</v>
      </c>
      <c r="C315">
        <v>522130</v>
      </c>
      <c r="D315" t="s">
        <v>945</v>
      </c>
      <c r="E315">
        <v>1113.92</v>
      </c>
    </row>
    <row r="316" spans="1:5" x14ac:dyDescent="0.25">
      <c r="A316" t="s">
        <v>946</v>
      </c>
      <c r="B316" t="s">
        <v>947</v>
      </c>
      <c r="C316">
        <v>308998</v>
      </c>
      <c r="D316" t="s">
        <v>948</v>
      </c>
      <c r="E316">
        <v>484.22</v>
      </c>
    </row>
    <row r="317" spans="1:5" x14ac:dyDescent="0.25">
      <c r="A317" t="s">
        <v>949</v>
      </c>
      <c r="B317" t="s">
        <v>950</v>
      </c>
      <c r="C317">
        <v>541708</v>
      </c>
      <c r="D317" t="s">
        <v>951</v>
      </c>
      <c r="E317">
        <v>722.27</v>
      </c>
    </row>
    <row r="318" spans="1:5" x14ac:dyDescent="0.25">
      <c r="A318" t="s">
        <v>952</v>
      </c>
      <c r="B318" t="s">
        <v>953</v>
      </c>
      <c r="C318">
        <v>192511</v>
      </c>
      <c r="D318" t="s">
        <v>954</v>
      </c>
      <c r="E318">
        <v>651.14</v>
      </c>
    </row>
    <row r="319" spans="1:5" x14ac:dyDescent="0.25">
      <c r="A319" t="s">
        <v>955</v>
      </c>
      <c r="B319" t="s">
        <v>956</v>
      </c>
      <c r="C319">
        <v>532352</v>
      </c>
      <c r="D319" t="s">
        <v>957</v>
      </c>
      <c r="E319">
        <v>1283.93</v>
      </c>
    </row>
    <row r="320" spans="1:5" x14ac:dyDescent="0.25">
      <c r="A320" t="s">
        <v>958</v>
      </c>
      <c r="B320" t="s">
        <v>959</v>
      </c>
      <c r="C320">
        <v>469775</v>
      </c>
      <c r="D320" t="s">
        <v>960</v>
      </c>
      <c r="E320">
        <v>150.91999999999999</v>
      </c>
    </row>
    <row r="321" spans="1:5" x14ac:dyDescent="0.25">
      <c r="A321" t="s">
        <v>961</v>
      </c>
      <c r="B321" t="s">
        <v>962</v>
      </c>
      <c r="C321">
        <v>557899</v>
      </c>
      <c r="D321" t="s">
        <v>963</v>
      </c>
      <c r="E321">
        <v>722.27</v>
      </c>
    </row>
    <row r="322" spans="1:5" x14ac:dyDescent="0.25">
      <c r="A322" t="s">
        <v>964</v>
      </c>
      <c r="B322" t="s">
        <v>965</v>
      </c>
      <c r="C322">
        <v>427993</v>
      </c>
      <c r="D322" t="s">
        <v>966</v>
      </c>
      <c r="E322">
        <v>674.05</v>
      </c>
    </row>
    <row r="323" spans="1:5" x14ac:dyDescent="0.25">
      <c r="A323" t="s">
        <v>967</v>
      </c>
      <c r="B323" t="s">
        <v>968</v>
      </c>
      <c r="C323">
        <v>201789</v>
      </c>
      <c r="D323" t="s">
        <v>969</v>
      </c>
      <c r="E323">
        <v>891.69</v>
      </c>
    </row>
    <row r="324" spans="1:5" x14ac:dyDescent="0.25">
      <c r="A324" t="s">
        <v>970</v>
      </c>
      <c r="B324" t="s">
        <v>971</v>
      </c>
      <c r="C324">
        <v>585691</v>
      </c>
      <c r="D324" t="s">
        <v>972</v>
      </c>
      <c r="E324">
        <v>1353.73</v>
      </c>
    </row>
    <row r="325" spans="1:5" x14ac:dyDescent="0.25">
      <c r="A325" t="s">
        <v>973</v>
      </c>
      <c r="B325" t="s">
        <v>974</v>
      </c>
      <c r="C325">
        <v>207628</v>
      </c>
      <c r="D325" t="s">
        <v>975</v>
      </c>
      <c r="E325">
        <v>1423.43</v>
      </c>
    </row>
    <row r="326" spans="1:5" x14ac:dyDescent="0.25">
      <c r="A326" t="s">
        <v>976</v>
      </c>
      <c r="B326" t="s">
        <v>977</v>
      </c>
      <c r="C326">
        <v>134699</v>
      </c>
      <c r="D326" t="s">
        <v>978</v>
      </c>
      <c r="E326">
        <v>310.24</v>
      </c>
    </row>
    <row r="327" spans="1:5" x14ac:dyDescent="0.25">
      <c r="A327" t="s">
        <v>979</v>
      </c>
      <c r="B327" t="s">
        <v>980</v>
      </c>
      <c r="C327">
        <v>462022</v>
      </c>
      <c r="D327" t="s">
        <v>981</v>
      </c>
      <c r="E327">
        <v>788.92</v>
      </c>
    </row>
    <row r="328" spans="1:5" x14ac:dyDescent="0.25">
      <c r="A328" t="s">
        <v>982</v>
      </c>
      <c r="B328" t="s">
        <v>983</v>
      </c>
      <c r="C328">
        <v>465731</v>
      </c>
      <c r="D328" t="s">
        <v>984</v>
      </c>
      <c r="E328">
        <v>788.92</v>
      </c>
    </row>
    <row r="329" spans="1:5" x14ac:dyDescent="0.25">
      <c r="A329" t="s">
        <v>985</v>
      </c>
      <c r="B329" t="s">
        <v>986</v>
      </c>
      <c r="C329">
        <v>558151</v>
      </c>
      <c r="D329" t="s">
        <v>987</v>
      </c>
      <c r="E329">
        <v>2897.43</v>
      </c>
    </row>
    <row r="330" spans="1:5" x14ac:dyDescent="0.25">
      <c r="A330" t="s">
        <v>988</v>
      </c>
      <c r="B330" t="s">
        <v>989</v>
      </c>
      <c r="C330">
        <v>293462</v>
      </c>
      <c r="D330" t="s">
        <v>990</v>
      </c>
      <c r="E330">
        <v>1099.82</v>
      </c>
    </row>
    <row r="331" spans="1:5" x14ac:dyDescent="0.25">
      <c r="A331" t="s">
        <v>991</v>
      </c>
      <c r="B331" t="s">
        <v>992</v>
      </c>
      <c r="C331">
        <v>591750</v>
      </c>
      <c r="D331" t="s">
        <v>993</v>
      </c>
      <c r="E331">
        <v>1418.01</v>
      </c>
    </row>
    <row r="332" spans="1:5" x14ac:dyDescent="0.25">
      <c r="A332" t="s">
        <v>994</v>
      </c>
      <c r="B332" t="s">
        <v>995</v>
      </c>
      <c r="C332">
        <v>524548</v>
      </c>
      <c r="D332" t="s">
        <v>996</v>
      </c>
      <c r="E332">
        <v>940.62</v>
      </c>
    </row>
    <row r="333" spans="1:5" x14ac:dyDescent="0.25">
      <c r="A333" t="s">
        <v>997</v>
      </c>
      <c r="B333" t="s">
        <v>998</v>
      </c>
      <c r="C333">
        <v>302806</v>
      </c>
      <c r="D333" t="s">
        <v>999</v>
      </c>
      <c r="E333">
        <v>712.18</v>
      </c>
    </row>
    <row r="334" spans="1:5" x14ac:dyDescent="0.25">
      <c r="A334" t="s">
        <v>1000</v>
      </c>
      <c r="B334" t="s">
        <v>1001</v>
      </c>
      <c r="C334">
        <v>285431</v>
      </c>
      <c r="D334" t="s">
        <v>1002</v>
      </c>
      <c r="E334">
        <v>744.94</v>
      </c>
    </row>
    <row r="335" spans="1:5" x14ac:dyDescent="0.25">
      <c r="A335" t="s">
        <v>1003</v>
      </c>
      <c r="B335" t="s">
        <v>1004</v>
      </c>
      <c r="C335">
        <v>271505</v>
      </c>
      <c r="D335" t="s">
        <v>1005</v>
      </c>
      <c r="E335">
        <v>1227.4100000000001</v>
      </c>
    </row>
    <row r="336" spans="1:5" x14ac:dyDescent="0.25">
      <c r="A336" t="s">
        <v>1006</v>
      </c>
      <c r="B336" t="s">
        <v>1007</v>
      </c>
      <c r="C336">
        <v>566893</v>
      </c>
      <c r="D336" t="s">
        <v>1008</v>
      </c>
      <c r="E336">
        <v>753.23</v>
      </c>
    </row>
    <row r="337" spans="1:5" x14ac:dyDescent="0.25">
      <c r="A337" t="s">
        <v>1009</v>
      </c>
      <c r="B337" t="s">
        <v>1010</v>
      </c>
      <c r="C337">
        <v>528904</v>
      </c>
      <c r="D337" t="s">
        <v>1011</v>
      </c>
      <c r="E337">
        <v>752.36</v>
      </c>
    </row>
    <row r="338" spans="1:5" x14ac:dyDescent="0.25">
      <c r="A338" t="s">
        <v>1012</v>
      </c>
      <c r="B338" t="s">
        <v>1013</v>
      </c>
      <c r="C338">
        <v>200252</v>
      </c>
      <c r="D338" t="s">
        <v>1014</v>
      </c>
      <c r="E338">
        <v>92.08</v>
      </c>
    </row>
    <row r="339" spans="1:5" x14ac:dyDescent="0.25">
      <c r="A339" t="s">
        <v>1015</v>
      </c>
      <c r="B339" t="s">
        <v>1016</v>
      </c>
      <c r="C339">
        <v>596300</v>
      </c>
      <c r="D339" t="s">
        <v>1017</v>
      </c>
      <c r="E339">
        <v>556.21</v>
      </c>
    </row>
    <row r="340" spans="1:5" x14ac:dyDescent="0.25">
      <c r="A340" t="s">
        <v>1018</v>
      </c>
      <c r="B340" t="s">
        <v>1019</v>
      </c>
      <c r="C340">
        <v>471982</v>
      </c>
      <c r="D340" t="s">
        <v>1020</v>
      </c>
      <c r="E340">
        <v>1470.37</v>
      </c>
    </row>
    <row r="341" spans="1:5" x14ac:dyDescent="0.25">
      <c r="A341" t="s">
        <v>1021</v>
      </c>
      <c r="B341" t="s">
        <v>1022</v>
      </c>
      <c r="C341">
        <v>593028</v>
      </c>
      <c r="D341" t="s">
        <v>1023</v>
      </c>
      <c r="E341">
        <v>648.27</v>
      </c>
    </row>
    <row r="342" spans="1:5" x14ac:dyDescent="0.25">
      <c r="A342" t="s">
        <v>1024</v>
      </c>
      <c r="B342" t="s">
        <v>1025</v>
      </c>
      <c r="C342">
        <v>345276</v>
      </c>
      <c r="D342" t="s">
        <v>1026</v>
      </c>
      <c r="E342">
        <v>551.70000000000005</v>
      </c>
    </row>
    <row r="343" spans="1:5" x14ac:dyDescent="0.25">
      <c r="A343" t="s">
        <v>1027</v>
      </c>
      <c r="B343" t="s">
        <v>1028</v>
      </c>
      <c r="C343">
        <v>540025</v>
      </c>
      <c r="D343" t="s">
        <v>1029</v>
      </c>
      <c r="E343">
        <v>1585.87</v>
      </c>
    </row>
    <row r="344" spans="1:5" x14ac:dyDescent="0.25">
      <c r="A344" t="s">
        <v>1030</v>
      </c>
      <c r="B344" t="s">
        <v>1031</v>
      </c>
      <c r="C344">
        <v>545751</v>
      </c>
      <c r="D344" t="s">
        <v>1032</v>
      </c>
      <c r="E344">
        <v>722.27</v>
      </c>
    </row>
    <row r="345" spans="1:5" x14ac:dyDescent="0.25">
      <c r="A345" t="s">
        <v>1033</v>
      </c>
      <c r="B345" t="s">
        <v>1034</v>
      </c>
      <c r="C345">
        <v>166307</v>
      </c>
      <c r="D345" t="s">
        <v>1035</v>
      </c>
      <c r="E345">
        <v>689.36</v>
      </c>
    </row>
    <row r="346" spans="1:5" x14ac:dyDescent="0.25">
      <c r="A346" t="s">
        <v>1036</v>
      </c>
      <c r="B346" t="s">
        <v>1037</v>
      </c>
      <c r="C346">
        <v>443589</v>
      </c>
      <c r="D346" t="s">
        <v>1038</v>
      </c>
      <c r="E346">
        <v>1099.82</v>
      </c>
    </row>
    <row r="347" spans="1:5" x14ac:dyDescent="0.25">
      <c r="A347" t="s">
        <v>1039</v>
      </c>
      <c r="B347" t="s">
        <v>1040</v>
      </c>
      <c r="C347">
        <v>381282</v>
      </c>
      <c r="D347" t="s">
        <v>1041</v>
      </c>
      <c r="E347">
        <v>982.4</v>
      </c>
    </row>
    <row r="348" spans="1:5" x14ac:dyDescent="0.25">
      <c r="A348" t="s">
        <v>1042</v>
      </c>
      <c r="B348" t="s">
        <v>1043</v>
      </c>
      <c r="C348">
        <v>569261</v>
      </c>
      <c r="D348" t="s">
        <v>1044</v>
      </c>
      <c r="E348">
        <v>1129.22</v>
      </c>
    </row>
    <row r="349" spans="1:5" x14ac:dyDescent="0.25">
      <c r="A349" t="s">
        <v>1045</v>
      </c>
      <c r="B349" t="s">
        <v>1046</v>
      </c>
      <c r="C349">
        <v>182336</v>
      </c>
      <c r="D349" t="s">
        <v>1047</v>
      </c>
      <c r="E349">
        <v>835.76</v>
      </c>
    </row>
    <row r="350" spans="1:5" x14ac:dyDescent="0.25">
      <c r="A350" t="s">
        <v>1048</v>
      </c>
      <c r="B350" t="s">
        <v>1049</v>
      </c>
      <c r="C350">
        <v>593646</v>
      </c>
      <c r="D350" t="s">
        <v>1050</v>
      </c>
      <c r="E350">
        <v>952.19</v>
      </c>
    </row>
    <row r="351" spans="1:5" x14ac:dyDescent="0.25">
      <c r="A351" t="s">
        <v>1051</v>
      </c>
      <c r="B351" t="s">
        <v>1052</v>
      </c>
      <c r="C351">
        <v>546988</v>
      </c>
      <c r="D351" t="s">
        <v>1053</v>
      </c>
      <c r="E351">
        <v>937.18</v>
      </c>
    </row>
    <row r="352" spans="1:5" x14ac:dyDescent="0.25">
      <c r="A352" t="s">
        <v>1054</v>
      </c>
      <c r="B352" t="s">
        <v>1055</v>
      </c>
      <c r="C352">
        <v>187248</v>
      </c>
      <c r="D352" t="s">
        <v>1056</v>
      </c>
      <c r="E352">
        <v>1196.07</v>
      </c>
    </row>
    <row r="353" spans="1:5" x14ac:dyDescent="0.25">
      <c r="A353" t="s">
        <v>1057</v>
      </c>
      <c r="B353" t="s">
        <v>1058</v>
      </c>
      <c r="C353">
        <v>431317</v>
      </c>
      <c r="D353" t="s">
        <v>1059</v>
      </c>
      <c r="E353">
        <v>1252.55</v>
      </c>
    </row>
    <row r="354" spans="1:5" x14ac:dyDescent="0.25">
      <c r="A354" t="s">
        <v>1060</v>
      </c>
      <c r="B354" t="s">
        <v>1061</v>
      </c>
      <c r="C354">
        <v>468394</v>
      </c>
      <c r="D354" t="s">
        <v>1062</v>
      </c>
      <c r="E354">
        <v>722.27</v>
      </c>
    </row>
    <row r="355" spans="1:5" x14ac:dyDescent="0.25">
      <c r="A355" t="s">
        <v>1063</v>
      </c>
      <c r="B355" t="s">
        <v>1064</v>
      </c>
      <c r="C355">
        <v>137802</v>
      </c>
      <c r="D355" t="s">
        <v>1065</v>
      </c>
      <c r="E355">
        <v>750.62</v>
      </c>
    </row>
    <row r="356" spans="1:5" x14ac:dyDescent="0.25">
      <c r="A356" t="s">
        <v>1066</v>
      </c>
      <c r="B356" t="s">
        <v>1067</v>
      </c>
      <c r="C356">
        <v>581869</v>
      </c>
      <c r="D356" t="s">
        <v>1068</v>
      </c>
      <c r="E356">
        <v>1303.05</v>
      </c>
    </row>
    <row r="357" spans="1:5" x14ac:dyDescent="0.25">
      <c r="A357" t="s">
        <v>1069</v>
      </c>
      <c r="B357" t="s">
        <v>1070</v>
      </c>
      <c r="C357">
        <v>536004</v>
      </c>
      <c r="D357" t="s">
        <v>1071</v>
      </c>
      <c r="E357">
        <v>700.7</v>
      </c>
    </row>
    <row r="358" spans="1:5" x14ac:dyDescent="0.25">
      <c r="A358" t="s">
        <v>1072</v>
      </c>
      <c r="B358" t="s">
        <v>1073</v>
      </c>
      <c r="C358">
        <v>480386</v>
      </c>
      <c r="D358" t="s">
        <v>1074</v>
      </c>
      <c r="E358">
        <v>1300.43</v>
      </c>
    </row>
    <row r="359" spans="1:5" x14ac:dyDescent="0.25">
      <c r="A359" t="s">
        <v>1075</v>
      </c>
      <c r="B359" t="s">
        <v>1076</v>
      </c>
      <c r="C359">
        <v>550267</v>
      </c>
      <c r="D359" t="s">
        <v>1077</v>
      </c>
      <c r="E359">
        <v>1598.67</v>
      </c>
    </row>
    <row r="360" spans="1:5" x14ac:dyDescent="0.25">
      <c r="A360" t="s">
        <v>1078</v>
      </c>
      <c r="B360" t="s">
        <v>1079</v>
      </c>
      <c r="C360">
        <v>197580</v>
      </c>
      <c r="D360" t="s">
        <v>1080</v>
      </c>
      <c r="E360">
        <v>950.34</v>
      </c>
    </row>
    <row r="361" spans="1:5" x14ac:dyDescent="0.25">
      <c r="A361" t="s">
        <v>1081</v>
      </c>
      <c r="B361" t="s">
        <v>1082</v>
      </c>
      <c r="C361">
        <v>462018</v>
      </c>
      <c r="D361" t="s">
        <v>1083</v>
      </c>
      <c r="E361">
        <v>788.92</v>
      </c>
    </row>
    <row r="362" spans="1:5" x14ac:dyDescent="0.25">
      <c r="A362" t="s">
        <v>1084</v>
      </c>
      <c r="B362" t="s">
        <v>1085</v>
      </c>
      <c r="C362">
        <v>552202</v>
      </c>
      <c r="D362" t="s">
        <v>1086</v>
      </c>
      <c r="E362">
        <v>1213.05</v>
      </c>
    </row>
    <row r="363" spans="1:5" x14ac:dyDescent="0.25">
      <c r="A363" t="s">
        <v>1087</v>
      </c>
      <c r="B363" t="s">
        <v>1088</v>
      </c>
      <c r="C363">
        <v>218237</v>
      </c>
      <c r="D363" t="s">
        <v>1089</v>
      </c>
      <c r="E363">
        <v>633.21</v>
      </c>
    </row>
    <row r="364" spans="1:5" x14ac:dyDescent="0.25">
      <c r="A364" t="s">
        <v>1090</v>
      </c>
      <c r="B364" t="s">
        <v>1091</v>
      </c>
      <c r="C364">
        <v>578540</v>
      </c>
      <c r="D364" t="s">
        <v>1092</v>
      </c>
      <c r="E364">
        <v>1232.1199999999999</v>
      </c>
    </row>
    <row r="365" spans="1:5" x14ac:dyDescent="0.25">
      <c r="A365" t="s">
        <v>1093</v>
      </c>
      <c r="B365" t="s">
        <v>1094</v>
      </c>
      <c r="C365">
        <v>610079</v>
      </c>
      <c r="D365" t="s">
        <v>1095</v>
      </c>
      <c r="E365">
        <v>757.26</v>
      </c>
    </row>
    <row r="366" spans="1:5" x14ac:dyDescent="0.25">
      <c r="A366" t="s">
        <v>1096</v>
      </c>
      <c r="B366" t="s">
        <v>1097</v>
      </c>
      <c r="C366">
        <v>551767</v>
      </c>
      <c r="D366" t="s">
        <v>1098</v>
      </c>
      <c r="E366">
        <v>674.05</v>
      </c>
    </row>
    <row r="367" spans="1:5" x14ac:dyDescent="0.25">
      <c r="A367" t="s">
        <v>1099</v>
      </c>
      <c r="B367" t="s">
        <v>1100</v>
      </c>
      <c r="C367">
        <v>613027</v>
      </c>
      <c r="D367" t="s">
        <v>1101</v>
      </c>
      <c r="E367">
        <v>992.82</v>
      </c>
    </row>
    <row r="368" spans="1:5" x14ac:dyDescent="0.25">
      <c r="A368" t="s">
        <v>1102</v>
      </c>
      <c r="B368" t="s">
        <v>1103</v>
      </c>
      <c r="C368">
        <v>453697</v>
      </c>
      <c r="D368" t="s">
        <v>1104</v>
      </c>
      <c r="E368">
        <v>1467.9</v>
      </c>
    </row>
    <row r="369" spans="1:5" x14ac:dyDescent="0.25">
      <c r="A369" t="s">
        <v>1105</v>
      </c>
      <c r="B369" t="s">
        <v>1106</v>
      </c>
      <c r="C369">
        <v>611356</v>
      </c>
      <c r="D369" t="s">
        <v>1107</v>
      </c>
      <c r="E369">
        <v>1494.64</v>
      </c>
    </row>
    <row r="370" spans="1:5" x14ac:dyDescent="0.25">
      <c r="A370" t="s">
        <v>1108</v>
      </c>
      <c r="B370" t="s">
        <v>1109</v>
      </c>
      <c r="C370">
        <v>216801</v>
      </c>
      <c r="D370" t="s">
        <v>1110</v>
      </c>
      <c r="E370">
        <v>873.8</v>
      </c>
    </row>
    <row r="371" spans="1:5" x14ac:dyDescent="0.25">
      <c r="A371" t="s">
        <v>1111</v>
      </c>
      <c r="B371" t="s">
        <v>1112</v>
      </c>
      <c r="C371">
        <v>275168</v>
      </c>
      <c r="D371" t="s">
        <v>1113</v>
      </c>
      <c r="E371">
        <v>839.48</v>
      </c>
    </row>
    <row r="372" spans="1:5" x14ac:dyDescent="0.25">
      <c r="A372" t="s">
        <v>1114</v>
      </c>
      <c r="B372" t="s">
        <v>1115</v>
      </c>
      <c r="C372">
        <v>369304</v>
      </c>
      <c r="D372" t="s">
        <v>1116</v>
      </c>
      <c r="E372">
        <v>661.9</v>
      </c>
    </row>
    <row r="373" spans="1:5" x14ac:dyDescent="0.25">
      <c r="A373" t="s">
        <v>1117</v>
      </c>
      <c r="B373" t="s">
        <v>1118</v>
      </c>
      <c r="C373">
        <v>470665</v>
      </c>
      <c r="D373" t="s">
        <v>1119</v>
      </c>
      <c r="E373">
        <v>1184.3699999999999</v>
      </c>
    </row>
    <row r="374" spans="1:5" x14ac:dyDescent="0.25">
      <c r="A374" t="s">
        <v>1120</v>
      </c>
      <c r="B374" t="s">
        <v>1121</v>
      </c>
      <c r="C374">
        <v>305114</v>
      </c>
      <c r="D374" t="s">
        <v>1122</v>
      </c>
      <c r="E374">
        <v>619.34</v>
      </c>
    </row>
    <row r="375" spans="1:5" x14ac:dyDescent="0.25">
      <c r="A375" t="s">
        <v>1123</v>
      </c>
      <c r="B375" t="s">
        <v>1124</v>
      </c>
      <c r="C375">
        <v>556897</v>
      </c>
      <c r="D375" t="s">
        <v>1125</v>
      </c>
      <c r="E375">
        <v>895.06</v>
      </c>
    </row>
    <row r="376" spans="1:5" x14ac:dyDescent="0.25">
      <c r="A376" t="s">
        <v>1126</v>
      </c>
      <c r="B376" t="s">
        <v>1127</v>
      </c>
      <c r="C376">
        <v>429190</v>
      </c>
      <c r="D376" t="s">
        <v>1128</v>
      </c>
      <c r="E376">
        <v>75.98</v>
      </c>
    </row>
    <row r="377" spans="1:5" x14ac:dyDescent="0.25">
      <c r="A377" t="s">
        <v>1129</v>
      </c>
      <c r="B377" t="s">
        <v>1130</v>
      </c>
      <c r="C377">
        <v>427804</v>
      </c>
      <c r="D377" t="s">
        <v>1131</v>
      </c>
      <c r="E377">
        <v>710.63</v>
      </c>
    </row>
    <row r="378" spans="1:5" x14ac:dyDescent="0.25">
      <c r="A378" t="s">
        <v>1132</v>
      </c>
      <c r="B378" t="s">
        <v>1133</v>
      </c>
      <c r="C378">
        <v>553154</v>
      </c>
      <c r="D378" t="s">
        <v>1134</v>
      </c>
      <c r="E378">
        <v>1288.78</v>
      </c>
    </row>
    <row r="379" spans="1:5" x14ac:dyDescent="0.25">
      <c r="A379" t="s">
        <v>1135</v>
      </c>
      <c r="B379" t="s">
        <v>1136</v>
      </c>
      <c r="C379">
        <v>478156</v>
      </c>
      <c r="D379" t="s">
        <v>1137</v>
      </c>
      <c r="E379">
        <v>722.27</v>
      </c>
    </row>
    <row r="380" spans="1:5" x14ac:dyDescent="0.25">
      <c r="A380" t="s">
        <v>1138</v>
      </c>
      <c r="B380" t="s">
        <v>1139</v>
      </c>
      <c r="C380">
        <v>431011</v>
      </c>
      <c r="D380" t="s">
        <v>1140</v>
      </c>
      <c r="E380">
        <v>976.03</v>
      </c>
    </row>
    <row r="381" spans="1:5" x14ac:dyDescent="0.25">
      <c r="A381" t="s">
        <v>1141</v>
      </c>
      <c r="B381" t="s">
        <v>1142</v>
      </c>
      <c r="C381">
        <v>218217</v>
      </c>
      <c r="D381" t="s">
        <v>1143</v>
      </c>
      <c r="E381">
        <v>1101.31</v>
      </c>
    </row>
    <row r="382" spans="1:5" x14ac:dyDescent="0.25">
      <c r="A382" t="s">
        <v>1144</v>
      </c>
      <c r="B382" t="s">
        <v>1145</v>
      </c>
      <c r="C382">
        <v>194544</v>
      </c>
      <c r="D382" t="s">
        <v>1146</v>
      </c>
      <c r="E382">
        <v>734.78</v>
      </c>
    </row>
    <row r="383" spans="1:5" x14ac:dyDescent="0.25">
      <c r="A383" t="s">
        <v>1147</v>
      </c>
      <c r="B383" t="s">
        <v>1148</v>
      </c>
      <c r="C383">
        <v>594093</v>
      </c>
      <c r="D383" t="s">
        <v>1149</v>
      </c>
      <c r="E383">
        <v>1023.15</v>
      </c>
    </row>
    <row r="384" spans="1:5" x14ac:dyDescent="0.25">
      <c r="A384" t="s">
        <v>1150</v>
      </c>
      <c r="B384" t="s">
        <v>1151</v>
      </c>
      <c r="C384">
        <v>306285</v>
      </c>
      <c r="D384" t="s">
        <v>1152</v>
      </c>
      <c r="E384">
        <v>812.62</v>
      </c>
    </row>
    <row r="385" spans="1:5" x14ac:dyDescent="0.25">
      <c r="A385" t="s">
        <v>1153</v>
      </c>
      <c r="B385" t="s">
        <v>1154</v>
      </c>
      <c r="C385">
        <v>570407</v>
      </c>
      <c r="D385" t="s">
        <v>1155</v>
      </c>
      <c r="E385">
        <v>19.52</v>
      </c>
    </row>
    <row r="386" spans="1:5" x14ac:dyDescent="0.25">
      <c r="A386" t="s">
        <v>1156</v>
      </c>
      <c r="B386" t="s">
        <v>1157</v>
      </c>
      <c r="C386">
        <v>461344</v>
      </c>
      <c r="D386" t="s">
        <v>1158</v>
      </c>
      <c r="E386">
        <v>141.69</v>
      </c>
    </row>
    <row r="387" spans="1:5" x14ac:dyDescent="0.25">
      <c r="A387" t="s">
        <v>1159</v>
      </c>
      <c r="B387" t="s">
        <v>1160</v>
      </c>
      <c r="C387">
        <v>200220</v>
      </c>
      <c r="D387" t="s">
        <v>1161</v>
      </c>
      <c r="E387">
        <v>1200.26</v>
      </c>
    </row>
    <row r="388" spans="1:5" x14ac:dyDescent="0.25">
      <c r="A388" t="s">
        <v>1162</v>
      </c>
      <c r="B388" t="s">
        <v>1163</v>
      </c>
      <c r="C388">
        <v>541554</v>
      </c>
      <c r="D388" t="s">
        <v>1164</v>
      </c>
      <c r="E388">
        <v>174.29</v>
      </c>
    </row>
    <row r="389" spans="1:5" x14ac:dyDescent="0.25">
      <c r="A389" t="s">
        <v>1165</v>
      </c>
      <c r="B389" t="s">
        <v>1166</v>
      </c>
      <c r="C389">
        <v>594407</v>
      </c>
      <c r="D389" t="s">
        <v>1167</v>
      </c>
      <c r="E389">
        <v>1002.77</v>
      </c>
    </row>
    <row r="390" spans="1:5" x14ac:dyDescent="0.25">
      <c r="A390" t="s">
        <v>1168</v>
      </c>
      <c r="B390" t="s">
        <v>1169</v>
      </c>
      <c r="C390">
        <v>537326</v>
      </c>
      <c r="D390" t="s">
        <v>1170</v>
      </c>
      <c r="E390">
        <v>722.27</v>
      </c>
    </row>
    <row r="391" spans="1:5" x14ac:dyDescent="0.25">
      <c r="A391" t="s">
        <v>1171</v>
      </c>
      <c r="B391" t="s">
        <v>1172</v>
      </c>
      <c r="C391">
        <v>297326</v>
      </c>
      <c r="D391" t="s">
        <v>1173</v>
      </c>
      <c r="E391">
        <v>66.94</v>
      </c>
    </row>
    <row r="392" spans="1:5" x14ac:dyDescent="0.25">
      <c r="A392" t="s">
        <v>1174</v>
      </c>
      <c r="B392" t="s">
        <v>1175</v>
      </c>
      <c r="C392">
        <v>95796</v>
      </c>
      <c r="D392" t="s">
        <v>1176</v>
      </c>
      <c r="E392">
        <v>508.13</v>
      </c>
    </row>
    <row r="393" spans="1:5" x14ac:dyDescent="0.25">
      <c r="A393" t="s">
        <v>1177</v>
      </c>
      <c r="B393" t="s">
        <v>1178</v>
      </c>
      <c r="C393">
        <v>209185</v>
      </c>
      <c r="D393" t="s">
        <v>1179</v>
      </c>
      <c r="E393">
        <v>1252.55</v>
      </c>
    </row>
    <row r="394" spans="1:5" x14ac:dyDescent="0.25">
      <c r="A394" t="s">
        <v>1180</v>
      </c>
      <c r="B394" t="s">
        <v>1181</v>
      </c>
      <c r="C394">
        <v>466630</v>
      </c>
      <c r="D394" t="s">
        <v>1182</v>
      </c>
      <c r="E394">
        <v>70.97</v>
      </c>
    </row>
    <row r="395" spans="1:5" x14ac:dyDescent="0.25">
      <c r="A395" t="s">
        <v>1183</v>
      </c>
      <c r="B395" t="s">
        <v>1184</v>
      </c>
      <c r="C395">
        <v>213498</v>
      </c>
      <c r="D395" t="s">
        <v>1185</v>
      </c>
      <c r="E395">
        <v>694.64</v>
      </c>
    </row>
    <row r="396" spans="1:5" x14ac:dyDescent="0.25">
      <c r="A396" t="s">
        <v>1186</v>
      </c>
      <c r="B396" t="s">
        <v>1187</v>
      </c>
      <c r="C396">
        <v>228891</v>
      </c>
      <c r="D396" t="s">
        <v>1188</v>
      </c>
      <c r="E396">
        <v>1227.4100000000001</v>
      </c>
    </row>
    <row r="397" spans="1:5" x14ac:dyDescent="0.25">
      <c r="A397" t="s">
        <v>1189</v>
      </c>
      <c r="B397" t="s">
        <v>1190</v>
      </c>
      <c r="C397">
        <v>553533</v>
      </c>
      <c r="D397" t="s">
        <v>1191</v>
      </c>
      <c r="E397">
        <v>674.92</v>
      </c>
    </row>
    <row r="398" spans="1:5" x14ac:dyDescent="0.25">
      <c r="A398" t="s">
        <v>1192</v>
      </c>
      <c r="B398" t="s">
        <v>1193</v>
      </c>
      <c r="C398">
        <v>461646</v>
      </c>
      <c r="D398" t="s">
        <v>1194</v>
      </c>
      <c r="E398">
        <v>70.97</v>
      </c>
    </row>
    <row r="399" spans="1:5" x14ac:dyDescent="0.25">
      <c r="A399" t="s">
        <v>1195</v>
      </c>
      <c r="B399" t="s">
        <v>1196</v>
      </c>
      <c r="C399">
        <v>428420</v>
      </c>
      <c r="D399" t="s">
        <v>1197</v>
      </c>
      <c r="E399">
        <v>837.93</v>
      </c>
    </row>
    <row r="400" spans="1:5" x14ac:dyDescent="0.25">
      <c r="A400" t="s">
        <v>1198</v>
      </c>
      <c r="B400" t="s">
        <v>1199</v>
      </c>
      <c r="C400">
        <v>572719</v>
      </c>
      <c r="D400" t="s">
        <v>1200</v>
      </c>
      <c r="E400">
        <v>815.57</v>
      </c>
    </row>
    <row r="401" spans="1:5" x14ac:dyDescent="0.25">
      <c r="A401" t="s">
        <v>1201</v>
      </c>
      <c r="B401" t="s">
        <v>1202</v>
      </c>
      <c r="C401">
        <v>428530</v>
      </c>
      <c r="D401" t="s">
        <v>1203</v>
      </c>
      <c r="E401">
        <v>687.04</v>
      </c>
    </row>
    <row r="402" spans="1:5" x14ac:dyDescent="0.25">
      <c r="A402" t="s">
        <v>1204</v>
      </c>
      <c r="B402" t="s">
        <v>1205</v>
      </c>
      <c r="C402">
        <v>462189</v>
      </c>
      <c r="D402" t="s">
        <v>1206</v>
      </c>
      <c r="E402">
        <v>687.04</v>
      </c>
    </row>
    <row r="403" spans="1:5" x14ac:dyDescent="0.25">
      <c r="A403" t="s">
        <v>1207</v>
      </c>
      <c r="B403" t="s">
        <v>1208</v>
      </c>
      <c r="C403">
        <v>609701</v>
      </c>
      <c r="D403" t="s">
        <v>1209</v>
      </c>
      <c r="E403">
        <v>943.13</v>
      </c>
    </row>
    <row r="404" spans="1:5" x14ac:dyDescent="0.25">
      <c r="A404" t="s">
        <v>1210</v>
      </c>
      <c r="B404" t="s">
        <v>1211</v>
      </c>
      <c r="C404">
        <v>504606</v>
      </c>
      <c r="D404" t="s">
        <v>1212</v>
      </c>
      <c r="E404">
        <v>913.97</v>
      </c>
    </row>
    <row r="405" spans="1:5" x14ac:dyDescent="0.25">
      <c r="A405" t="s">
        <v>1213</v>
      </c>
      <c r="B405" t="s">
        <v>1214</v>
      </c>
      <c r="C405">
        <v>439571</v>
      </c>
      <c r="D405" t="s">
        <v>1215</v>
      </c>
      <c r="E405">
        <v>788.92</v>
      </c>
    </row>
    <row r="406" spans="1:5" x14ac:dyDescent="0.25">
      <c r="A406" t="s">
        <v>1216</v>
      </c>
      <c r="B406" t="s">
        <v>1217</v>
      </c>
      <c r="C406">
        <v>588617</v>
      </c>
      <c r="D406" t="s">
        <v>1218</v>
      </c>
      <c r="E406">
        <v>1038.48</v>
      </c>
    </row>
    <row r="407" spans="1:5" x14ac:dyDescent="0.25">
      <c r="A407" t="s">
        <v>1219</v>
      </c>
      <c r="B407" t="s">
        <v>1220</v>
      </c>
      <c r="C407">
        <v>526111</v>
      </c>
      <c r="D407" t="s">
        <v>1221</v>
      </c>
      <c r="E407">
        <v>75.98</v>
      </c>
    </row>
    <row r="408" spans="1:5" x14ac:dyDescent="0.25">
      <c r="A408" t="s">
        <v>1222</v>
      </c>
      <c r="B408" t="s">
        <v>1223</v>
      </c>
      <c r="C408">
        <v>441003</v>
      </c>
      <c r="D408" t="s">
        <v>1224</v>
      </c>
      <c r="E408">
        <v>1023.92</v>
      </c>
    </row>
    <row r="409" spans="1:5" x14ac:dyDescent="0.25">
      <c r="A409" t="s">
        <v>1225</v>
      </c>
      <c r="B409" t="s">
        <v>1226</v>
      </c>
      <c r="C409">
        <v>572950</v>
      </c>
      <c r="D409" t="s">
        <v>1227</v>
      </c>
      <c r="E409">
        <v>722.27</v>
      </c>
    </row>
    <row r="410" spans="1:5" x14ac:dyDescent="0.25">
      <c r="A410" t="s">
        <v>1228</v>
      </c>
      <c r="B410" t="s">
        <v>1229</v>
      </c>
      <c r="C410">
        <v>539315</v>
      </c>
      <c r="D410" t="s">
        <v>1230</v>
      </c>
      <c r="E410">
        <v>700.7</v>
      </c>
    </row>
    <row r="411" spans="1:5" x14ac:dyDescent="0.25">
      <c r="A411" t="s">
        <v>1231</v>
      </c>
      <c r="B411" t="s">
        <v>1232</v>
      </c>
      <c r="C411">
        <v>430708</v>
      </c>
      <c r="D411" t="s">
        <v>1233</v>
      </c>
      <c r="E411">
        <v>722.27</v>
      </c>
    </row>
    <row r="412" spans="1:5" x14ac:dyDescent="0.25">
      <c r="A412" t="s">
        <v>1234</v>
      </c>
      <c r="B412" t="s">
        <v>1235</v>
      </c>
      <c r="C412">
        <v>487043</v>
      </c>
      <c r="D412" t="s">
        <v>1236</v>
      </c>
      <c r="E412">
        <v>186.78</v>
      </c>
    </row>
    <row r="413" spans="1:5" x14ac:dyDescent="0.25">
      <c r="A413" t="s">
        <v>1237</v>
      </c>
      <c r="B413" t="s">
        <v>1238</v>
      </c>
      <c r="C413">
        <v>475915</v>
      </c>
      <c r="D413" t="s">
        <v>1239</v>
      </c>
      <c r="E413">
        <v>752.36</v>
      </c>
    </row>
    <row r="414" spans="1:5" x14ac:dyDescent="0.25">
      <c r="A414" t="s">
        <v>1240</v>
      </c>
      <c r="B414" t="s">
        <v>1241</v>
      </c>
      <c r="C414">
        <v>428507</v>
      </c>
      <c r="D414" t="s">
        <v>1242</v>
      </c>
      <c r="E414">
        <v>983.36</v>
      </c>
    </row>
    <row r="415" spans="1:5" x14ac:dyDescent="0.25">
      <c r="A415" t="s">
        <v>1243</v>
      </c>
      <c r="B415" t="s">
        <v>1244</v>
      </c>
      <c r="C415">
        <v>560573</v>
      </c>
      <c r="D415" t="s">
        <v>1245</v>
      </c>
      <c r="E415">
        <v>202.59</v>
      </c>
    </row>
    <row r="416" spans="1:5" x14ac:dyDescent="0.25">
      <c r="A416" t="s">
        <v>1246</v>
      </c>
      <c r="B416" t="s">
        <v>1247</v>
      </c>
      <c r="C416">
        <v>534561</v>
      </c>
      <c r="D416" t="s">
        <v>1248</v>
      </c>
      <c r="E416">
        <v>1175.8399999999999</v>
      </c>
    </row>
    <row r="417" spans="1:5" x14ac:dyDescent="0.25">
      <c r="A417" t="s">
        <v>1249</v>
      </c>
      <c r="B417" t="s">
        <v>1250</v>
      </c>
      <c r="C417">
        <v>171075</v>
      </c>
      <c r="D417" t="s">
        <v>1251</v>
      </c>
      <c r="E417">
        <v>991.06</v>
      </c>
    </row>
    <row r="418" spans="1:5" x14ac:dyDescent="0.25">
      <c r="A418" t="s">
        <v>1252</v>
      </c>
      <c r="B418" t="s">
        <v>1253</v>
      </c>
      <c r="C418">
        <v>123617</v>
      </c>
      <c r="D418" t="s">
        <v>1254</v>
      </c>
      <c r="E418">
        <v>128</v>
      </c>
    </row>
    <row r="419" spans="1:5" x14ac:dyDescent="0.25">
      <c r="A419" t="s">
        <v>1255</v>
      </c>
      <c r="B419" t="s">
        <v>1256</v>
      </c>
      <c r="C419">
        <v>474453</v>
      </c>
      <c r="D419" t="s">
        <v>1257</v>
      </c>
      <c r="E419">
        <v>788.92</v>
      </c>
    </row>
    <row r="420" spans="1:5" x14ac:dyDescent="0.25">
      <c r="A420" t="s">
        <v>1258</v>
      </c>
      <c r="B420" t="s">
        <v>1259</v>
      </c>
      <c r="C420">
        <v>553051</v>
      </c>
      <c r="D420" t="s">
        <v>1260</v>
      </c>
      <c r="E420">
        <v>641.28</v>
      </c>
    </row>
    <row r="421" spans="1:5" x14ac:dyDescent="0.25">
      <c r="A421" t="s">
        <v>1261</v>
      </c>
      <c r="B421" t="s">
        <v>1262</v>
      </c>
      <c r="C421">
        <v>383049</v>
      </c>
      <c r="D421" t="s">
        <v>1263</v>
      </c>
      <c r="E421">
        <v>712.18</v>
      </c>
    </row>
    <row r="422" spans="1:5" x14ac:dyDescent="0.25">
      <c r="A422" t="s">
        <v>1264</v>
      </c>
      <c r="B422" t="s">
        <v>1265</v>
      </c>
      <c r="C422">
        <v>422772</v>
      </c>
      <c r="D422" t="s">
        <v>1266</v>
      </c>
      <c r="E422">
        <v>636.76</v>
      </c>
    </row>
    <row r="423" spans="1:5" x14ac:dyDescent="0.25">
      <c r="A423" t="s">
        <v>1267</v>
      </c>
      <c r="B423" t="s">
        <v>1268</v>
      </c>
      <c r="C423">
        <v>477253</v>
      </c>
      <c r="D423" t="s">
        <v>1269</v>
      </c>
      <c r="E423">
        <v>950.48</v>
      </c>
    </row>
    <row r="424" spans="1:5" x14ac:dyDescent="0.25">
      <c r="A424" t="s">
        <v>1270</v>
      </c>
      <c r="B424" t="s">
        <v>1271</v>
      </c>
      <c r="C424">
        <v>486620</v>
      </c>
      <c r="D424" t="s">
        <v>1272</v>
      </c>
      <c r="E424">
        <v>1470.37</v>
      </c>
    </row>
    <row r="425" spans="1:5" x14ac:dyDescent="0.25">
      <c r="A425" t="s">
        <v>1273</v>
      </c>
      <c r="B425" t="s">
        <v>1274</v>
      </c>
      <c r="C425">
        <v>561100</v>
      </c>
      <c r="D425" t="s">
        <v>1275</v>
      </c>
      <c r="E425">
        <v>155.93</v>
      </c>
    </row>
    <row r="426" spans="1:5" x14ac:dyDescent="0.25">
      <c r="A426" t="s">
        <v>1276</v>
      </c>
      <c r="B426" t="s">
        <v>1277</v>
      </c>
      <c r="C426">
        <v>545202</v>
      </c>
      <c r="D426" t="s">
        <v>1278</v>
      </c>
      <c r="E426">
        <v>779.88</v>
      </c>
    </row>
    <row r="427" spans="1:5" x14ac:dyDescent="0.25">
      <c r="A427" t="s">
        <v>1279</v>
      </c>
      <c r="B427" t="s">
        <v>1280</v>
      </c>
      <c r="C427">
        <v>138405</v>
      </c>
      <c r="D427" t="s">
        <v>1281</v>
      </c>
      <c r="E427">
        <v>1232.27</v>
      </c>
    </row>
    <row r="428" spans="1:5" x14ac:dyDescent="0.25">
      <c r="A428" t="s">
        <v>1282</v>
      </c>
      <c r="B428" t="s">
        <v>1283</v>
      </c>
      <c r="C428">
        <v>567593</v>
      </c>
      <c r="D428" t="s">
        <v>1284</v>
      </c>
      <c r="E428">
        <v>916.48</v>
      </c>
    </row>
    <row r="429" spans="1:5" x14ac:dyDescent="0.25">
      <c r="A429" t="s">
        <v>1285</v>
      </c>
      <c r="B429" t="s">
        <v>1286</v>
      </c>
      <c r="C429">
        <v>606742</v>
      </c>
      <c r="D429" t="s">
        <v>1287</v>
      </c>
      <c r="E429">
        <v>5908.05</v>
      </c>
    </row>
    <row r="430" spans="1:5" x14ac:dyDescent="0.25">
      <c r="A430" t="s">
        <v>1288</v>
      </c>
      <c r="B430" t="s">
        <v>1289</v>
      </c>
      <c r="C430">
        <v>586577</v>
      </c>
      <c r="D430" t="s">
        <v>1290</v>
      </c>
      <c r="E430">
        <v>1124.76</v>
      </c>
    </row>
    <row r="431" spans="1:5" x14ac:dyDescent="0.25">
      <c r="A431" t="s">
        <v>1291</v>
      </c>
      <c r="B431" t="s">
        <v>1292</v>
      </c>
      <c r="C431">
        <v>545892</v>
      </c>
      <c r="D431" t="s">
        <v>1293</v>
      </c>
      <c r="E431">
        <v>391.26</v>
      </c>
    </row>
    <row r="432" spans="1:5" x14ac:dyDescent="0.25">
      <c r="A432" t="s">
        <v>1294</v>
      </c>
      <c r="B432" t="s">
        <v>1295</v>
      </c>
      <c r="C432">
        <v>557411</v>
      </c>
      <c r="D432" t="s">
        <v>1296</v>
      </c>
      <c r="E432">
        <v>674.05</v>
      </c>
    </row>
    <row r="433" spans="1:5" x14ac:dyDescent="0.25">
      <c r="A433" t="s">
        <v>1297</v>
      </c>
      <c r="B433" t="s">
        <v>1298</v>
      </c>
      <c r="C433">
        <v>538354</v>
      </c>
      <c r="D433" t="s">
        <v>1299</v>
      </c>
      <c r="E433">
        <v>968.91</v>
      </c>
    </row>
    <row r="434" spans="1:5" x14ac:dyDescent="0.25">
      <c r="A434" t="s">
        <v>1300</v>
      </c>
      <c r="B434" t="s">
        <v>1301</v>
      </c>
      <c r="C434">
        <v>485291</v>
      </c>
      <c r="D434" t="s">
        <v>1302</v>
      </c>
      <c r="E434">
        <v>788.92</v>
      </c>
    </row>
    <row r="435" spans="1:5" x14ac:dyDescent="0.25">
      <c r="A435" t="s">
        <v>1303</v>
      </c>
      <c r="B435" t="s">
        <v>1304</v>
      </c>
      <c r="C435">
        <v>577847</v>
      </c>
      <c r="D435" t="s">
        <v>1305</v>
      </c>
      <c r="E435">
        <v>1162.1400000000001</v>
      </c>
    </row>
    <row r="436" spans="1:5" x14ac:dyDescent="0.25">
      <c r="A436" t="s">
        <v>1306</v>
      </c>
      <c r="B436" t="s">
        <v>1307</v>
      </c>
      <c r="C436">
        <v>291147</v>
      </c>
      <c r="D436" t="s">
        <v>1308</v>
      </c>
      <c r="E436">
        <v>687.04</v>
      </c>
    </row>
    <row r="437" spans="1:5" x14ac:dyDescent="0.25">
      <c r="A437" t="s">
        <v>1309</v>
      </c>
      <c r="B437" t="s">
        <v>1310</v>
      </c>
      <c r="C437">
        <v>552040</v>
      </c>
      <c r="D437" t="s">
        <v>1311</v>
      </c>
      <c r="E437">
        <v>754.87</v>
      </c>
    </row>
    <row r="438" spans="1:5" x14ac:dyDescent="0.25">
      <c r="A438" t="s">
        <v>1312</v>
      </c>
      <c r="B438" t="s">
        <v>1313</v>
      </c>
      <c r="C438">
        <v>554442</v>
      </c>
      <c r="D438" t="s">
        <v>1314</v>
      </c>
      <c r="E438">
        <v>913.37</v>
      </c>
    </row>
    <row r="439" spans="1:5" x14ac:dyDescent="0.25">
      <c r="A439" t="s">
        <v>1315</v>
      </c>
      <c r="B439" t="s">
        <v>1316</v>
      </c>
      <c r="C439">
        <v>573321</v>
      </c>
      <c r="D439" t="s">
        <v>1317</v>
      </c>
      <c r="E439">
        <v>458.36</v>
      </c>
    </row>
    <row r="440" spans="1:5" x14ac:dyDescent="0.25">
      <c r="A440" t="s">
        <v>1318</v>
      </c>
      <c r="B440" t="s">
        <v>1319</v>
      </c>
      <c r="C440">
        <v>565854</v>
      </c>
      <c r="D440" t="s">
        <v>1320</v>
      </c>
      <c r="E440">
        <v>1212.4000000000001</v>
      </c>
    </row>
    <row r="441" spans="1:5" x14ac:dyDescent="0.25">
      <c r="A441" t="s">
        <v>1321</v>
      </c>
      <c r="B441" t="s">
        <v>1322</v>
      </c>
      <c r="C441">
        <v>567511</v>
      </c>
      <c r="D441" t="s">
        <v>1323</v>
      </c>
      <c r="E441">
        <v>1327.08</v>
      </c>
    </row>
    <row r="442" spans="1:5" x14ac:dyDescent="0.25">
      <c r="A442" t="s">
        <v>1324</v>
      </c>
      <c r="B442" t="s">
        <v>1325</v>
      </c>
      <c r="C442">
        <v>200435</v>
      </c>
      <c r="D442" t="s">
        <v>1326</v>
      </c>
      <c r="E442">
        <v>574.41</v>
      </c>
    </row>
    <row r="443" spans="1:5" x14ac:dyDescent="0.25">
      <c r="A443" t="s">
        <v>1327</v>
      </c>
      <c r="B443" t="s">
        <v>1328</v>
      </c>
      <c r="C443">
        <v>117936</v>
      </c>
      <c r="D443" t="s">
        <v>1329</v>
      </c>
      <c r="E443">
        <v>122.86</v>
      </c>
    </row>
    <row r="444" spans="1:5" x14ac:dyDescent="0.25">
      <c r="A444" t="s">
        <v>1330</v>
      </c>
      <c r="B444" t="s">
        <v>1331</v>
      </c>
      <c r="C444">
        <v>584351</v>
      </c>
      <c r="D444" t="s">
        <v>1332</v>
      </c>
      <c r="E444">
        <v>1628.03</v>
      </c>
    </row>
    <row r="445" spans="1:5" x14ac:dyDescent="0.25">
      <c r="A445" t="s">
        <v>1333</v>
      </c>
      <c r="B445" t="s">
        <v>1334</v>
      </c>
      <c r="C445">
        <v>479956</v>
      </c>
      <c r="D445" t="s">
        <v>1335</v>
      </c>
      <c r="E445">
        <v>186.78</v>
      </c>
    </row>
    <row r="446" spans="1:5" x14ac:dyDescent="0.25">
      <c r="A446" t="s">
        <v>1336</v>
      </c>
      <c r="B446" t="s">
        <v>1337</v>
      </c>
      <c r="C446">
        <v>495994</v>
      </c>
      <c r="D446" t="s">
        <v>1338</v>
      </c>
      <c r="E446">
        <v>1270.53</v>
      </c>
    </row>
    <row r="447" spans="1:5" x14ac:dyDescent="0.25">
      <c r="A447" t="s">
        <v>1339</v>
      </c>
      <c r="B447" t="s">
        <v>1340</v>
      </c>
      <c r="C447">
        <v>581352</v>
      </c>
      <c r="D447" t="s">
        <v>1341</v>
      </c>
      <c r="E447">
        <v>186.78</v>
      </c>
    </row>
    <row r="448" spans="1:5" x14ac:dyDescent="0.25">
      <c r="A448" t="s">
        <v>1342</v>
      </c>
      <c r="B448" t="s">
        <v>1343</v>
      </c>
      <c r="C448">
        <v>596419</v>
      </c>
      <c r="D448" t="s">
        <v>1344</v>
      </c>
      <c r="E448">
        <v>781.52</v>
      </c>
    </row>
    <row r="449" spans="1:5" x14ac:dyDescent="0.25">
      <c r="A449" t="s">
        <v>1345</v>
      </c>
      <c r="B449" t="s">
        <v>1346</v>
      </c>
      <c r="C449">
        <v>433939</v>
      </c>
      <c r="D449" t="s">
        <v>1347</v>
      </c>
      <c r="E449">
        <v>97.62</v>
      </c>
    </row>
    <row r="450" spans="1:5" x14ac:dyDescent="0.25">
      <c r="A450" t="s">
        <v>1348</v>
      </c>
      <c r="B450" t="s">
        <v>1349</v>
      </c>
      <c r="C450">
        <v>524587</v>
      </c>
      <c r="D450" t="s">
        <v>1350</v>
      </c>
      <c r="E450">
        <v>1613.9</v>
      </c>
    </row>
    <row r="451" spans="1:5" x14ac:dyDescent="0.25">
      <c r="A451" t="s">
        <v>1351</v>
      </c>
      <c r="B451" t="s">
        <v>1352</v>
      </c>
      <c r="C451">
        <v>580366</v>
      </c>
      <c r="D451" t="s">
        <v>1353</v>
      </c>
      <c r="E451">
        <v>1136</v>
      </c>
    </row>
    <row r="452" spans="1:5" x14ac:dyDescent="0.25">
      <c r="A452" t="s">
        <v>1354</v>
      </c>
      <c r="B452" t="s">
        <v>1355</v>
      </c>
      <c r="C452">
        <v>382368</v>
      </c>
      <c r="D452" t="s">
        <v>1356</v>
      </c>
      <c r="E452">
        <v>839.48</v>
      </c>
    </row>
    <row r="453" spans="1:5" x14ac:dyDescent="0.25">
      <c r="A453" t="s">
        <v>1357</v>
      </c>
      <c r="B453" t="s">
        <v>1358</v>
      </c>
      <c r="C453">
        <v>438928</v>
      </c>
      <c r="D453" t="s">
        <v>1359</v>
      </c>
      <c r="E453">
        <v>422.91</v>
      </c>
    </row>
    <row r="454" spans="1:5" x14ac:dyDescent="0.25">
      <c r="A454" t="s">
        <v>1360</v>
      </c>
      <c r="B454" t="s">
        <v>1361</v>
      </c>
      <c r="C454">
        <v>565437</v>
      </c>
      <c r="D454" t="s">
        <v>1362</v>
      </c>
      <c r="E454">
        <v>205.93</v>
      </c>
    </row>
    <row r="455" spans="1:5" x14ac:dyDescent="0.25">
      <c r="A455" t="s">
        <v>1363</v>
      </c>
      <c r="B455" t="s">
        <v>1364</v>
      </c>
      <c r="C455">
        <v>612494</v>
      </c>
      <c r="D455" t="s">
        <v>1365</v>
      </c>
      <c r="E455">
        <v>1404.73</v>
      </c>
    </row>
    <row r="456" spans="1:5" x14ac:dyDescent="0.25">
      <c r="A456" t="s">
        <v>1366</v>
      </c>
      <c r="B456" t="s">
        <v>1367</v>
      </c>
      <c r="C456">
        <v>548971</v>
      </c>
      <c r="D456" t="s">
        <v>1368</v>
      </c>
      <c r="E456">
        <v>1136</v>
      </c>
    </row>
    <row r="457" spans="1:5" x14ac:dyDescent="0.25">
      <c r="A457" t="s">
        <v>1369</v>
      </c>
      <c r="B457" t="s">
        <v>1370</v>
      </c>
      <c r="C457">
        <v>584419</v>
      </c>
      <c r="D457" t="s">
        <v>1371</v>
      </c>
      <c r="E457">
        <v>1114.79</v>
      </c>
    </row>
    <row r="458" spans="1:5" x14ac:dyDescent="0.25">
      <c r="A458" t="s">
        <v>1372</v>
      </c>
      <c r="B458" t="s">
        <v>1373</v>
      </c>
      <c r="C458">
        <v>483795</v>
      </c>
      <c r="D458" t="s">
        <v>1374</v>
      </c>
      <c r="E458">
        <v>700.7</v>
      </c>
    </row>
    <row r="459" spans="1:5" x14ac:dyDescent="0.25">
      <c r="A459" t="s">
        <v>1375</v>
      </c>
      <c r="B459" t="s">
        <v>1376</v>
      </c>
      <c r="C459">
        <v>475227</v>
      </c>
      <c r="D459" t="s">
        <v>1377</v>
      </c>
      <c r="E459">
        <v>700.7</v>
      </c>
    </row>
    <row r="460" spans="1:5" x14ac:dyDescent="0.25">
      <c r="A460" t="s">
        <v>1378</v>
      </c>
      <c r="B460" t="s">
        <v>1379</v>
      </c>
      <c r="C460">
        <v>567099</v>
      </c>
      <c r="D460" t="s">
        <v>1380</v>
      </c>
      <c r="E460">
        <v>674.92</v>
      </c>
    </row>
    <row r="461" spans="1:5" x14ac:dyDescent="0.25">
      <c r="A461" t="s">
        <v>1381</v>
      </c>
      <c r="B461" t="s">
        <v>1382</v>
      </c>
      <c r="C461">
        <v>543974</v>
      </c>
      <c r="D461" t="s">
        <v>1383</v>
      </c>
      <c r="E461">
        <v>931.49</v>
      </c>
    </row>
    <row r="462" spans="1:5" x14ac:dyDescent="0.25">
      <c r="A462" t="s">
        <v>1384</v>
      </c>
      <c r="B462" t="s">
        <v>1385</v>
      </c>
      <c r="C462">
        <v>545260</v>
      </c>
      <c r="D462" t="s">
        <v>1386</v>
      </c>
      <c r="E462">
        <v>883.2</v>
      </c>
    </row>
    <row r="463" spans="1:5" x14ac:dyDescent="0.25">
      <c r="A463" t="s">
        <v>1387</v>
      </c>
      <c r="B463" t="s">
        <v>1388</v>
      </c>
      <c r="C463">
        <v>587132</v>
      </c>
      <c r="D463" t="s">
        <v>1389</v>
      </c>
      <c r="E463">
        <v>114.3</v>
      </c>
    </row>
    <row r="464" spans="1:5" x14ac:dyDescent="0.25">
      <c r="A464" t="s">
        <v>1390</v>
      </c>
      <c r="B464" t="s">
        <v>1391</v>
      </c>
      <c r="C464">
        <v>603026</v>
      </c>
      <c r="D464" t="s">
        <v>1392</v>
      </c>
      <c r="E464">
        <v>1023.15</v>
      </c>
    </row>
    <row r="465" spans="1:5" x14ac:dyDescent="0.25">
      <c r="A465" t="s">
        <v>1393</v>
      </c>
      <c r="B465" t="s">
        <v>1394</v>
      </c>
      <c r="C465">
        <v>569930</v>
      </c>
      <c r="D465" t="s">
        <v>1395</v>
      </c>
      <c r="E465">
        <v>1184.27</v>
      </c>
    </row>
    <row r="466" spans="1:5" x14ac:dyDescent="0.25">
      <c r="A466" t="s">
        <v>1396</v>
      </c>
      <c r="B466" t="s">
        <v>1397</v>
      </c>
      <c r="C466">
        <v>612911</v>
      </c>
      <c r="D466" t="s">
        <v>1398</v>
      </c>
      <c r="E466">
        <v>872.01</v>
      </c>
    </row>
    <row r="467" spans="1:5" x14ac:dyDescent="0.25">
      <c r="A467" t="s">
        <v>1399</v>
      </c>
      <c r="B467" t="s">
        <v>1400</v>
      </c>
      <c r="C467">
        <v>551757</v>
      </c>
      <c r="D467" t="s">
        <v>1401</v>
      </c>
      <c r="E467">
        <v>1131.3900000000001</v>
      </c>
    </row>
    <row r="468" spans="1:5" x14ac:dyDescent="0.25">
      <c r="A468" t="s">
        <v>1402</v>
      </c>
      <c r="B468" t="s">
        <v>1403</v>
      </c>
      <c r="C468">
        <v>545565</v>
      </c>
      <c r="D468" t="s">
        <v>1404</v>
      </c>
      <c r="E468">
        <v>1497.02</v>
      </c>
    </row>
    <row r="469" spans="1:5" x14ac:dyDescent="0.25">
      <c r="A469" t="s">
        <v>1405</v>
      </c>
      <c r="B469" t="s">
        <v>1406</v>
      </c>
      <c r="C469">
        <v>239840</v>
      </c>
      <c r="D469" t="s">
        <v>1407</v>
      </c>
      <c r="E469">
        <v>142.24</v>
      </c>
    </row>
    <row r="470" spans="1:5" x14ac:dyDescent="0.25">
      <c r="A470" t="s">
        <v>1408</v>
      </c>
      <c r="B470" t="s">
        <v>1409</v>
      </c>
      <c r="C470">
        <v>583202</v>
      </c>
      <c r="D470" t="s">
        <v>1410</v>
      </c>
      <c r="E470">
        <v>863.18</v>
      </c>
    </row>
    <row r="471" spans="1:5" x14ac:dyDescent="0.25">
      <c r="A471" t="s">
        <v>1411</v>
      </c>
      <c r="B471" t="s">
        <v>1412</v>
      </c>
      <c r="C471">
        <v>526923</v>
      </c>
      <c r="D471" t="s">
        <v>1413</v>
      </c>
      <c r="E471">
        <v>1497.02</v>
      </c>
    </row>
    <row r="472" spans="1:5" x14ac:dyDescent="0.25">
      <c r="A472" t="s">
        <v>1414</v>
      </c>
      <c r="B472" t="s">
        <v>1415</v>
      </c>
      <c r="C472">
        <v>551690</v>
      </c>
      <c r="D472" t="s">
        <v>1416</v>
      </c>
      <c r="E472">
        <v>1032.1400000000001</v>
      </c>
    </row>
    <row r="473" spans="1:5" x14ac:dyDescent="0.25">
      <c r="A473" t="s">
        <v>1417</v>
      </c>
      <c r="B473" t="s">
        <v>1418</v>
      </c>
      <c r="C473">
        <v>543951</v>
      </c>
      <c r="D473" t="s">
        <v>1419</v>
      </c>
      <c r="E473">
        <v>674.92</v>
      </c>
    </row>
    <row r="474" spans="1:5" x14ac:dyDescent="0.25">
      <c r="A474" t="s">
        <v>1420</v>
      </c>
      <c r="B474" t="s">
        <v>1421</v>
      </c>
      <c r="C474">
        <v>543941</v>
      </c>
      <c r="D474" t="s">
        <v>1422</v>
      </c>
      <c r="E474">
        <v>674.92</v>
      </c>
    </row>
    <row r="475" spans="1:5" x14ac:dyDescent="0.25">
      <c r="A475" t="s">
        <v>1423</v>
      </c>
      <c r="B475" t="s">
        <v>1424</v>
      </c>
      <c r="C475">
        <v>541448</v>
      </c>
      <c r="D475" t="s">
        <v>1425</v>
      </c>
      <c r="E475">
        <v>1038.48</v>
      </c>
    </row>
    <row r="476" spans="1:5" x14ac:dyDescent="0.25">
      <c r="A476" t="s">
        <v>1426</v>
      </c>
      <c r="B476" t="s">
        <v>1427</v>
      </c>
      <c r="C476">
        <v>192013</v>
      </c>
      <c r="D476" t="s">
        <v>1428</v>
      </c>
      <c r="E476">
        <v>188.75</v>
      </c>
    </row>
    <row r="477" spans="1:5" x14ac:dyDescent="0.25">
      <c r="A477" t="s">
        <v>1429</v>
      </c>
      <c r="B477" t="s">
        <v>1430</v>
      </c>
      <c r="C477">
        <v>567811</v>
      </c>
      <c r="D477" t="s">
        <v>1431</v>
      </c>
      <c r="E477">
        <v>969.78</v>
      </c>
    </row>
    <row r="478" spans="1:5" x14ac:dyDescent="0.25">
      <c r="A478" t="s">
        <v>1432</v>
      </c>
      <c r="B478" t="s">
        <v>1433</v>
      </c>
      <c r="C478">
        <v>598018</v>
      </c>
      <c r="D478" t="s">
        <v>1434</v>
      </c>
      <c r="E478">
        <v>674.92</v>
      </c>
    </row>
    <row r="479" spans="1:5" x14ac:dyDescent="0.25">
      <c r="A479" t="s">
        <v>1435</v>
      </c>
      <c r="B479" t="s">
        <v>1436</v>
      </c>
      <c r="C479">
        <v>609939</v>
      </c>
      <c r="D479" t="s">
        <v>1437</v>
      </c>
      <c r="E479">
        <v>960.53</v>
      </c>
    </row>
    <row r="480" spans="1:5" x14ac:dyDescent="0.25">
      <c r="A480" t="s">
        <v>1438</v>
      </c>
      <c r="B480" t="s">
        <v>1439</v>
      </c>
      <c r="C480">
        <v>383754</v>
      </c>
      <c r="D480" t="s">
        <v>1440</v>
      </c>
      <c r="E480">
        <v>916.5</v>
      </c>
    </row>
    <row r="481" spans="1:5" x14ac:dyDescent="0.25">
      <c r="A481" t="s">
        <v>1441</v>
      </c>
      <c r="B481" t="s">
        <v>1442</v>
      </c>
      <c r="C481">
        <v>462885</v>
      </c>
      <c r="D481" t="s">
        <v>1443</v>
      </c>
      <c r="E481">
        <v>636.76</v>
      </c>
    </row>
    <row r="482" spans="1:5" x14ac:dyDescent="0.25">
      <c r="A482" t="s">
        <v>1444</v>
      </c>
      <c r="B482" t="s">
        <v>1445</v>
      </c>
      <c r="C482">
        <v>211917</v>
      </c>
      <c r="D482" t="s">
        <v>1446</v>
      </c>
      <c r="E482">
        <v>30.37</v>
      </c>
    </row>
    <row r="483" spans="1:5" x14ac:dyDescent="0.25">
      <c r="A483" t="s">
        <v>1447</v>
      </c>
      <c r="B483" t="s">
        <v>1448</v>
      </c>
      <c r="C483">
        <v>137173</v>
      </c>
      <c r="D483" t="s">
        <v>1449</v>
      </c>
      <c r="E483">
        <v>202.93</v>
      </c>
    </row>
    <row r="484" spans="1:5" x14ac:dyDescent="0.25">
      <c r="A484" t="s">
        <v>1450</v>
      </c>
      <c r="B484" t="s">
        <v>1451</v>
      </c>
      <c r="C484">
        <v>558746</v>
      </c>
      <c r="D484" t="s">
        <v>1452</v>
      </c>
      <c r="E484">
        <v>674.05</v>
      </c>
    </row>
    <row r="485" spans="1:5" x14ac:dyDescent="0.25">
      <c r="A485" t="s">
        <v>1453</v>
      </c>
      <c r="B485" t="s">
        <v>1454</v>
      </c>
      <c r="C485">
        <v>489339</v>
      </c>
      <c r="D485" t="s">
        <v>1455</v>
      </c>
      <c r="E485">
        <v>993.92</v>
      </c>
    </row>
    <row r="486" spans="1:5" x14ac:dyDescent="0.25">
      <c r="A486" t="s">
        <v>1456</v>
      </c>
      <c r="B486" t="s">
        <v>1457</v>
      </c>
      <c r="C486">
        <v>604218</v>
      </c>
      <c r="D486" t="s">
        <v>1458</v>
      </c>
      <c r="E486">
        <v>62.14</v>
      </c>
    </row>
    <row r="487" spans="1:5" x14ac:dyDescent="0.25">
      <c r="A487" t="s">
        <v>1459</v>
      </c>
      <c r="B487" t="s">
        <v>1460</v>
      </c>
      <c r="C487">
        <v>603729</v>
      </c>
      <c r="D487" t="s">
        <v>1461</v>
      </c>
      <c r="E487">
        <v>1578.73</v>
      </c>
    </row>
    <row r="488" spans="1:5" x14ac:dyDescent="0.25">
      <c r="A488" t="s">
        <v>1462</v>
      </c>
      <c r="B488" t="s">
        <v>1463</v>
      </c>
      <c r="C488">
        <v>553516</v>
      </c>
      <c r="D488" t="s">
        <v>1464</v>
      </c>
      <c r="E488">
        <v>1143.8</v>
      </c>
    </row>
    <row r="489" spans="1:5" x14ac:dyDescent="0.25">
      <c r="A489" t="s">
        <v>1465</v>
      </c>
      <c r="B489" t="s">
        <v>1466</v>
      </c>
      <c r="C489">
        <v>525996</v>
      </c>
      <c r="D489" t="s">
        <v>1467</v>
      </c>
      <c r="E489">
        <v>850.67</v>
      </c>
    </row>
    <row r="490" spans="1:5" x14ac:dyDescent="0.25">
      <c r="A490" t="s">
        <v>1468</v>
      </c>
      <c r="B490" t="s">
        <v>1469</v>
      </c>
      <c r="C490">
        <v>423742</v>
      </c>
      <c r="D490" t="s">
        <v>1470</v>
      </c>
      <c r="E490">
        <v>700.7</v>
      </c>
    </row>
    <row r="491" spans="1:5" x14ac:dyDescent="0.25">
      <c r="A491" t="s">
        <v>1471</v>
      </c>
      <c r="B491" t="s">
        <v>1472</v>
      </c>
      <c r="C491">
        <v>545917</v>
      </c>
      <c r="D491" t="s">
        <v>1473</v>
      </c>
      <c r="E491">
        <v>674.92</v>
      </c>
    </row>
    <row r="492" spans="1:5" x14ac:dyDescent="0.25">
      <c r="A492" t="s">
        <v>1474</v>
      </c>
      <c r="B492" t="s">
        <v>1475</v>
      </c>
      <c r="C492">
        <v>581857</v>
      </c>
      <c r="D492" t="s">
        <v>1476</v>
      </c>
      <c r="E492">
        <v>637.54</v>
      </c>
    </row>
    <row r="493" spans="1:5" x14ac:dyDescent="0.25">
      <c r="A493" t="s">
        <v>1477</v>
      </c>
      <c r="B493" t="s">
        <v>1478</v>
      </c>
      <c r="C493">
        <v>561749</v>
      </c>
      <c r="D493" t="s">
        <v>1479</v>
      </c>
      <c r="E493">
        <v>1083.94</v>
      </c>
    </row>
    <row r="494" spans="1:5" x14ac:dyDescent="0.25">
      <c r="A494" t="s">
        <v>1480</v>
      </c>
      <c r="B494" t="s">
        <v>1481</v>
      </c>
      <c r="C494">
        <v>466998</v>
      </c>
      <c r="D494" t="s">
        <v>1482</v>
      </c>
      <c r="E494">
        <v>999.26</v>
      </c>
    </row>
    <row r="495" spans="1:5" x14ac:dyDescent="0.25">
      <c r="A495" t="s">
        <v>1483</v>
      </c>
      <c r="B495" t="s">
        <v>1484</v>
      </c>
      <c r="C495">
        <v>574480</v>
      </c>
      <c r="D495" t="s">
        <v>1485</v>
      </c>
      <c r="E495">
        <v>674.92</v>
      </c>
    </row>
    <row r="496" spans="1:5" x14ac:dyDescent="0.25">
      <c r="A496" t="s">
        <v>1486</v>
      </c>
      <c r="B496" t="s">
        <v>1487</v>
      </c>
      <c r="C496">
        <v>563412</v>
      </c>
      <c r="D496" t="s">
        <v>1488</v>
      </c>
      <c r="E496">
        <v>993.36</v>
      </c>
    </row>
    <row r="497" spans="1:5" x14ac:dyDescent="0.25">
      <c r="A497" t="s">
        <v>1489</v>
      </c>
      <c r="B497" t="s">
        <v>1490</v>
      </c>
      <c r="C497">
        <v>177093</v>
      </c>
      <c r="D497" t="s">
        <v>1491</v>
      </c>
      <c r="E497">
        <v>635.88</v>
      </c>
    </row>
    <row r="498" spans="1:5" x14ac:dyDescent="0.25">
      <c r="A498" t="s">
        <v>1492</v>
      </c>
      <c r="B498" t="s">
        <v>1493</v>
      </c>
      <c r="C498">
        <v>579154</v>
      </c>
      <c r="D498" t="s">
        <v>1494</v>
      </c>
      <c r="E498">
        <v>235.51</v>
      </c>
    </row>
    <row r="499" spans="1:5" x14ac:dyDescent="0.25">
      <c r="A499" t="s">
        <v>1495</v>
      </c>
      <c r="B499" t="s">
        <v>1496</v>
      </c>
      <c r="C499">
        <v>343530</v>
      </c>
      <c r="D499" t="s">
        <v>1497</v>
      </c>
      <c r="E499">
        <v>66.94</v>
      </c>
    </row>
    <row r="500" spans="1:5" x14ac:dyDescent="0.25">
      <c r="A500" t="s">
        <v>1498</v>
      </c>
      <c r="B500" t="s">
        <v>1499</v>
      </c>
      <c r="C500">
        <v>541685</v>
      </c>
      <c r="D500" t="s">
        <v>1500</v>
      </c>
      <c r="E500">
        <v>1532.91</v>
      </c>
    </row>
    <row r="501" spans="1:5" x14ac:dyDescent="0.25">
      <c r="A501" t="s">
        <v>1501</v>
      </c>
      <c r="B501" t="s">
        <v>1502</v>
      </c>
      <c r="C501">
        <v>527849</v>
      </c>
      <c r="D501" t="s">
        <v>1503</v>
      </c>
      <c r="E501">
        <v>877.32</v>
      </c>
    </row>
    <row r="502" spans="1:5" x14ac:dyDescent="0.25">
      <c r="A502" t="s">
        <v>1504</v>
      </c>
      <c r="B502" t="s">
        <v>1505</v>
      </c>
      <c r="C502">
        <v>409018</v>
      </c>
      <c r="D502" t="s">
        <v>1506</v>
      </c>
      <c r="E502">
        <v>919.93</v>
      </c>
    </row>
    <row r="503" spans="1:5" x14ac:dyDescent="0.25">
      <c r="A503" t="s">
        <v>1507</v>
      </c>
      <c r="B503" t="s">
        <v>1508</v>
      </c>
      <c r="C503">
        <v>219010</v>
      </c>
      <c r="D503" t="s">
        <v>1509</v>
      </c>
      <c r="E503">
        <v>687.04</v>
      </c>
    </row>
    <row r="504" spans="1:5" x14ac:dyDescent="0.25">
      <c r="A504" t="s">
        <v>1510</v>
      </c>
      <c r="B504" t="s">
        <v>1511</v>
      </c>
      <c r="C504">
        <v>551613</v>
      </c>
      <c r="D504" t="s">
        <v>1512</v>
      </c>
      <c r="E504">
        <v>808.17</v>
      </c>
    </row>
    <row r="505" spans="1:5" x14ac:dyDescent="0.25">
      <c r="A505" t="s">
        <v>1513</v>
      </c>
      <c r="B505" t="s">
        <v>1514</v>
      </c>
      <c r="C505">
        <v>561405</v>
      </c>
      <c r="D505" t="s">
        <v>1515</v>
      </c>
      <c r="E505">
        <v>1439.68</v>
      </c>
    </row>
    <row r="506" spans="1:5" x14ac:dyDescent="0.25">
      <c r="A506" t="s">
        <v>1516</v>
      </c>
      <c r="B506" t="s">
        <v>1517</v>
      </c>
      <c r="C506">
        <v>384808</v>
      </c>
      <c r="D506" t="s">
        <v>1518</v>
      </c>
      <c r="E506">
        <v>1068.94</v>
      </c>
    </row>
    <row r="507" spans="1:5" x14ac:dyDescent="0.25">
      <c r="A507" t="s">
        <v>1519</v>
      </c>
      <c r="B507" t="s">
        <v>1520</v>
      </c>
      <c r="C507">
        <v>552222</v>
      </c>
      <c r="D507" t="s">
        <v>1521</v>
      </c>
      <c r="E507">
        <v>1196.8699999999999</v>
      </c>
    </row>
    <row r="508" spans="1:5" x14ac:dyDescent="0.25">
      <c r="A508" t="s">
        <v>1522</v>
      </c>
      <c r="B508" t="s">
        <v>1523</v>
      </c>
      <c r="C508">
        <v>528388</v>
      </c>
      <c r="D508" t="s">
        <v>1524</v>
      </c>
      <c r="E508">
        <v>903.97</v>
      </c>
    </row>
    <row r="509" spans="1:5" x14ac:dyDescent="0.25">
      <c r="A509" t="s">
        <v>1525</v>
      </c>
      <c r="B509" t="s">
        <v>1526</v>
      </c>
      <c r="C509">
        <v>172118</v>
      </c>
      <c r="D509" t="s">
        <v>1527</v>
      </c>
      <c r="E509">
        <v>707.24</v>
      </c>
    </row>
    <row r="510" spans="1:5" x14ac:dyDescent="0.25">
      <c r="A510" t="s">
        <v>1528</v>
      </c>
      <c r="B510" t="s">
        <v>1529</v>
      </c>
      <c r="C510">
        <v>177004</v>
      </c>
      <c r="D510" t="s">
        <v>1530</v>
      </c>
      <c r="E510">
        <v>60.45</v>
      </c>
    </row>
    <row r="511" spans="1:5" x14ac:dyDescent="0.25">
      <c r="A511" t="s">
        <v>1531</v>
      </c>
      <c r="B511" t="s">
        <v>1532</v>
      </c>
      <c r="C511">
        <v>217227</v>
      </c>
      <c r="D511" t="s">
        <v>1533</v>
      </c>
      <c r="E511">
        <v>1381</v>
      </c>
    </row>
    <row r="512" spans="1:5" x14ac:dyDescent="0.25">
      <c r="A512" t="s">
        <v>1534</v>
      </c>
      <c r="B512" t="s">
        <v>1535</v>
      </c>
      <c r="C512">
        <v>166965</v>
      </c>
      <c r="D512" t="s">
        <v>1536</v>
      </c>
      <c r="E512">
        <v>661.82</v>
      </c>
    </row>
    <row r="513" spans="1:5" x14ac:dyDescent="0.25">
      <c r="A513" t="s">
        <v>1537</v>
      </c>
      <c r="B513" t="s">
        <v>1538</v>
      </c>
      <c r="C513">
        <v>115236</v>
      </c>
      <c r="D513" t="s">
        <v>1539</v>
      </c>
      <c r="E513">
        <v>30.37</v>
      </c>
    </row>
    <row r="514" spans="1:5" x14ac:dyDescent="0.25">
      <c r="A514" t="s">
        <v>1540</v>
      </c>
      <c r="B514" t="s">
        <v>1541</v>
      </c>
      <c r="C514">
        <v>546775</v>
      </c>
      <c r="D514" t="s">
        <v>1542</v>
      </c>
      <c r="E514">
        <v>481.19</v>
      </c>
    </row>
    <row r="515" spans="1:5" x14ac:dyDescent="0.25">
      <c r="A515" t="s">
        <v>1543</v>
      </c>
      <c r="B515" t="s">
        <v>1544</v>
      </c>
      <c r="C515">
        <v>169831</v>
      </c>
      <c r="D515" t="s">
        <v>1545</v>
      </c>
      <c r="E515">
        <v>139.72</v>
      </c>
    </row>
    <row r="516" spans="1:5" x14ac:dyDescent="0.25">
      <c r="A516" t="s">
        <v>1546</v>
      </c>
      <c r="B516" t="s">
        <v>1547</v>
      </c>
      <c r="C516">
        <v>612973</v>
      </c>
      <c r="D516" t="s">
        <v>1548</v>
      </c>
      <c r="E516">
        <v>788.92</v>
      </c>
    </row>
    <row r="517" spans="1:5" x14ac:dyDescent="0.25">
      <c r="A517" t="s">
        <v>1549</v>
      </c>
      <c r="B517" t="s">
        <v>1550</v>
      </c>
      <c r="C517">
        <v>561660</v>
      </c>
      <c r="D517" t="s">
        <v>1551</v>
      </c>
      <c r="E517">
        <v>980.05</v>
      </c>
    </row>
    <row r="518" spans="1:5" x14ac:dyDescent="0.25">
      <c r="A518" t="s">
        <v>1552</v>
      </c>
      <c r="B518" t="s">
        <v>1553</v>
      </c>
      <c r="C518">
        <v>533523</v>
      </c>
      <c r="D518" t="s">
        <v>1554</v>
      </c>
      <c r="E518">
        <v>95.98</v>
      </c>
    </row>
    <row r="519" spans="1:5" x14ac:dyDescent="0.25">
      <c r="A519" t="s">
        <v>1555</v>
      </c>
      <c r="B519" t="s">
        <v>1556</v>
      </c>
      <c r="C519">
        <v>167455</v>
      </c>
      <c r="D519" t="s">
        <v>1557</v>
      </c>
      <c r="E519">
        <v>927.79</v>
      </c>
    </row>
    <row r="520" spans="1:5" x14ac:dyDescent="0.25">
      <c r="A520" t="s">
        <v>1558</v>
      </c>
      <c r="B520" t="s">
        <v>1559</v>
      </c>
      <c r="C520">
        <v>569716</v>
      </c>
      <c r="D520" t="s">
        <v>1560</v>
      </c>
      <c r="E520">
        <v>1250.8900000000001</v>
      </c>
    </row>
    <row r="521" spans="1:5" x14ac:dyDescent="0.25">
      <c r="A521" t="s">
        <v>1561</v>
      </c>
      <c r="B521" t="s">
        <v>1562</v>
      </c>
      <c r="C521">
        <v>209151</v>
      </c>
      <c r="D521" t="s">
        <v>1563</v>
      </c>
      <c r="E521">
        <v>936.96</v>
      </c>
    </row>
    <row r="522" spans="1:5" x14ac:dyDescent="0.25">
      <c r="A522" t="s">
        <v>1564</v>
      </c>
      <c r="B522" t="s">
        <v>1565</v>
      </c>
      <c r="C522">
        <v>581392</v>
      </c>
      <c r="D522" t="s">
        <v>1566</v>
      </c>
      <c r="E522">
        <v>150.91999999999999</v>
      </c>
    </row>
    <row r="523" spans="1:5" x14ac:dyDescent="0.25">
      <c r="A523" t="s">
        <v>1567</v>
      </c>
      <c r="B523" t="s">
        <v>1568</v>
      </c>
      <c r="C523">
        <v>590093</v>
      </c>
      <c r="D523" t="s">
        <v>1569</v>
      </c>
      <c r="E523">
        <v>809.88</v>
      </c>
    </row>
    <row r="524" spans="1:5" x14ac:dyDescent="0.25">
      <c r="A524" t="s">
        <v>1570</v>
      </c>
      <c r="B524" t="s">
        <v>1571</v>
      </c>
      <c r="C524">
        <v>521102</v>
      </c>
      <c r="D524" t="s">
        <v>1572</v>
      </c>
      <c r="E524">
        <v>877.32</v>
      </c>
    </row>
    <row r="525" spans="1:5" x14ac:dyDescent="0.25">
      <c r="A525" t="s">
        <v>1573</v>
      </c>
      <c r="B525" t="s">
        <v>1574</v>
      </c>
      <c r="C525">
        <v>208308</v>
      </c>
      <c r="D525" t="s">
        <v>1575</v>
      </c>
      <c r="E525">
        <v>732.35</v>
      </c>
    </row>
    <row r="526" spans="1:5" x14ac:dyDescent="0.25">
      <c r="A526" t="s">
        <v>1576</v>
      </c>
      <c r="B526" t="s">
        <v>1577</v>
      </c>
      <c r="C526">
        <v>591388</v>
      </c>
      <c r="D526" t="s">
        <v>1578</v>
      </c>
      <c r="E526">
        <v>1034.52</v>
      </c>
    </row>
    <row r="527" spans="1:5" x14ac:dyDescent="0.25">
      <c r="A527" t="s">
        <v>1579</v>
      </c>
      <c r="B527" t="s">
        <v>1580</v>
      </c>
      <c r="C527">
        <v>536820</v>
      </c>
      <c r="D527" t="s">
        <v>1581</v>
      </c>
      <c r="E527">
        <v>44.32</v>
      </c>
    </row>
    <row r="528" spans="1:5" x14ac:dyDescent="0.25">
      <c r="A528" t="s">
        <v>1582</v>
      </c>
      <c r="B528" t="s">
        <v>1583</v>
      </c>
      <c r="C528">
        <v>433145</v>
      </c>
      <c r="D528" t="s">
        <v>1584</v>
      </c>
      <c r="E528">
        <v>71.66</v>
      </c>
    </row>
    <row r="529" spans="1:5" x14ac:dyDescent="0.25">
      <c r="A529" t="s">
        <v>1585</v>
      </c>
      <c r="B529" t="s">
        <v>1586</v>
      </c>
      <c r="C529">
        <v>529831</v>
      </c>
      <c r="D529" t="s">
        <v>1587</v>
      </c>
      <c r="E529">
        <v>1315.88</v>
      </c>
    </row>
    <row r="530" spans="1:5" x14ac:dyDescent="0.25">
      <c r="A530" t="s">
        <v>1588</v>
      </c>
      <c r="B530" t="s">
        <v>1589</v>
      </c>
      <c r="C530">
        <v>467007</v>
      </c>
      <c r="D530" t="s">
        <v>1590</v>
      </c>
      <c r="E530">
        <v>999.26</v>
      </c>
    </row>
    <row r="531" spans="1:5" x14ac:dyDescent="0.25">
      <c r="A531" t="s">
        <v>1591</v>
      </c>
      <c r="B531" t="s">
        <v>1592</v>
      </c>
      <c r="C531">
        <v>536891</v>
      </c>
      <c r="D531" t="s">
        <v>1593</v>
      </c>
      <c r="E531">
        <v>1170.99</v>
      </c>
    </row>
    <row r="532" spans="1:5" x14ac:dyDescent="0.25">
      <c r="A532" t="s">
        <v>1594</v>
      </c>
      <c r="B532" t="s">
        <v>1595</v>
      </c>
      <c r="C532">
        <v>588080</v>
      </c>
      <c r="D532" t="s">
        <v>1596</v>
      </c>
      <c r="E532">
        <v>709.03</v>
      </c>
    </row>
    <row r="533" spans="1:5" x14ac:dyDescent="0.25">
      <c r="A533" t="s">
        <v>1597</v>
      </c>
      <c r="B533" t="s">
        <v>1598</v>
      </c>
      <c r="C533">
        <v>540105</v>
      </c>
      <c r="D533" t="s">
        <v>1599</v>
      </c>
      <c r="E533">
        <v>481.19</v>
      </c>
    </row>
    <row r="534" spans="1:5" x14ac:dyDescent="0.25">
      <c r="A534" t="s">
        <v>1600</v>
      </c>
      <c r="B534" t="s">
        <v>1601</v>
      </c>
      <c r="C534">
        <v>534289</v>
      </c>
      <c r="D534" t="s">
        <v>1602</v>
      </c>
      <c r="E534">
        <v>788.13</v>
      </c>
    </row>
    <row r="535" spans="1:5" x14ac:dyDescent="0.25">
      <c r="A535" t="s">
        <v>1603</v>
      </c>
      <c r="B535" t="s">
        <v>1604</v>
      </c>
      <c r="C535">
        <v>598958</v>
      </c>
      <c r="D535" t="s">
        <v>1605</v>
      </c>
      <c r="E535">
        <v>878.19</v>
      </c>
    </row>
    <row r="536" spans="1:5" x14ac:dyDescent="0.25">
      <c r="A536" t="s">
        <v>1606</v>
      </c>
      <c r="B536" t="s">
        <v>1607</v>
      </c>
      <c r="C536">
        <v>586579</v>
      </c>
      <c r="D536" t="s">
        <v>1608</v>
      </c>
      <c r="E536">
        <v>1215.44</v>
      </c>
    </row>
    <row r="537" spans="1:5" x14ac:dyDescent="0.25">
      <c r="A537" t="s">
        <v>1609</v>
      </c>
      <c r="B537" t="s">
        <v>1610</v>
      </c>
      <c r="C537">
        <v>586914</v>
      </c>
      <c r="D537" t="s">
        <v>1611</v>
      </c>
      <c r="E537">
        <v>1285.99</v>
      </c>
    </row>
    <row r="538" spans="1:5" x14ac:dyDescent="0.25">
      <c r="A538" t="s">
        <v>1612</v>
      </c>
      <c r="B538" t="s">
        <v>1613</v>
      </c>
      <c r="C538">
        <v>464950</v>
      </c>
      <c r="D538" t="s">
        <v>1614</v>
      </c>
      <c r="E538">
        <v>1380.38</v>
      </c>
    </row>
    <row r="539" spans="1:5" x14ac:dyDescent="0.25">
      <c r="A539" t="s">
        <v>1615</v>
      </c>
      <c r="B539" t="s">
        <v>1616</v>
      </c>
      <c r="C539">
        <v>547478</v>
      </c>
      <c r="D539" t="s">
        <v>1617</v>
      </c>
      <c r="E539">
        <v>1275.08</v>
      </c>
    </row>
    <row r="540" spans="1:5" x14ac:dyDescent="0.25">
      <c r="A540" t="s">
        <v>1618</v>
      </c>
      <c r="B540" t="s">
        <v>1619</v>
      </c>
      <c r="C540">
        <v>544041</v>
      </c>
      <c r="D540" t="s">
        <v>1620</v>
      </c>
      <c r="E540">
        <v>1073.46</v>
      </c>
    </row>
    <row r="541" spans="1:5" x14ac:dyDescent="0.25">
      <c r="A541" t="s">
        <v>1621</v>
      </c>
      <c r="B541" t="s">
        <v>1622</v>
      </c>
      <c r="C541">
        <v>553939</v>
      </c>
      <c r="D541" t="s">
        <v>1623</v>
      </c>
      <c r="E541">
        <v>1136</v>
      </c>
    </row>
    <row r="542" spans="1:5" x14ac:dyDescent="0.25">
      <c r="A542" t="s">
        <v>1624</v>
      </c>
      <c r="B542" t="s">
        <v>1625</v>
      </c>
      <c r="C542">
        <v>567187</v>
      </c>
      <c r="D542" t="s">
        <v>1626</v>
      </c>
      <c r="E542">
        <v>1188.79</v>
      </c>
    </row>
    <row r="543" spans="1:5" x14ac:dyDescent="0.25">
      <c r="A543" t="s">
        <v>1627</v>
      </c>
      <c r="B543" t="s">
        <v>1628</v>
      </c>
      <c r="C543">
        <v>406616</v>
      </c>
      <c r="D543" t="s">
        <v>1629</v>
      </c>
      <c r="E543">
        <v>822.2</v>
      </c>
    </row>
    <row r="544" spans="1:5" x14ac:dyDescent="0.25">
      <c r="A544" t="s">
        <v>1630</v>
      </c>
      <c r="B544" t="s">
        <v>1631</v>
      </c>
      <c r="C544">
        <v>542159</v>
      </c>
      <c r="D544" t="s">
        <v>1632</v>
      </c>
      <c r="E544">
        <v>1188.79</v>
      </c>
    </row>
    <row r="545" spans="1:5" x14ac:dyDescent="0.25">
      <c r="A545" t="s">
        <v>1633</v>
      </c>
      <c r="B545" t="s">
        <v>1634</v>
      </c>
      <c r="C545">
        <v>598119</v>
      </c>
      <c r="D545" t="s">
        <v>1635</v>
      </c>
      <c r="E545">
        <v>722.27</v>
      </c>
    </row>
    <row r="546" spans="1:5" x14ac:dyDescent="0.25">
      <c r="A546" t="s">
        <v>1636</v>
      </c>
      <c r="B546" t="s">
        <v>1637</v>
      </c>
      <c r="C546">
        <v>117130</v>
      </c>
      <c r="D546" t="s">
        <v>1638</v>
      </c>
      <c r="E546">
        <v>52.07</v>
      </c>
    </row>
    <row r="547" spans="1:5" x14ac:dyDescent="0.25">
      <c r="A547" t="s">
        <v>1639</v>
      </c>
      <c r="B547" t="s">
        <v>1640</v>
      </c>
      <c r="C547">
        <v>612471</v>
      </c>
      <c r="D547" t="s">
        <v>1641</v>
      </c>
      <c r="E547">
        <v>966.5</v>
      </c>
    </row>
    <row r="548" spans="1:5" x14ac:dyDescent="0.25">
      <c r="A548" t="s">
        <v>1642</v>
      </c>
      <c r="B548" t="s">
        <v>1643</v>
      </c>
      <c r="C548">
        <v>458841</v>
      </c>
      <c r="D548" t="s">
        <v>1644</v>
      </c>
      <c r="E548">
        <v>814.34</v>
      </c>
    </row>
    <row r="549" spans="1:5" x14ac:dyDescent="0.25">
      <c r="A549" t="s">
        <v>1645</v>
      </c>
      <c r="B549" t="s">
        <v>1646</v>
      </c>
      <c r="C549">
        <v>536293</v>
      </c>
      <c r="D549" t="s">
        <v>1647</v>
      </c>
      <c r="E549">
        <v>1275.08</v>
      </c>
    </row>
    <row r="550" spans="1:5" x14ac:dyDescent="0.25">
      <c r="A550" t="s">
        <v>1648</v>
      </c>
      <c r="B550" t="s">
        <v>1649</v>
      </c>
      <c r="C550">
        <v>275998</v>
      </c>
      <c r="D550" t="s">
        <v>1650</v>
      </c>
      <c r="E550">
        <v>965.23</v>
      </c>
    </row>
    <row r="551" spans="1:5" x14ac:dyDescent="0.25">
      <c r="A551" t="s">
        <v>1651</v>
      </c>
      <c r="B551" t="s">
        <v>1652</v>
      </c>
      <c r="C551">
        <v>606460</v>
      </c>
      <c r="D551" t="s">
        <v>1653</v>
      </c>
      <c r="E551">
        <v>1653.53</v>
      </c>
    </row>
    <row r="552" spans="1:5" x14ac:dyDescent="0.25">
      <c r="A552" t="s">
        <v>1654</v>
      </c>
      <c r="B552" t="s">
        <v>1655</v>
      </c>
      <c r="C552">
        <v>559497</v>
      </c>
      <c r="D552" t="s">
        <v>1656</v>
      </c>
      <c r="E552">
        <v>1064.81</v>
      </c>
    </row>
    <row r="553" spans="1:5" x14ac:dyDescent="0.25">
      <c r="A553" t="s">
        <v>1657</v>
      </c>
      <c r="B553" t="s">
        <v>1658</v>
      </c>
      <c r="C553">
        <v>569879</v>
      </c>
      <c r="D553" t="s">
        <v>1659</v>
      </c>
      <c r="E553">
        <v>674.92</v>
      </c>
    </row>
    <row r="554" spans="1:5" x14ac:dyDescent="0.25">
      <c r="A554" t="s">
        <v>1660</v>
      </c>
      <c r="B554" t="s">
        <v>1661</v>
      </c>
      <c r="C554">
        <v>550054</v>
      </c>
      <c r="D554" t="s">
        <v>1662</v>
      </c>
      <c r="E554">
        <v>556.92999999999995</v>
      </c>
    </row>
    <row r="555" spans="1:5" x14ac:dyDescent="0.25">
      <c r="A555" t="s">
        <v>1663</v>
      </c>
      <c r="B555" t="s">
        <v>1664</v>
      </c>
      <c r="C555">
        <v>552904</v>
      </c>
      <c r="D555" t="s">
        <v>1665</v>
      </c>
      <c r="E555">
        <v>1277.08</v>
      </c>
    </row>
    <row r="556" spans="1:5" x14ac:dyDescent="0.25">
      <c r="A556" t="s">
        <v>1666</v>
      </c>
      <c r="B556" t="s">
        <v>1667</v>
      </c>
      <c r="C556">
        <v>429970</v>
      </c>
      <c r="D556" t="s">
        <v>1668</v>
      </c>
      <c r="E556">
        <v>1406.86</v>
      </c>
    </row>
    <row r="557" spans="1:5" x14ac:dyDescent="0.25">
      <c r="A557" t="s">
        <v>1669</v>
      </c>
      <c r="B557" t="s">
        <v>1670</v>
      </c>
      <c r="C557">
        <v>530362</v>
      </c>
      <c r="D557" t="s">
        <v>1671</v>
      </c>
      <c r="E557">
        <v>722.27</v>
      </c>
    </row>
    <row r="558" spans="1:5" x14ac:dyDescent="0.25">
      <c r="A558" t="s">
        <v>1672</v>
      </c>
      <c r="B558" t="s">
        <v>1673</v>
      </c>
      <c r="C558">
        <v>524760</v>
      </c>
      <c r="D558" t="s">
        <v>1674</v>
      </c>
      <c r="E558">
        <v>346.63</v>
      </c>
    </row>
    <row r="559" spans="1:5" x14ac:dyDescent="0.25">
      <c r="A559" t="s">
        <v>1675</v>
      </c>
      <c r="B559" t="s">
        <v>1676</v>
      </c>
      <c r="C559">
        <v>593012</v>
      </c>
      <c r="D559" t="s">
        <v>1677</v>
      </c>
      <c r="E559">
        <v>648.27</v>
      </c>
    </row>
    <row r="560" spans="1:5" x14ac:dyDescent="0.25">
      <c r="A560" t="s">
        <v>1678</v>
      </c>
      <c r="B560" t="s">
        <v>1679</v>
      </c>
      <c r="C560">
        <v>500141</v>
      </c>
      <c r="D560" t="s">
        <v>1680</v>
      </c>
      <c r="E560">
        <v>70.97</v>
      </c>
    </row>
    <row r="561" spans="1:5" x14ac:dyDescent="0.25">
      <c r="A561" t="s">
        <v>1681</v>
      </c>
      <c r="B561" t="s">
        <v>1682</v>
      </c>
      <c r="C561">
        <v>449324</v>
      </c>
      <c r="D561" t="s">
        <v>1683</v>
      </c>
      <c r="E561">
        <v>1298.4000000000001</v>
      </c>
    </row>
    <row r="562" spans="1:5" x14ac:dyDescent="0.25">
      <c r="A562" t="s">
        <v>1684</v>
      </c>
      <c r="B562" t="s">
        <v>1685</v>
      </c>
      <c r="C562">
        <v>431561</v>
      </c>
      <c r="D562" t="s">
        <v>1686</v>
      </c>
      <c r="E562">
        <v>789.2</v>
      </c>
    </row>
    <row r="563" spans="1:5" x14ac:dyDescent="0.25">
      <c r="A563" t="s">
        <v>1687</v>
      </c>
      <c r="B563" t="s">
        <v>1688</v>
      </c>
      <c r="C563">
        <v>465560</v>
      </c>
      <c r="D563" t="s">
        <v>1689</v>
      </c>
      <c r="E563">
        <v>835.66</v>
      </c>
    </row>
    <row r="564" spans="1:5" x14ac:dyDescent="0.25">
      <c r="A564" t="s">
        <v>1690</v>
      </c>
      <c r="B564" t="s">
        <v>1691</v>
      </c>
      <c r="C564">
        <v>430525</v>
      </c>
      <c r="D564" t="s">
        <v>1692</v>
      </c>
      <c r="E564">
        <v>976.25</v>
      </c>
    </row>
    <row r="565" spans="1:5" x14ac:dyDescent="0.25">
      <c r="A565" t="s">
        <v>1693</v>
      </c>
      <c r="B565" t="s">
        <v>1694</v>
      </c>
      <c r="C565">
        <v>579981</v>
      </c>
      <c r="D565" t="s">
        <v>1695</v>
      </c>
      <c r="E565">
        <v>836.53</v>
      </c>
    </row>
    <row r="566" spans="1:5" x14ac:dyDescent="0.25">
      <c r="A566" t="s">
        <v>1696</v>
      </c>
      <c r="B566" t="s">
        <v>1697</v>
      </c>
      <c r="C566">
        <v>427697</v>
      </c>
      <c r="D566" t="s">
        <v>1698</v>
      </c>
      <c r="E566">
        <v>1400.54</v>
      </c>
    </row>
    <row r="567" spans="1:5" x14ac:dyDescent="0.25">
      <c r="A567" t="s">
        <v>1699</v>
      </c>
      <c r="B567" t="s">
        <v>1700</v>
      </c>
      <c r="C567">
        <v>299469</v>
      </c>
      <c r="D567" t="s">
        <v>1701</v>
      </c>
      <c r="E567">
        <v>812.79</v>
      </c>
    </row>
    <row r="568" spans="1:5" x14ac:dyDescent="0.25">
      <c r="A568" t="s">
        <v>1702</v>
      </c>
      <c r="B568" t="s">
        <v>1703</v>
      </c>
      <c r="C568">
        <v>427706</v>
      </c>
      <c r="D568" t="s">
        <v>1704</v>
      </c>
      <c r="E568">
        <v>789.2</v>
      </c>
    </row>
    <row r="569" spans="1:5" x14ac:dyDescent="0.25">
      <c r="A569" t="s">
        <v>1705</v>
      </c>
      <c r="B569" t="s">
        <v>1706</v>
      </c>
      <c r="C569">
        <v>260932</v>
      </c>
      <c r="D569" t="s">
        <v>1707</v>
      </c>
      <c r="E569">
        <v>580.4</v>
      </c>
    </row>
    <row r="570" spans="1:5" x14ac:dyDescent="0.25">
      <c r="A570" t="s">
        <v>1708</v>
      </c>
      <c r="B570" t="s">
        <v>1709</v>
      </c>
      <c r="C570">
        <v>557322</v>
      </c>
      <c r="D570" t="s">
        <v>1710</v>
      </c>
      <c r="E570">
        <v>75.98</v>
      </c>
    </row>
    <row r="571" spans="1:5" x14ac:dyDescent="0.25">
      <c r="A571" t="s">
        <v>1711</v>
      </c>
      <c r="B571" t="s">
        <v>1712</v>
      </c>
      <c r="C571">
        <v>139568</v>
      </c>
      <c r="D571" t="s">
        <v>1713</v>
      </c>
      <c r="E571">
        <v>574.41</v>
      </c>
    </row>
    <row r="572" spans="1:5" x14ac:dyDescent="0.25">
      <c r="A572" t="s">
        <v>1714</v>
      </c>
      <c r="B572" t="s">
        <v>1715</v>
      </c>
      <c r="C572">
        <v>551777</v>
      </c>
      <c r="D572" t="s">
        <v>1716</v>
      </c>
      <c r="E572">
        <v>1339.64</v>
      </c>
    </row>
    <row r="573" spans="1:5" x14ac:dyDescent="0.25">
      <c r="A573" t="s">
        <v>1717</v>
      </c>
      <c r="B573" t="s">
        <v>1718</v>
      </c>
      <c r="C573">
        <v>186371</v>
      </c>
      <c r="D573" t="s">
        <v>1719</v>
      </c>
      <c r="E573">
        <v>1117.19</v>
      </c>
    </row>
    <row r="574" spans="1:5" x14ac:dyDescent="0.25">
      <c r="A574" t="s">
        <v>1720</v>
      </c>
      <c r="B574" t="s">
        <v>1721</v>
      </c>
      <c r="C574">
        <v>462086</v>
      </c>
      <c r="D574" t="s">
        <v>1722</v>
      </c>
      <c r="E574">
        <v>978.96</v>
      </c>
    </row>
    <row r="575" spans="1:5" x14ac:dyDescent="0.25">
      <c r="A575" t="s">
        <v>1723</v>
      </c>
      <c r="B575" t="s">
        <v>1724</v>
      </c>
      <c r="C575">
        <v>528464</v>
      </c>
      <c r="D575" t="s">
        <v>1725</v>
      </c>
      <c r="E575">
        <v>1027.9100000000001</v>
      </c>
    </row>
    <row r="576" spans="1:5" x14ac:dyDescent="0.25">
      <c r="A576" t="s">
        <v>1726</v>
      </c>
      <c r="B576" t="s">
        <v>1727</v>
      </c>
      <c r="C576">
        <v>460960</v>
      </c>
      <c r="D576" t="s">
        <v>1728</v>
      </c>
      <c r="E576">
        <v>1473.81</v>
      </c>
    </row>
    <row r="577" spans="1:5" x14ac:dyDescent="0.25">
      <c r="A577" t="s">
        <v>1729</v>
      </c>
      <c r="B577" t="s">
        <v>1730</v>
      </c>
      <c r="C577">
        <v>480209</v>
      </c>
      <c r="D577" t="s">
        <v>1731</v>
      </c>
      <c r="E577">
        <v>1422.15</v>
      </c>
    </row>
    <row r="578" spans="1:5" x14ac:dyDescent="0.25">
      <c r="A578" t="s">
        <v>1732</v>
      </c>
      <c r="B578" t="s">
        <v>1733</v>
      </c>
      <c r="C578">
        <v>582455</v>
      </c>
      <c r="D578" t="s">
        <v>1734</v>
      </c>
      <c r="E578">
        <v>1139.83</v>
      </c>
    </row>
    <row r="579" spans="1:5" x14ac:dyDescent="0.25">
      <c r="A579" t="s">
        <v>1735</v>
      </c>
      <c r="B579" t="s">
        <v>1736</v>
      </c>
      <c r="C579">
        <v>564136</v>
      </c>
      <c r="D579" t="s">
        <v>1737</v>
      </c>
      <c r="E579">
        <v>878.19</v>
      </c>
    </row>
    <row r="580" spans="1:5" x14ac:dyDescent="0.25">
      <c r="A580" t="s">
        <v>1738</v>
      </c>
      <c r="B580" t="s">
        <v>1739</v>
      </c>
      <c r="C580">
        <v>541546</v>
      </c>
      <c r="D580" t="s">
        <v>1740</v>
      </c>
      <c r="E580">
        <v>1301.73</v>
      </c>
    </row>
    <row r="581" spans="1:5" x14ac:dyDescent="0.25">
      <c r="A581" t="s">
        <v>1741</v>
      </c>
      <c r="B581" t="s">
        <v>1742</v>
      </c>
      <c r="C581">
        <v>521663</v>
      </c>
      <c r="D581" t="s">
        <v>1743</v>
      </c>
      <c r="E581">
        <v>954.69</v>
      </c>
    </row>
    <row r="582" spans="1:5" x14ac:dyDescent="0.25">
      <c r="A582" t="s">
        <v>1744</v>
      </c>
      <c r="B582" t="s">
        <v>1745</v>
      </c>
      <c r="C582">
        <v>565541</v>
      </c>
      <c r="D582" t="s">
        <v>1746</v>
      </c>
      <c r="E582">
        <v>612.72</v>
      </c>
    </row>
    <row r="583" spans="1:5" x14ac:dyDescent="0.25">
      <c r="A583" t="s">
        <v>1747</v>
      </c>
      <c r="B583" t="s">
        <v>1748</v>
      </c>
      <c r="C583">
        <v>536825</v>
      </c>
      <c r="D583" t="s">
        <v>1749</v>
      </c>
      <c r="E583">
        <v>1253.08</v>
      </c>
    </row>
    <row r="584" spans="1:5" x14ac:dyDescent="0.25">
      <c r="A584" t="s">
        <v>1750</v>
      </c>
      <c r="B584" t="s">
        <v>1751</v>
      </c>
      <c r="C584">
        <v>605062</v>
      </c>
      <c r="D584" t="s">
        <v>1752</v>
      </c>
      <c r="E584">
        <v>1409.59</v>
      </c>
    </row>
    <row r="585" spans="1:5" x14ac:dyDescent="0.25">
      <c r="A585" t="s">
        <v>1753</v>
      </c>
      <c r="B585" t="s">
        <v>1754</v>
      </c>
      <c r="C585">
        <v>550115</v>
      </c>
      <c r="D585" t="s">
        <v>1755</v>
      </c>
      <c r="E585">
        <v>1069.5999999999999</v>
      </c>
    </row>
    <row r="586" spans="1:5" x14ac:dyDescent="0.25">
      <c r="A586" t="s">
        <v>1756</v>
      </c>
      <c r="B586" t="s">
        <v>1757</v>
      </c>
      <c r="C586">
        <v>599504</v>
      </c>
      <c r="D586" t="s">
        <v>1758</v>
      </c>
      <c r="E586">
        <v>1215.44</v>
      </c>
    </row>
    <row r="587" spans="1:5" x14ac:dyDescent="0.25">
      <c r="A587" t="s">
        <v>1759</v>
      </c>
      <c r="B587" t="s">
        <v>1760</v>
      </c>
      <c r="C587">
        <v>545569</v>
      </c>
      <c r="D587" t="s">
        <v>1761</v>
      </c>
      <c r="E587">
        <v>1497.02</v>
      </c>
    </row>
    <row r="588" spans="1:5" x14ac:dyDescent="0.25">
      <c r="A588" t="s">
        <v>1762</v>
      </c>
      <c r="B588" t="s">
        <v>1763</v>
      </c>
      <c r="C588">
        <v>581826</v>
      </c>
      <c r="D588" t="s">
        <v>1764</v>
      </c>
      <c r="E588">
        <v>1408.67</v>
      </c>
    </row>
    <row r="589" spans="1:5" x14ac:dyDescent="0.25">
      <c r="A589" t="s">
        <v>1765</v>
      </c>
      <c r="B589" t="s">
        <v>1766</v>
      </c>
      <c r="C589">
        <v>473470</v>
      </c>
      <c r="D589" t="s">
        <v>1767</v>
      </c>
      <c r="E589">
        <v>1300.43</v>
      </c>
    </row>
    <row r="590" spans="1:5" x14ac:dyDescent="0.25">
      <c r="A590" t="s">
        <v>1768</v>
      </c>
      <c r="B590" t="s">
        <v>1769</v>
      </c>
      <c r="C590">
        <v>590611</v>
      </c>
      <c r="D590" t="s">
        <v>1770</v>
      </c>
      <c r="E590">
        <v>809.88</v>
      </c>
    </row>
    <row r="591" spans="1:5" x14ac:dyDescent="0.25">
      <c r="A591" t="s">
        <v>1771</v>
      </c>
      <c r="B591" t="s">
        <v>1772</v>
      </c>
      <c r="C591">
        <v>548175</v>
      </c>
      <c r="D591" t="s">
        <v>1773</v>
      </c>
      <c r="E591">
        <v>1361.88</v>
      </c>
    </row>
    <row r="592" spans="1:5" x14ac:dyDescent="0.25">
      <c r="A592" t="s">
        <v>1774</v>
      </c>
      <c r="B592" t="s">
        <v>1775</v>
      </c>
      <c r="C592">
        <v>488215</v>
      </c>
      <c r="D592" t="s">
        <v>1776</v>
      </c>
      <c r="E592">
        <v>699.96</v>
      </c>
    </row>
    <row r="593" spans="1:5" x14ac:dyDescent="0.25">
      <c r="A593" t="s">
        <v>1777</v>
      </c>
      <c r="B593" t="s">
        <v>1778</v>
      </c>
      <c r="C593">
        <v>536779</v>
      </c>
      <c r="D593" t="s">
        <v>1779</v>
      </c>
      <c r="E593">
        <v>674.92</v>
      </c>
    </row>
    <row r="594" spans="1:5" x14ac:dyDescent="0.25">
      <c r="A594" t="s">
        <v>1780</v>
      </c>
      <c r="B594" t="s">
        <v>1781</v>
      </c>
      <c r="C594">
        <v>521327</v>
      </c>
      <c r="D594" t="s">
        <v>1782</v>
      </c>
      <c r="E594">
        <v>788.92</v>
      </c>
    </row>
    <row r="595" spans="1:5" x14ac:dyDescent="0.25">
      <c r="A595" t="s">
        <v>1783</v>
      </c>
      <c r="B595" t="s">
        <v>1784</v>
      </c>
      <c r="C595">
        <v>475820</v>
      </c>
      <c r="D595" t="s">
        <v>1785</v>
      </c>
      <c r="E595">
        <v>788.92</v>
      </c>
    </row>
    <row r="596" spans="1:5" x14ac:dyDescent="0.25">
      <c r="A596" t="s">
        <v>1786</v>
      </c>
      <c r="B596" t="s">
        <v>1787</v>
      </c>
      <c r="C596">
        <v>602445</v>
      </c>
      <c r="D596" t="s">
        <v>1788</v>
      </c>
      <c r="E596">
        <v>1217.78</v>
      </c>
    </row>
    <row r="597" spans="1:5" x14ac:dyDescent="0.25">
      <c r="A597" t="s">
        <v>1789</v>
      </c>
      <c r="B597" t="s">
        <v>1790</v>
      </c>
      <c r="C597">
        <v>588912</v>
      </c>
      <c r="D597" t="s">
        <v>1791</v>
      </c>
      <c r="E597">
        <v>944.84</v>
      </c>
    </row>
    <row r="598" spans="1:5" x14ac:dyDescent="0.25">
      <c r="A598" t="s">
        <v>1792</v>
      </c>
      <c r="B598" t="s">
        <v>1793</v>
      </c>
      <c r="C598">
        <v>571352</v>
      </c>
      <c r="D598" t="s">
        <v>1794</v>
      </c>
      <c r="E598">
        <v>948.15</v>
      </c>
    </row>
    <row r="599" spans="1:5" x14ac:dyDescent="0.25">
      <c r="A599" t="s">
        <v>1795</v>
      </c>
      <c r="B599" t="s">
        <v>1796</v>
      </c>
      <c r="C599">
        <v>582278</v>
      </c>
      <c r="D599" t="s">
        <v>1797</v>
      </c>
      <c r="E599">
        <v>314.24</v>
      </c>
    </row>
    <row r="600" spans="1:5" x14ac:dyDescent="0.25">
      <c r="A600" t="s">
        <v>1798</v>
      </c>
      <c r="B600" t="s">
        <v>1799</v>
      </c>
      <c r="C600">
        <v>548924</v>
      </c>
      <c r="D600" t="s">
        <v>1800</v>
      </c>
      <c r="E600">
        <v>812.24</v>
      </c>
    </row>
    <row r="601" spans="1:5" x14ac:dyDescent="0.25">
      <c r="A601" t="s">
        <v>1801</v>
      </c>
      <c r="B601" t="s">
        <v>1802</v>
      </c>
      <c r="C601">
        <v>594086</v>
      </c>
      <c r="D601" t="s">
        <v>1803</v>
      </c>
      <c r="E601">
        <v>1505.36</v>
      </c>
    </row>
    <row r="602" spans="1:5" x14ac:dyDescent="0.25">
      <c r="A602" t="s">
        <v>1804</v>
      </c>
      <c r="B602" t="s">
        <v>1805</v>
      </c>
      <c r="C602">
        <v>560093</v>
      </c>
      <c r="D602" t="s">
        <v>1806</v>
      </c>
      <c r="E602">
        <v>1572.02</v>
      </c>
    </row>
    <row r="603" spans="1:5" x14ac:dyDescent="0.25">
      <c r="A603" t="s">
        <v>1807</v>
      </c>
      <c r="B603" t="s">
        <v>1808</v>
      </c>
      <c r="C603">
        <v>582731</v>
      </c>
      <c r="D603" t="s">
        <v>1809</v>
      </c>
      <c r="E603">
        <v>1197.1300000000001</v>
      </c>
    </row>
    <row r="604" spans="1:5" x14ac:dyDescent="0.25">
      <c r="A604" t="s">
        <v>1810</v>
      </c>
      <c r="B604" t="s">
        <v>1811</v>
      </c>
      <c r="C604">
        <v>541852</v>
      </c>
      <c r="D604" t="s">
        <v>1812</v>
      </c>
      <c r="E604">
        <v>1170.99</v>
      </c>
    </row>
    <row r="605" spans="1:5" x14ac:dyDescent="0.25">
      <c r="A605" t="s">
        <v>1813</v>
      </c>
      <c r="B605" t="s">
        <v>1814</v>
      </c>
      <c r="C605">
        <v>521107</v>
      </c>
      <c r="D605" t="s">
        <v>1815</v>
      </c>
      <c r="E605">
        <v>952.19</v>
      </c>
    </row>
    <row r="606" spans="1:5" x14ac:dyDescent="0.25">
      <c r="A606" t="s">
        <v>1816</v>
      </c>
      <c r="B606" t="s">
        <v>1817</v>
      </c>
      <c r="C606">
        <v>545823</v>
      </c>
      <c r="D606" t="s">
        <v>1818</v>
      </c>
      <c r="E606">
        <v>629.98</v>
      </c>
    </row>
    <row r="607" spans="1:5" x14ac:dyDescent="0.25">
      <c r="A607" t="s">
        <v>1819</v>
      </c>
      <c r="B607" t="s">
        <v>1820</v>
      </c>
      <c r="C607">
        <v>577039</v>
      </c>
      <c r="D607" t="s">
        <v>1821</v>
      </c>
      <c r="E607">
        <v>70.97</v>
      </c>
    </row>
    <row r="608" spans="1:5" x14ac:dyDescent="0.25">
      <c r="A608" t="s">
        <v>1822</v>
      </c>
      <c r="B608" t="s">
        <v>1823</v>
      </c>
      <c r="C608">
        <v>483818</v>
      </c>
      <c r="D608" t="s">
        <v>1824</v>
      </c>
      <c r="E608">
        <v>1371.4</v>
      </c>
    </row>
    <row r="609" spans="1:5" x14ac:dyDescent="0.25">
      <c r="A609" t="s">
        <v>1825</v>
      </c>
      <c r="B609" t="s">
        <v>1826</v>
      </c>
      <c r="C609">
        <v>561256</v>
      </c>
      <c r="D609" t="s">
        <v>1827</v>
      </c>
      <c r="E609">
        <v>70.97</v>
      </c>
    </row>
    <row r="610" spans="1:5" x14ac:dyDescent="0.25">
      <c r="A610" t="s">
        <v>1828</v>
      </c>
      <c r="B610" t="s">
        <v>1829</v>
      </c>
      <c r="C610">
        <v>479540</v>
      </c>
      <c r="D610" t="s">
        <v>1830</v>
      </c>
      <c r="E610">
        <v>897.21</v>
      </c>
    </row>
    <row r="611" spans="1:5" x14ac:dyDescent="0.25">
      <c r="A611" t="s">
        <v>1831</v>
      </c>
      <c r="B611" t="s">
        <v>1832</v>
      </c>
      <c r="C611">
        <v>507287</v>
      </c>
      <c r="D611" t="s">
        <v>1833</v>
      </c>
      <c r="E611">
        <v>231.74</v>
      </c>
    </row>
    <row r="612" spans="1:5" x14ac:dyDescent="0.25">
      <c r="A612" t="s">
        <v>1834</v>
      </c>
      <c r="B612" t="s">
        <v>1835</v>
      </c>
      <c r="C612">
        <v>593309</v>
      </c>
      <c r="D612" t="s">
        <v>1836</v>
      </c>
      <c r="E612">
        <v>742.92</v>
      </c>
    </row>
    <row r="613" spans="1:5" x14ac:dyDescent="0.25">
      <c r="A613" t="s">
        <v>1837</v>
      </c>
      <c r="B613" t="s">
        <v>1838</v>
      </c>
      <c r="C613">
        <v>580638</v>
      </c>
      <c r="D613" t="s">
        <v>1839</v>
      </c>
      <c r="E613">
        <v>1514.69</v>
      </c>
    </row>
    <row r="614" spans="1:5" x14ac:dyDescent="0.25">
      <c r="A614" t="s">
        <v>1840</v>
      </c>
      <c r="B614" t="s">
        <v>1841</v>
      </c>
      <c r="C614">
        <v>563991</v>
      </c>
      <c r="D614" t="s">
        <v>1842</v>
      </c>
      <c r="E614">
        <v>124.27</v>
      </c>
    </row>
    <row r="615" spans="1:5" x14ac:dyDescent="0.25">
      <c r="A615" t="s">
        <v>1843</v>
      </c>
      <c r="B615" t="s">
        <v>1844</v>
      </c>
      <c r="C615">
        <v>603321</v>
      </c>
      <c r="D615" t="s">
        <v>1845</v>
      </c>
      <c r="E615">
        <v>1248.94</v>
      </c>
    </row>
    <row r="616" spans="1:5" x14ac:dyDescent="0.25">
      <c r="A616" t="s">
        <v>1846</v>
      </c>
      <c r="B616" t="s">
        <v>1847</v>
      </c>
      <c r="C616">
        <v>547657</v>
      </c>
      <c r="D616" t="s">
        <v>1848</v>
      </c>
      <c r="E616">
        <v>1113.92</v>
      </c>
    </row>
    <row r="617" spans="1:5" x14ac:dyDescent="0.25">
      <c r="A617" t="s">
        <v>1849</v>
      </c>
      <c r="B617" t="s">
        <v>1850</v>
      </c>
      <c r="C617">
        <v>540040</v>
      </c>
      <c r="D617" t="s">
        <v>1851</v>
      </c>
      <c r="E617">
        <v>827.05</v>
      </c>
    </row>
    <row r="618" spans="1:5" x14ac:dyDescent="0.25">
      <c r="A618" t="s">
        <v>1849</v>
      </c>
      <c r="B618" t="s">
        <v>1852</v>
      </c>
      <c r="C618">
        <v>540039</v>
      </c>
      <c r="D618" t="s">
        <v>1853</v>
      </c>
      <c r="E618">
        <v>827.05</v>
      </c>
    </row>
    <row r="619" spans="1:5" x14ac:dyDescent="0.25">
      <c r="A619" t="s">
        <v>1854</v>
      </c>
      <c r="B619" t="s">
        <v>1855</v>
      </c>
      <c r="C619">
        <v>539235</v>
      </c>
      <c r="D619" t="s">
        <v>1856</v>
      </c>
      <c r="E619">
        <v>647.4</v>
      </c>
    </row>
    <row r="620" spans="1:5" x14ac:dyDescent="0.25">
      <c r="A620" t="s">
        <v>1857</v>
      </c>
      <c r="B620" t="s">
        <v>1858</v>
      </c>
      <c r="C620">
        <v>538822</v>
      </c>
      <c r="D620" t="s">
        <v>1859</v>
      </c>
      <c r="E620">
        <v>674.05</v>
      </c>
    </row>
    <row r="621" spans="1:5" x14ac:dyDescent="0.25">
      <c r="A621" t="s">
        <v>1860</v>
      </c>
      <c r="B621" t="s">
        <v>1861</v>
      </c>
      <c r="C621">
        <v>591574</v>
      </c>
      <c r="D621" t="s">
        <v>1862</v>
      </c>
      <c r="E621">
        <v>809.88</v>
      </c>
    </row>
    <row r="622" spans="1:5" x14ac:dyDescent="0.25">
      <c r="A622" t="s">
        <v>1863</v>
      </c>
      <c r="B622" t="s">
        <v>1864</v>
      </c>
      <c r="C622">
        <v>539239</v>
      </c>
      <c r="D622" t="s">
        <v>1865</v>
      </c>
      <c r="E622">
        <v>647.4</v>
      </c>
    </row>
    <row r="623" spans="1:5" x14ac:dyDescent="0.25">
      <c r="A623" t="s">
        <v>1866</v>
      </c>
      <c r="B623" t="s">
        <v>1867</v>
      </c>
      <c r="C623">
        <v>539452</v>
      </c>
      <c r="D623" t="s">
        <v>1868</v>
      </c>
      <c r="E623">
        <v>674.05</v>
      </c>
    </row>
    <row r="624" spans="1:5" x14ac:dyDescent="0.25">
      <c r="A624" t="s">
        <v>1869</v>
      </c>
      <c r="B624" t="s">
        <v>1870</v>
      </c>
      <c r="C624">
        <v>586619</v>
      </c>
      <c r="D624" t="s">
        <v>1871</v>
      </c>
      <c r="E624">
        <v>801.58</v>
      </c>
    </row>
    <row r="625" spans="1:5" x14ac:dyDescent="0.25">
      <c r="A625" t="s">
        <v>1872</v>
      </c>
      <c r="B625" t="s">
        <v>1873</v>
      </c>
      <c r="C625">
        <v>562808</v>
      </c>
      <c r="D625" t="s">
        <v>1874</v>
      </c>
      <c r="E625">
        <v>37.99</v>
      </c>
    </row>
    <row r="626" spans="1:5" x14ac:dyDescent="0.25">
      <c r="A626" t="s">
        <v>1872</v>
      </c>
      <c r="B626" t="s">
        <v>1875</v>
      </c>
      <c r="C626">
        <v>562809</v>
      </c>
      <c r="D626" t="s">
        <v>1876</v>
      </c>
      <c r="E626">
        <v>37.99</v>
      </c>
    </row>
    <row r="627" spans="1:5" x14ac:dyDescent="0.25">
      <c r="A627" t="s">
        <v>1877</v>
      </c>
      <c r="B627" t="s">
        <v>1878</v>
      </c>
      <c r="C627">
        <v>596617</v>
      </c>
      <c r="D627" t="s">
        <v>1879</v>
      </c>
      <c r="E627">
        <v>722.27</v>
      </c>
    </row>
    <row r="628" spans="1:5" x14ac:dyDescent="0.25">
      <c r="A628" t="s">
        <v>1880</v>
      </c>
      <c r="B628" t="s">
        <v>1881</v>
      </c>
      <c r="C628">
        <v>608888</v>
      </c>
      <c r="D628" t="s">
        <v>1882</v>
      </c>
      <c r="E628">
        <v>186.78</v>
      </c>
    </row>
    <row r="629" spans="1:5" x14ac:dyDescent="0.25">
      <c r="A629" t="s">
        <v>1883</v>
      </c>
      <c r="B629" t="s">
        <v>1884</v>
      </c>
      <c r="C629">
        <v>601950</v>
      </c>
      <c r="D629" t="s">
        <v>1885</v>
      </c>
      <c r="E629">
        <v>1112.98</v>
      </c>
    </row>
    <row r="630" spans="1:5" x14ac:dyDescent="0.25">
      <c r="A630" t="s">
        <v>1886</v>
      </c>
      <c r="B630" t="s">
        <v>1887</v>
      </c>
      <c r="C630">
        <v>595214</v>
      </c>
      <c r="D630" t="s">
        <v>1888</v>
      </c>
      <c r="E630">
        <v>719.23</v>
      </c>
    </row>
    <row r="631" spans="1:5" x14ac:dyDescent="0.25">
      <c r="A631" t="s">
        <v>1889</v>
      </c>
      <c r="B631" t="s">
        <v>1890</v>
      </c>
      <c r="C631">
        <v>604460</v>
      </c>
      <c r="D631" t="s">
        <v>1891</v>
      </c>
      <c r="E631">
        <v>1182.79</v>
      </c>
    </row>
    <row r="632" spans="1:5" x14ac:dyDescent="0.25">
      <c r="A632" t="s">
        <v>1892</v>
      </c>
      <c r="B632" t="s">
        <v>1893</v>
      </c>
      <c r="C632">
        <v>602346</v>
      </c>
      <c r="D632" t="s">
        <v>1894</v>
      </c>
      <c r="E632">
        <v>722.27</v>
      </c>
    </row>
    <row r="633" spans="1:5" x14ac:dyDescent="0.25">
      <c r="A633" t="s">
        <v>1895</v>
      </c>
      <c r="B633" t="s">
        <v>1896</v>
      </c>
      <c r="C633">
        <v>611343</v>
      </c>
      <c r="D633" t="s">
        <v>1897</v>
      </c>
      <c r="E633">
        <v>571.29999999999995</v>
      </c>
    </row>
    <row r="634" spans="1:5" x14ac:dyDescent="0.25">
      <c r="A634" t="s">
        <v>1898</v>
      </c>
      <c r="B634" t="s">
        <v>1899</v>
      </c>
      <c r="C634">
        <v>577628</v>
      </c>
      <c r="D634" t="s">
        <v>1900</v>
      </c>
      <c r="E634">
        <v>715.97</v>
      </c>
    </row>
    <row r="635" spans="1:5" x14ac:dyDescent="0.25">
      <c r="A635" t="s">
        <v>1901</v>
      </c>
      <c r="B635" t="s">
        <v>1902</v>
      </c>
      <c r="C635">
        <v>425171</v>
      </c>
      <c r="D635" t="s">
        <v>1903</v>
      </c>
      <c r="E635">
        <v>611.62</v>
      </c>
    </row>
    <row r="636" spans="1:5" x14ac:dyDescent="0.25">
      <c r="A636" t="s">
        <v>1904</v>
      </c>
      <c r="B636" t="s">
        <v>1905</v>
      </c>
      <c r="C636">
        <v>232733</v>
      </c>
      <c r="D636" t="s">
        <v>1906</v>
      </c>
      <c r="E636">
        <v>636.76</v>
      </c>
    </row>
    <row r="637" spans="1:5" x14ac:dyDescent="0.25">
      <c r="A637" t="s">
        <v>1907</v>
      </c>
      <c r="B637" t="s">
        <v>1908</v>
      </c>
      <c r="C637">
        <v>430669</v>
      </c>
      <c r="D637" t="s">
        <v>1909</v>
      </c>
      <c r="E637">
        <v>611.62</v>
      </c>
    </row>
    <row r="638" spans="1:5" x14ac:dyDescent="0.25">
      <c r="A638" t="s">
        <v>1910</v>
      </c>
      <c r="B638" t="s">
        <v>1911</v>
      </c>
      <c r="C638">
        <v>231205</v>
      </c>
      <c r="D638" t="s">
        <v>1912</v>
      </c>
      <c r="E638">
        <v>611.62</v>
      </c>
    </row>
    <row r="639" spans="1:5" x14ac:dyDescent="0.25">
      <c r="A639" t="s">
        <v>1913</v>
      </c>
      <c r="B639" t="s">
        <v>1914</v>
      </c>
      <c r="C639">
        <v>306279</v>
      </c>
      <c r="D639" t="s">
        <v>1915</v>
      </c>
      <c r="E639">
        <v>611.62</v>
      </c>
    </row>
    <row r="640" spans="1:5" x14ac:dyDescent="0.25">
      <c r="A640" t="s">
        <v>1916</v>
      </c>
      <c r="B640" t="s">
        <v>1917</v>
      </c>
      <c r="C640">
        <v>525380</v>
      </c>
      <c r="D640" t="s">
        <v>1918</v>
      </c>
      <c r="E640">
        <v>120.05</v>
      </c>
    </row>
    <row r="641" spans="1:5" x14ac:dyDescent="0.25">
      <c r="A641" t="s">
        <v>1919</v>
      </c>
      <c r="B641" t="s">
        <v>1920</v>
      </c>
      <c r="C641">
        <v>220918</v>
      </c>
      <c r="D641" t="s">
        <v>1921</v>
      </c>
      <c r="E641">
        <v>1020.2</v>
      </c>
    </row>
    <row r="642" spans="1:5" x14ac:dyDescent="0.25">
      <c r="A642" t="s">
        <v>1922</v>
      </c>
      <c r="B642" t="s">
        <v>1923</v>
      </c>
      <c r="C642">
        <v>568409</v>
      </c>
      <c r="D642" t="s">
        <v>1924</v>
      </c>
      <c r="E642">
        <v>102.63</v>
      </c>
    </row>
    <row r="643" spans="1:5" x14ac:dyDescent="0.25">
      <c r="A643" t="s">
        <v>1925</v>
      </c>
      <c r="B643" t="s">
        <v>1926</v>
      </c>
      <c r="C643">
        <v>143159</v>
      </c>
      <c r="D643" t="s">
        <v>1927</v>
      </c>
      <c r="E643">
        <v>989.25</v>
      </c>
    </row>
    <row r="644" spans="1:5" x14ac:dyDescent="0.25">
      <c r="A644" t="s">
        <v>1928</v>
      </c>
      <c r="B644" t="s">
        <v>1929</v>
      </c>
      <c r="C644">
        <v>132199</v>
      </c>
      <c r="D644" t="s">
        <v>1930</v>
      </c>
      <c r="E644">
        <v>499.68</v>
      </c>
    </row>
    <row r="645" spans="1:5" x14ac:dyDescent="0.25">
      <c r="A645" t="s">
        <v>1931</v>
      </c>
      <c r="B645" t="s">
        <v>1932</v>
      </c>
      <c r="C645">
        <v>523641</v>
      </c>
      <c r="D645" t="s">
        <v>1933</v>
      </c>
      <c r="E645">
        <v>644.62</v>
      </c>
    </row>
    <row r="646" spans="1:5" x14ac:dyDescent="0.25">
      <c r="A646" t="s">
        <v>1934</v>
      </c>
      <c r="B646" t="s">
        <v>1935</v>
      </c>
      <c r="C646">
        <v>420640</v>
      </c>
      <c r="D646" t="s">
        <v>1936</v>
      </c>
      <c r="E646">
        <v>611.62</v>
      </c>
    </row>
    <row r="647" spans="1:5" x14ac:dyDescent="0.25">
      <c r="A647" t="s">
        <v>1937</v>
      </c>
      <c r="B647" t="s">
        <v>1938</v>
      </c>
      <c r="C647">
        <v>280685</v>
      </c>
      <c r="D647" t="s">
        <v>1939</v>
      </c>
      <c r="E647">
        <v>803.35</v>
      </c>
    </row>
    <row r="648" spans="1:5" x14ac:dyDescent="0.25">
      <c r="A648" t="s">
        <v>1940</v>
      </c>
      <c r="B648" t="s">
        <v>1941</v>
      </c>
      <c r="C648">
        <v>179148</v>
      </c>
      <c r="D648" t="s">
        <v>1942</v>
      </c>
      <c r="E648">
        <v>102.55</v>
      </c>
    </row>
    <row r="649" spans="1:5" x14ac:dyDescent="0.25">
      <c r="A649" t="s">
        <v>1943</v>
      </c>
      <c r="B649" t="s">
        <v>1944</v>
      </c>
      <c r="C649">
        <v>462079</v>
      </c>
      <c r="D649" t="s">
        <v>1945</v>
      </c>
      <c r="E649">
        <v>611.62</v>
      </c>
    </row>
    <row r="650" spans="1:5" x14ac:dyDescent="0.25">
      <c r="A650" t="s">
        <v>1946</v>
      </c>
      <c r="B650" t="s">
        <v>1947</v>
      </c>
      <c r="C650">
        <v>274567</v>
      </c>
      <c r="D650" t="s">
        <v>1948</v>
      </c>
      <c r="E650">
        <v>636.76</v>
      </c>
    </row>
    <row r="651" spans="1:5" x14ac:dyDescent="0.25">
      <c r="A651" t="s">
        <v>1949</v>
      </c>
      <c r="B651" t="s">
        <v>1950</v>
      </c>
      <c r="C651">
        <v>203044</v>
      </c>
      <c r="D651" t="s">
        <v>1951</v>
      </c>
      <c r="E651">
        <v>104.66</v>
      </c>
    </row>
    <row r="652" spans="1:5" x14ac:dyDescent="0.25">
      <c r="A652" t="s">
        <v>1952</v>
      </c>
      <c r="B652" t="s">
        <v>1953</v>
      </c>
      <c r="C652">
        <v>430909</v>
      </c>
      <c r="D652" t="s">
        <v>1954</v>
      </c>
      <c r="E652">
        <v>611.62</v>
      </c>
    </row>
    <row r="653" spans="1:5" x14ac:dyDescent="0.25">
      <c r="A653" t="s">
        <v>1955</v>
      </c>
      <c r="B653" t="s">
        <v>1956</v>
      </c>
      <c r="C653">
        <v>455842</v>
      </c>
      <c r="D653" t="s">
        <v>1957</v>
      </c>
      <c r="E653">
        <v>647.4</v>
      </c>
    </row>
    <row r="654" spans="1:5" x14ac:dyDescent="0.25">
      <c r="A654" t="s">
        <v>1958</v>
      </c>
      <c r="B654" t="s">
        <v>1959</v>
      </c>
      <c r="C654">
        <v>430946</v>
      </c>
      <c r="D654" t="s">
        <v>1960</v>
      </c>
      <c r="E654">
        <v>611.62</v>
      </c>
    </row>
    <row r="655" spans="1:5" x14ac:dyDescent="0.25">
      <c r="A655" t="s">
        <v>1961</v>
      </c>
      <c r="B655" t="s">
        <v>1962</v>
      </c>
      <c r="C655">
        <v>203315</v>
      </c>
      <c r="D655" t="s">
        <v>1963</v>
      </c>
      <c r="E655">
        <v>597.12</v>
      </c>
    </row>
    <row r="656" spans="1:5" x14ac:dyDescent="0.25">
      <c r="A656" t="s">
        <v>1964</v>
      </c>
      <c r="B656" t="s">
        <v>1965</v>
      </c>
      <c r="C656">
        <v>349155</v>
      </c>
      <c r="D656" t="s">
        <v>1966</v>
      </c>
      <c r="E656">
        <v>910.25</v>
      </c>
    </row>
    <row r="657" spans="1:5" x14ac:dyDescent="0.25">
      <c r="A657" t="s">
        <v>1967</v>
      </c>
      <c r="B657" t="s">
        <v>1968</v>
      </c>
      <c r="C657">
        <v>415431</v>
      </c>
      <c r="D657" t="s">
        <v>1969</v>
      </c>
      <c r="E657">
        <v>1154.1600000000001</v>
      </c>
    </row>
    <row r="658" spans="1:5" x14ac:dyDescent="0.25">
      <c r="A658" t="s">
        <v>1970</v>
      </c>
      <c r="B658" t="s">
        <v>1971</v>
      </c>
      <c r="C658">
        <v>617802</v>
      </c>
      <c r="D658" t="s">
        <v>1972</v>
      </c>
      <c r="E658">
        <v>674.92</v>
      </c>
    </row>
    <row r="659" spans="1:5" x14ac:dyDescent="0.25">
      <c r="A659" t="s">
        <v>1973</v>
      </c>
      <c r="B659" t="s">
        <v>1974</v>
      </c>
      <c r="C659">
        <v>614091</v>
      </c>
      <c r="D659" t="s">
        <v>1975</v>
      </c>
      <c r="E659">
        <v>684.24</v>
      </c>
    </row>
    <row r="660" spans="1:5" x14ac:dyDescent="0.25">
      <c r="A660" t="s">
        <v>1976</v>
      </c>
      <c r="B660" t="s">
        <v>1977</v>
      </c>
      <c r="C660">
        <v>615207</v>
      </c>
      <c r="D660" t="s">
        <v>1978</v>
      </c>
      <c r="E660">
        <v>743.34</v>
      </c>
    </row>
    <row r="661" spans="1:5" x14ac:dyDescent="0.25">
      <c r="A661" t="s">
        <v>1976</v>
      </c>
      <c r="B661" t="s">
        <v>1979</v>
      </c>
      <c r="C661">
        <v>615208</v>
      </c>
      <c r="D661" t="s">
        <v>1980</v>
      </c>
      <c r="E661">
        <v>743.34</v>
      </c>
    </row>
    <row r="662" spans="1:5" x14ac:dyDescent="0.25">
      <c r="A662" t="s">
        <v>1981</v>
      </c>
      <c r="B662" t="s">
        <v>1982</v>
      </c>
      <c r="C662">
        <v>616467</v>
      </c>
      <c r="D662" t="s">
        <v>1983</v>
      </c>
      <c r="E662">
        <v>903.97</v>
      </c>
    </row>
    <row r="663" spans="1:5" x14ac:dyDescent="0.25">
      <c r="A663" t="s">
        <v>1984</v>
      </c>
      <c r="B663" t="s">
        <v>1985</v>
      </c>
      <c r="C663">
        <v>145353</v>
      </c>
      <c r="D663" t="s">
        <v>1986</v>
      </c>
      <c r="E663">
        <v>128.58000000000001</v>
      </c>
    </row>
    <row r="664" spans="1:5" x14ac:dyDescent="0.25">
      <c r="A664" t="s">
        <v>1987</v>
      </c>
      <c r="B664" t="s">
        <v>1988</v>
      </c>
      <c r="C664">
        <v>616936</v>
      </c>
      <c r="D664" t="s">
        <v>1989</v>
      </c>
      <c r="E664">
        <v>1088.1400000000001</v>
      </c>
    </row>
    <row r="665" spans="1:5" x14ac:dyDescent="0.25">
      <c r="A665" t="s">
        <v>1990</v>
      </c>
      <c r="B665" t="s">
        <v>1991</v>
      </c>
      <c r="C665">
        <v>558759</v>
      </c>
      <c r="D665" t="s">
        <v>1992</v>
      </c>
      <c r="E665">
        <v>1244.4100000000001</v>
      </c>
    </row>
    <row r="666" spans="1:5" x14ac:dyDescent="0.25">
      <c r="A666" t="s">
        <v>1993</v>
      </c>
      <c r="B666" t="s">
        <v>1994</v>
      </c>
      <c r="C666">
        <v>615905</v>
      </c>
      <c r="D666" t="s">
        <v>1995</v>
      </c>
      <c r="E666">
        <v>1341.53</v>
      </c>
    </row>
    <row r="667" spans="1:5" x14ac:dyDescent="0.25">
      <c r="A667" t="s">
        <v>1996</v>
      </c>
      <c r="B667" t="s">
        <v>1997</v>
      </c>
      <c r="C667">
        <v>613472</v>
      </c>
      <c r="D667" t="s">
        <v>1998</v>
      </c>
      <c r="E667">
        <v>75.98</v>
      </c>
    </row>
    <row r="668" spans="1:5" x14ac:dyDescent="0.25">
      <c r="A668" t="s">
        <v>1999</v>
      </c>
      <c r="B668" t="s">
        <v>2000</v>
      </c>
      <c r="C668">
        <v>613045</v>
      </c>
      <c r="D668" t="s">
        <v>2001</v>
      </c>
      <c r="E668">
        <v>102.63</v>
      </c>
    </row>
    <row r="669" spans="1:5" x14ac:dyDescent="0.25">
      <c r="A669" t="s">
        <v>2002</v>
      </c>
      <c r="B669" t="s">
        <v>2003</v>
      </c>
      <c r="C669">
        <v>616911</v>
      </c>
      <c r="D669" t="s">
        <v>2004</v>
      </c>
      <c r="E669">
        <v>94.27</v>
      </c>
    </row>
    <row r="670" spans="1:5" x14ac:dyDescent="0.25">
      <c r="A670" t="s">
        <v>2005</v>
      </c>
      <c r="B670" t="s">
        <v>2006</v>
      </c>
      <c r="C670">
        <v>614175</v>
      </c>
      <c r="D670" t="s">
        <v>2007</v>
      </c>
      <c r="E670">
        <v>398.34</v>
      </c>
    </row>
    <row r="671" spans="1:5" x14ac:dyDescent="0.25">
      <c r="A671" t="s">
        <v>2008</v>
      </c>
      <c r="B671" t="s">
        <v>2009</v>
      </c>
      <c r="C671">
        <v>615359</v>
      </c>
      <c r="D671" t="s">
        <v>2010</v>
      </c>
      <c r="E671">
        <v>924.94</v>
      </c>
    </row>
    <row r="672" spans="1:5" x14ac:dyDescent="0.25">
      <c r="A672" t="s">
        <v>2008</v>
      </c>
      <c r="B672" t="s">
        <v>2011</v>
      </c>
      <c r="C672">
        <v>615555</v>
      </c>
      <c r="D672" t="s">
        <v>2012</v>
      </c>
      <c r="E672">
        <v>925.36</v>
      </c>
    </row>
    <row r="673" spans="1:5" x14ac:dyDescent="0.25">
      <c r="A673" t="s">
        <v>2013</v>
      </c>
      <c r="B673" t="s">
        <v>2014</v>
      </c>
      <c r="C673">
        <v>613365</v>
      </c>
      <c r="D673" t="s">
        <v>2015</v>
      </c>
      <c r="E673">
        <v>1023.06</v>
      </c>
    </row>
    <row r="674" spans="1:5" x14ac:dyDescent="0.25">
      <c r="A674" t="s">
        <v>2016</v>
      </c>
      <c r="B674" t="s">
        <v>2017</v>
      </c>
      <c r="C674">
        <v>615260</v>
      </c>
      <c r="D674" t="s">
        <v>2018</v>
      </c>
      <c r="E674">
        <v>1834.36</v>
      </c>
    </row>
    <row r="675" spans="1:5" x14ac:dyDescent="0.25">
      <c r="A675" t="s">
        <v>2019</v>
      </c>
      <c r="B675" t="s">
        <v>2020</v>
      </c>
      <c r="C675">
        <v>616149</v>
      </c>
      <c r="D675" t="s">
        <v>2021</v>
      </c>
      <c r="E675">
        <v>75.98</v>
      </c>
    </row>
    <row r="676" spans="1:5" x14ac:dyDescent="0.25">
      <c r="A676" t="s">
        <v>2022</v>
      </c>
      <c r="B676" t="s">
        <v>2023</v>
      </c>
      <c r="C676">
        <v>617056</v>
      </c>
      <c r="D676" t="s">
        <v>2024</v>
      </c>
      <c r="E676">
        <v>647.4</v>
      </c>
    </row>
    <row r="677" spans="1:5" x14ac:dyDescent="0.25">
      <c r="A677" t="s">
        <v>2025</v>
      </c>
      <c r="B677" t="s">
        <v>2026</v>
      </c>
      <c r="C677">
        <v>614584</v>
      </c>
      <c r="D677" t="s">
        <v>2027</v>
      </c>
      <c r="E677">
        <v>482.49</v>
      </c>
    </row>
    <row r="678" spans="1:5" x14ac:dyDescent="0.25">
      <c r="A678" t="s">
        <v>2028</v>
      </c>
      <c r="B678" t="s">
        <v>2029</v>
      </c>
      <c r="C678">
        <v>613826</v>
      </c>
      <c r="D678" t="s">
        <v>2030</v>
      </c>
      <c r="E678">
        <v>75.98</v>
      </c>
    </row>
    <row r="679" spans="1:5" x14ac:dyDescent="0.25">
      <c r="A679" t="s">
        <v>2031</v>
      </c>
      <c r="B679" t="s">
        <v>2032</v>
      </c>
      <c r="C679">
        <v>615643</v>
      </c>
      <c r="D679" t="s">
        <v>2033</v>
      </c>
      <c r="E679">
        <v>684.24</v>
      </c>
    </row>
    <row r="680" spans="1:5" x14ac:dyDescent="0.25">
      <c r="A680" t="s">
        <v>2034</v>
      </c>
      <c r="B680" t="s">
        <v>2035</v>
      </c>
      <c r="C680">
        <v>615777</v>
      </c>
      <c r="D680" t="s">
        <v>2036</v>
      </c>
      <c r="E680">
        <v>722.27</v>
      </c>
    </row>
    <row r="681" spans="1:5" x14ac:dyDescent="0.25">
      <c r="A681" t="s">
        <v>2037</v>
      </c>
      <c r="B681" t="s">
        <v>2038</v>
      </c>
      <c r="C681">
        <v>616153</v>
      </c>
      <c r="D681" t="s">
        <v>2039</v>
      </c>
      <c r="E681">
        <v>210.94</v>
      </c>
    </row>
    <row r="682" spans="1:5" x14ac:dyDescent="0.25">
      <c r="A682" t="s">
        <v>2040</v>
      </c>
      <c r="B682" t="s">
        <v>2041</v>
      </c>
      <c r="C682">
        <v>617303</v>
      </c>
      <c r="D682" t="s">
        <v>2042</v>
      </c>
      <c r="E682">
        <v>1061.5999999999999</v>
      </c>
    </row>
    <row r="683" spans="1:5" x14ac:dyDescent="0.25">
      <c r="A683" t="s">
        <v>2040</v>
      </c>
      <c r="B683" t="s">
        <v>2043</v>
      </c>
      <c r="C683">
        <v>617228</v>
      </c>
      <c r="D683" t="s">
        <v>2044</v>
      </c>
      <c r="E683">
        <v>1061.5999999999999</v>
      </c>
    </row>
    <row r="684" spans="1:5" x14ac:dyDescent="0.25">
      <c r="A684" t="s">
        <v>2045</v>
      </c>
      <c r="B684" t="s">
        <v>2046</v>
      </c>
      <c r="C684">
        <v>616145</v>
      </c>
      <c r="D684" t="s">
        <v>2047</v>
      </c>
      <c r="E684">
        <v>1087.27</v>
      </c>
    </row>
    <row r="685" spans="1:5" x14ac:dyDescent="0.25">
      <c r="A685" t="s">
        <v>2048</v>
      </c>
      <c r="B685" t="s">
        <v>2049</v>
      </c>
      <c r="C685">
        <v>616168</v>
      </c>
      <c r="D685" t="s">
        <v>2050</v>
      </c>
      <c r="E685">
        <v>1461.39</v>
      </c>
    </row>
    <row r="686" spans="1:5" x14ac:dyDescent="0.25">
      <c r="A686" t="s">
        <v>2051</v>
      </c>
      <c r="B686" t="s">
        <v>2052</v>
      </c>
      <c r="C686">
        <v>613563</v>
      </c>
      <c r="D686" t="s">
        <v>2053</v>
      </c>
      <c r="E686">
        <v>75.98</v>
      </c>
    </row>
    <row r="687" spans="1:5" x14ac:dyDescent="0.25">
      <c r="A687" t="s">
        <v>2054</v>
      </c>
      <c r="B687" t="s">
        <v>2055</v>
      </c>
      <c r="C687">
        <v>616155</v>
      </c>
      <c r="D687" t="s">
        <v>2056</v>
      </c>
      <c r="E687">
        <v>136.38</v>
      </c>
    </row>
    <row r="688" spans="1:5" x14ac:dyDescent="0.25">
      <c r="A688" t="s">
        <v>2057</v>
      </c>
      <c r="B688" t="s">
        <v>2058</v>
      </c>
      <c r="C688">
        <v>617618</v>
      </c>
      <c r="D688" t="s">
        <v>2059</v>
      </c>
      <c r="E688">
        <v>155.93</v>
      </c>
    </row>
    <row r="689" spans="1:5" x14ac:dyDescent="0.25">
      <c r="A689" t="s">
        <v>2060</v>
      </c>
      <c r="B689" t="s">
        <v>2061</v>
      </c>
      <c r="C689">
        <v>617312</v>
      </c>
      <c r="D689" t="s">
        <v>2062</v>
      </c>
      <c r="E689">
        <v>102.63</v>
      </c>
    </row>
    <row r="690" spans="1:5" x14ac:dyDescent="0.25">
      <c r="A690" t="s">
        <v>2063</v>
      </c>
      <c r="B690" t="s">
        <v>2064</v>
      </c>
      <c r="C690">
        <v>617015</v>
      </c>
      <c r="D690" t="s">
        <v>2065</v>
      </c>
      <c r="E690">
        <v>215.57</v>
      </c>
    </row>
    <row r="691" spans="1:5" x14ac:dyDescent="0.25">
      <c r="A691" t="s">
        <v>2066</v>
      </c>
      <c r="B691" t="s">
        <v>2067</v>
      </c>
      <c r="C691">
        <v>615873</v>
      </c>
      <c r="D691" t="s">
        <v>2068</v>
      </c>
      <c r="E691">
        <v>1114.79</v>
      </c>
    </row>
    <row r="692" spans="1:5" x14ac:dyDescent="0.25">
      <c r="A692" t="s">
        <v>2069</v>
      </c>
      <c r="B692" t="s">
        <v>2070</v>
      </c>
      <c r="C692">
        <v>617033</v>
      </c>
      <c r="D692" t="s">
        <v>2071</v>
      </c>
      <c r="E692">
        <v>2366.0100000000002</v>
      </c>
    </row>
    <row r="693" spans="1:5" x14ac:dyDescent="0.25">
      <c r="A693" t="s">
        <v>2072</v>
      </c>
      <c r="B693" t="s">
        <v>2073</v>
      </c>
      <c r="C693">
        <v>617193</v>
      </c>
      <c r="D693" t="s">
        <v>2074</v>
      </c>
      <c r="E693">
        <v>529.03</v>
      </c>
    </row>
    <row r="694" spans="1:5" x14ac:dyDescent="0.25">
      <c r="A694" t="s">
        <v>2075</v>
      </c>
      <c r="B694" t="s">
        <v>2076</v>
      </c>
      <c r="C694">
        <v>617335</v>
      </c>
      <c r="D694" t="s">
        <v>2077</v>
      </c>
      <c r="E694">
        <v>1433.26</v>
      </c>
    </row>
    <row r="695" spans="1:5" x14ac:dyDescent="0.25">
      <c r="A695" t="s">
        <v>2078</v>
      </c>
      <c r="B695" t="s">
        <v>2079</v>
      </c>
      <c r="C695">
        <v>615265</v>
      </c>
      <c r="D695" t="s">
        <v>2080</v>
      </c>
      <c r="E695">
        <v>1015.09</v>
      </c>
    </row>
    <row r="696" spans="1:5" x14ac:dyDescent="0.25">
      <c r="A696" t="s">
        <v>2081</v>
      </c>
      <c r="B696" t="s">
        <v>2082</v>
      </c>
      <c r="C696">
        <v>615245</v>
      </c>
      <c r="D696" t="s">
        <v>2083</v>
      </c>
      <c r="E696">
        <v>945.07</v>
      </c>
    </row>
    <row r="697" spans="1:5" x14ac:dyDescent="0.25">
      <c r="A697" t="s">
        <v>2084</v>
      </c>
      <c r="B697" t="s">
        <v>2085</v>
      </c>
      <c r="C697">
        <v>614739</v>
      </c>
      <c r="D697" t="s">
        <v>2086</v>
      </c>
      <c r="E697">
        <v>1162.6500000000001</v>
      </c>
    </row>
    <row r="698" spans="1:5" x14ac:dyDescent="0.25">
      <c r="A698" t="s">
        <v>2087</v>
      </c>
      <c r="B698" t="s">
        <v>2088</v>
      </c>
      <c r="C698">
        <v>613496</v>
      </c>
      <c r="D698" t="s">
        <v>2089</v>
      </c>
      <c r="E698">
        <v>789.17</v>
      </c>
    </row>
    <row r="699" spans="1:5" x14ac:dyDescent="0.25">
      <c r="A699" t="s">
        <v>2090</v>
      </c>
      <c r="B699" t="s">
        <v>2091</v>
      </c>
      <c r="C699">
        <v>616771</v>
      </c>
      <c r="D699" t="s">
        <v>2092</v>
      </c>
      <c r="E699">
        <v>648.27</v>
      </c>
    </row>
    <row r="700" spans="1:5" x14ac:dyDescent="0.25">
      <c r="A700" t="s">
        <v>2093</v>
      </c>
      <c r="B700" t="s">
        <v>2094</v>
      </c>
      <c r="C700">
        <v>614291</v>
      </c>
      <c r="D700" t="s">
        <v>2095</v>
      </c>
      <c r="E700">
        <v>308.56</v>
      </c>
    </row>
    <row r="701" spans="1:5" x14ac:dyDescent="0.25">
      <c r="A701" t="s">
        <v>2096</v>
      </c>
      <c r="B701" t="s">
        <v>2097</v>
      </c>
      <c r="C701">
        <v>613255</v>
      </c>
      <c r="D701" t="s">
        <v>2098</v>
      </c>
      <c r="E701">
        <v>30.37</v>
      </c>
    </row>
    <row r="702" spans="1:5" x14ac:dyDescent="0.25">
      <c r="A702" t="s">
        <v>2099</v>
      </c>
      <c r="B702" t="s">
        <v>2100</v>
      </c>
      <c r="C702">
        <v>616869</v>
      </c>
      <c r="D702" t="s">
        <v>2101</v>
      </c>
      <c r="E702">
        <v>1009.69</v>
      </c>
    </row>
    <row r="703" spans="1:5" x14ac:dyDescent="0.25">
      <c r="A703" t="s">
        <v>2102</v>
      </c>
      <c r="B703" t="s">
        <v>2103</v>
      </c>
      <c r="C703">
        <v>554525</v>
      </c>
      <c r="D703" t="s">
        <v>2104</v>
      </c>
      <c r="E703">
        <v>94.27</v>
      </c>
    </row>
    <row r="704" spans="1:5" x14ac:dyDescent="0.25">
      <c r="A704" t="s">
        <v>2105</v>
      </c>
      <c r="B704" t="s">
        <v>2106</v>
      </c>
      <c r="C704">
        <v>616941</v>
      </c>
      <c r="D704" t="s">
        <v>2107</v>
      </c>
      <c r="E704">
        <v>1246.29</v>
      </c>
    </row>
    <row r="705" spans="1:5" x14ac:dyDescent="0.25">
      <c r="A705" t="s">
        <v>2108</v>
      </c>
      <c r="B705" t="s">
        <v>2109</v>
      </c>
      <c r="C705">
        <v>614810</v>
      </c>
      <c r="D705" t="s">
        <v>2110</v>
      </c>
      <c r="E705">
        <v>1405.15</v>
      </c>
    </row>
    <row r="706" spans="1:5" x14ac:dyDescent="0.25">
      <c r="A706" t="s">
        <v>2111</v>
      </c>
      <c r="B706" t="s">
        <v>2112</v>
      </c>
      <c r="C706">
        <v>616464</v>
      </c>
      <c r="D706" t="s">
        <v>2113</v>
      </c>
      <c r="E706">
        <v>75.98</v>
      </c>
    </row>
    <row r="707" spans="1:5" x14ac:dyDescent="0.25">
      <c r="A707" t="s">
        <v>2114</v>
      </c>
      <c r="B707" t="s">
        <v>2115</v>
      </c>
      <c r="C707">
        <v>615187</v>
      </c>
      <c r="D707" t="s">
        <v>2116</v>
      </c>
      <c r="E707">
        <v>155.93</v>
      </c>
    </row>
    <row r="708" spans="1:5" x14ac:dyDescent="0.25">
      <c r="A708" t="s">
        <v>2117</v>
      </c>
      <c r="B708" t="s">
        <v>2118</v>
      </c>
      <c r="C708">
        <v>616890</v>
      </c>
      <c r="D708" t="s">
        <v>2119</v>
      </c>
      <c r="E708">
        <v>674.92</v>
      </c>
    </row>
    <row r="709" spans="1:5" x14ac:dyDescent="0.25">
      <c r="A709" t="s">
        <v>2120</v>
      </c>
      <c r="B709" t="s">
        <v>2121</v>
      </c>
      <c r="C709">
        <v>554937</v>
      </c>
      <c r="D709" t="s">
        <v>2122</v>
      </c>
      <c r="E709">
        <v>102.63</v>
      </c>
    </row>
    <row r="710" spans="1:5" x14ac:dyDescent="0.25">
      <c r="A710" t="s">
        <v>2123</v>
      </c>
      <c r="B710" t="s">
        <v>2124</v>
      </c>
      <c r="C710">
        <v>614115</v>
      </c>
      <c r="D710" t="s">
        <v>2125</v>
      </c>
      <c r="E710">
        <v>102.63</v>
      </c>
    </row>
    <row r="711" spans="1:5" x14ac:dyDescent="0.25">
      <c r="A711" t="s">
        <v>2126</v>
      </c>
      <c r="B711" t="s">
        <v>2127</v>
      </c>
      <c r="C711">
        <v>614671</v>
      </c>
      <c r="D711" t="s">
        <v>2128</v>
      </c>
      <c r="E711">
        <v>341.04</v>
      </c>
    </row>
    <row r="712" spans="1:5" x14ac:dyDescent="0.25">
      <c r="A712" t="s">
        <v>2129</v>
      </c>
      <c r="B712" t="s">
        <v>2130</v>
      </c>
      <c r="C712">
        <v>617357</v>
      </c>
      <c r="D712" t="s">
        <v>2131</v>
      </c>
      <c r="E712">
        <v>715.66</v>
      </c>
    </row>
    <row r="713" spans="1:5" x14ac:dyDescent="0.25">
      <c r="A713" t="s">
        <v>2132</v>
      </c>
      <c r="B713" t="s">
        <v>2133</v>
      </c>
      <c r="C713">
        <v>636421</v>
      </c>
      <c r="D713" t="s">
        <v>2134</v>
      </c>
      <c r="E713">
        <v>775.57</v>
      </c>
    </row>
    <row r="714" spans="1:5" x14ac:dyDescent="0.25">
      <c r="A714" t="s">
        <v>2135</v>
      </c>
      <c r="B714" t="s">
        <v>2136</v>
      </c>
      <c r="C714">
        <v>613260</v>
      </c>
      <c r="D714" t="s">
        <v>2137</v>
      </c>
      <c r="E714">
        <v>240.58</v>
      </c>
    </row>
    <row r="715" spans="1:5" x14ac:dyDescent="0.25">
      <c r="A715" t="s">
        <v>2138</v>
      </c>
      <c r="B715" t="s">
        <v>2139</v>
      </c>
      <c r="C715">
        <v>617189</v>
      </c>
      <c r="D715" t="s">
        <v>2140</v>
      </c>
      <c r="E715">
        <v>75.98</v>
      </c>
    </row>
    <row r="716" spans="1:5" x14ac:dyDescent="0.25">
      <c r="A716" t="s">
        <v>2141</v>
      </c>
      <c r="B716" t="s">
        <v>2142</v>
      </c>
      <c r="C716">
        <v>614045</v>
      </c>
      <c r="D716" t="s">
        <v>2143</v>
      </c>
      <c r="E716">
        <v>102.63</v>
      </c>
    </row>
    <row r="717" spans="1:5" x14ac:dyDescent="0.25">
      <c r="A717" t="s">
        <v>2144</v>
      </c>
      <c r="B717" t="s">
        <v>2145</v>
      </c>
      <c r="C717">
        <v>616821</v>
      </c>
      <c r="D717" t="s">
        <v>2146</v>
      </c>
      <c r="E717">
        <v>200.7</v>
      </c>
    </row>
    <row r="718" spans="1:5" x14ac:dyDescent="0.25">
      <c r="A718" t="s">
        <v>2147</v>
      </c>
      <c r="B718" t="s">
        <v>2148</v>
      </c>
      <c r="C718">
        <v>569959</v>
      </c>
      <c r="D718" t="s">
        <v>2149</v>
      </c>
      <c r="E718">
        <v>792.6</v>
      </c>
    </row>
    <row r="719" spans="1:5" x14ac:dyDescent="0.25">
      <c r="A719" t="s">
        <v>2150</v>
      </c>
      <c r="B719" t="s">
        <v>2151</v>
      </c>
      <c r="C719">
        <v>616190</v>
      </c>
      <c r="D719" t="s">
        <v>2152</v>
      </c>
      <c r="E719">
        <v>904.84</v>
      </c>
    </row>
    <row r="720" spans="1:5" x14ac:dyDescent="0.25">
      <c r="A720" t="s">
        <v>2153</v>
      </c>
      <c r="B720" t="s">
        <v>2154</v>
      </c>
      <c r="C720">
        <v>615530</v>
      </c>
      <c r="D720" t="s">
        <v>2155</v>
      </c>
      <c r="E720">
        <v>1248.94</v>
      </c>
    </row>
    <row r="721" spans="1:5" x14ac:dyDescent="0.25">
      <c r="A721" t="s">
        <v>2156</v>
      </c>
      <c r="B721" t="s">
        <v>2157</v>
      </c>
      <c r="C721">
        <v>614697</v>
      </c>
      <c r="D721" t="s">
        <v>2158</v>
      </c>
      <c r="E721">
        <v>885.32</v>
      </c>
    </row>
    <row r="722" spans="1:5" x14ac:dyDescent="0.25">
      <c r="A722" t="s">
        <v>2159</v>
      </c>
      <c r="B722" t="s">
        <v>2160</v>
      </c>
      <c r="C722">
        <v>617746</v>
      </c>
      <c r="D722" t="s">
        <v>2161</v>
      </c>
      <c r="E722">
        <v>1253.08</v>
      </c>
    </row>
    <row r="723" spans="1:5" x14ac:dyDescent="0.25">
      <c r="A723" t="s">
        <v>2162</v>
      </c>
      <c r="B723" t="s">
        <v>2163</v>
      </c>
      <c r="C723">
        <v>617409</v>
      </c>
      <c r="D723" t="s">
        <v>2164</v>
      </c>
      <c r="E723">
        <v>179.28</v>
      </c>
    </row>
    <row r="724" spans="1:5" x14ac:dyDescent="0.25">
      <c r="A724" t="s">
        <v>2165</v>
      </c>
      <c r="B724" t="s">
        <v>2166</v>
      </c>
      <c r="C724">
        <v>614705</v>
      </c>
      <c r="D724" t="s">
        <v>2167</v>
      </c>
      <c r="E724">
        <v>797.18</v>
      </c>
    </row>
    <row r="725" spans="1:5" x14ac:dyDescent="0.25">
      <c r="A725" t="s">
        <v>2168</v>
      </c>
      <c r="B725" t="s">
        <v>2169</v>
      </c>
      <c r="C725">
        <v>616964</v>
      </c>
      <c r="D725" t="s">
        <v>2170</v>
      </c>
      <c r="E725">
        <v>1474.82</v>
      </c>
    </row>
    <row r="726" spans="1:5" x14ac:dyDescent="0.25">
      <c r="A726" t="s">
        <v>2171</v>
      </c>
      <c r="B726" t="s">
        <v>2172</v>
      </c>
      <c r="C726">
        <v>614057</v>
      </c>
      <c r="D726" t="s">
        <v>2173</v>
      </c>
      <c r="E726">
        <v>632.41999999999996</v>
      </c>
    </row>
    <row r="727" spans="1:5" x14ac:dyDescent="0.25">
      <c r="A727" t="s">
        <v>2171</v>
      </c>
      <c r="B727" t="s">
        <v>2174</v>
      </c>
      <c r="C727">
        <v>614056</v>
      </c>
      <c r="D727" t="s">
        <v>2175</v>
      </c>
      <c r="E727">
        <v>632.41999999999996</v>
      </c>
    </row>
    <row r="728" spans="1:5" x14ac:dyDescent="0.25">
      <c r="A728" t="s">
        <v>2176</v>
      </c>
      <c r="B728" t="s">
        <v>2177</v>
      </c>
      <c r="C728">
        <v>616198</v>
      </c>
      <c r="D728" t="s">
        <v>2178</v>
      </c>
      <c r="E728">
        <v>1115.3499999999999</v>
      </c>
    </row>
    <row r="729" spans="1:5" x14ac:dyDescent="0.25">
      <c r="A729" t="s">
        <v>2179</v>
      </c>
      <c r="B729" t="s">
        <v>2180</v>
      </c>
      <c r="C729">
        <v>614293</v>
      </c>
      <c r="D729" t="s">
        <v>2181</v>
      </c>
      <c r="E729">
        <v>1470.37</v>
      </c>
    </row>
    <row r="730" spans="1:5" x14ac:dyDescent="0.25">
      <c r="A730" t="s">
        <v>2182</v>
      </c>
      <c r="B730" t="s">
        <v>2183</v>
      </c>
      <c r="C730">
        <v>614143</v>
      </c>
      <c r="D730" t="s">
        <v>2184</v>
      </c>
      <c r="E730">
        <v>904.84</v>
      </c>
    </row>
    <row r="731" spans="1:5" x14ac:dyDescent="0.25">
      <c r="A731" t="s">
        <v>2185</v>
      </c>
      <c r="B731" t="s">
        <v>2186</v>
      </c>
      <c r="C731">
        <v>615723</v>
      </c>
      <c r="D731" t="s">
        <v>2187</v>
      </c>
      <c r="E731">
        <v>1102.6199999999999</v>
      </c>
    </row>
    <row r="732" spans="1:5" x14ac:dyDescent="0.25">
      <c r="A732" t="s">
        <v>2188</v>
      </c>
      <c r="B732" t="s">
        <v>2189</v>
      </c>
      <c r="C732">
        <v>590518</v>
      </c>
      <c r="D732" t="s">
        <v>2190</v>
      </c>
      <c r="E732">
        <v>338.33</v>
      </c>
    </row>
    <row r="733" spans="1:5" x14ac:dyDescent="0.25">
      <c r="A733" t="s">
        <v>2191</v>
      </c>
      <c r="B733" t="s">
        <v>2192</v>
      </c>
      <c r="C733">
        <v>616608</v>
      </c>
      <c r="D733" t="s">
        <v>2193</v>
      </c>
      <c r="E733">
        <v>1309.57</v>
      </c>
    </row>
    <row r="734" spans="1:5" x14ac:dyDescent="0.25">
      <c r="A734" t="s">
        <v>2194</v>
      </c>
      <c r="B734" t="s">
        <v>2195</v>
      </c>
      <c r="C734">
        <v>615569</v>
      </c>
      <c r="D734" t="s">
        <v>2196</v>
      </c>
      <c r="E734">
        <v>102.63</v>
      </c>
    </row>
    <row r="735" spans="1:5" x14ac:dyDescent="0.25">
      <c r="A735" t="s">
        <v>2197</v>
      </c>
      <c r="B735" t="s">
        <v>2198</v>
      </c>
      <c r="C735">
        <v>322674</v>
      </c>
      <c r="D735" t="s">
        <v>2199</v>
      </c>
      <c r="E735">
        <v>799.06</v>
      </c>
    </row>
    <row r="736" spans="1:5" x14ac:dyDescent="0.25">
      <c r="A736" t="s">
        <v>2200</v>
      </c>
      <c r="B736" t="s">
        <v>2201</v>
      </c>
      <c r="C736">
        <v>615529</v>
      </c>
      <c r="D736" t="s">
        <v>2202</v>
      </c>
      <c r="E736">
        <v>748.92</v>
      </c>
    </row>
    <row r="737" spans="1:5" x14ac:dyDescent="0.25">
      <c r="A737" t="s">
        <v>2203</v>
      </c>
      <c r="B737" t="s">
        <v>2204</v>
      </c>
      <c r="C737">
        <v>616589</v>
      </c>
      <c r="D737" t="s">
        <v>2205</v>
      </c>
      <c r="E737">
        <v>1327.08</v>
      </c>
    </row>
    <row r="738" spans="1:5" x14ac:dyDescent="0.25">
      <c r="A738" t="s">
        <v>2206</v>
      </c>
      <c r="B738" t="s">
        <v>2207</v>
      </c>
      <c r="C738">
        <v>617457</v>
      </c>
      <c r="D738" t="s">
        <v>2208</v>
      </c>
      <c r="E738">
        <v>1008.16</v>
      </c>
    </row>
    <row r="739" spans="1:5" x14ac:dyDescent="0.25">
      <c r="A739" t="s">
        <v>2209</v>
      </c>
      <c r="B739" t="s">
        <v>2210</v>
      </c>
      <c r="C739">
        <v>613887</v>
      </c>
      <c r="D739" t="s">
        <v>2211</v>
      </c>
      <c r="E739">
        <v>1157.24</v>
      </c>
    </row>
    <row r="740" spans="1:5" x14ac:dyDescent="0.25">
      <c r="A740" t="s">
        <v>2212</v>
      </c>
      <c r="B740" t="s">
        <v>2213</v>
      </c>
      <c r="C740">
        <v>615154</v>
      </c>
      <c r="D740" t="s">
        <v>2214</v>
      </c>
      <c r="E740">
        <v>1039.8</v>
      </c>
    </row>
    <row r="741" spans="1:5" x14ac:dyDescent="0.25">
      <c r="A741" t="s">
        <v>2215</v>
      </c>
      <c r="B741" t="s">
        <v>2216</v>
      </c>
      <c r="C741">
        <v>615174</v>
      </c>
      <c r="D741" t="s">
        <v>2217</v>
      </c>
      <c r="E741">
        <v>902.15</v>
      </c>
    </row>
    <row r="742" spans="1:5" x14ac:dyDescent="0.25">
      <c r="A742" t="s">
        <v>2218</v>
      </c>
      <c r="B742" t="s">
        <v>2219</v>
      </c>
      <c r="C742">
        <v>617497</v>
      </c>
      <c r="D742" t="s">
        <v>2220</v>
      </c>
      <c r="E742">
        <v>809.88</v>
      </c>
    </row>
    <row r="743" spans="1:5" x14ac:dyDescent="0.25">
      <c r="A743" t="s">
        <v>2221</v>
      </c>
      <c r="B743" t="s">
        <v>2222</v>
      </c>
      <c r="C743">
        <v>614409</v>
      </c>
      <c r="D743" t="s">
        <v>2223</v>
      </c>
      <c r="E743">
        <v>1243.04</v>
      </c>
    </row>
    <row r="744" spans="1:5" x14ac:dyDescent="0.25">
      <c r="A744" t="s">
        <v>2224</v>
      </c>
      <c r="B744" t="s">
        <v>2225</v>
      </c>
      <c r="C744">
        <v>614264</v>
      </c>
      <c r="D744" t="s">
        <v>2226</v>
      </c>
      <c r="E744">
        <v>923.5</v>
      </c>
    </row>
    <row r="745" spans="1:5" x14ac:dyDescent="0.25">
      <c r="A745" t="s">
        <v>2227</v>
      </c>
      <c r="B745" t="s">
        <v>2228</v>
      </c>
      <c r="C745">
        <v>599182</v>
      </c>
      <c r="D745" t="s">
        <v>2229</v>
      </c>
      <c r="E745">
        <v>199.3</v>
      </c>
    </row>
    <row r="746" spans="1:5" x14ac:dyDescent="0.25">
      <c r="A746" t="s">
        <v>2230</v>
      </c>
      <c r="B746" t="s">
        <v>2231</v>
      </c>
      <c r="C746">
        <v>616909</v>
      </c>
      <c r="D746" t="s">
        <v>2232</v>
      </c>
      <c r="E746">
        <v>748.92</v>
      </c>
    </row>
    <row r="747" spans="1:5" x14ac:dyDescent="0.25">
      <c r="A747" t="s">
        <v>2233</v>
      </c>
      <c r="B747" t="s">
        <v>2234</v>
      </c>
      <c r="C747">
        <v>614519</v>
      </c>
      <c r="D747" t="s">
        <v>2235</v>
      </c>
      <c r="E747">
        <v>722.27</v>
      </c>
    </row>
    <row r="748" spans="1:5" x14ac:dyDescent="0.25">
      <c r="A748" t="s">
        <v>2236</v>
      </c>
      <c r="B748" t="s">
        <v>2237</v>
      </c>
      <c r="C748">
        <v>615570</v>
      </c>
      <c r="D748" t="s">
        <v>2238</v>
      </c>
      <c r="E748">
        <v>722.27</v>
      </c>
    </row>
    <row r="749" spans="1:5" x14ac:dyDescent="0.25">
      <c r="A749" t="s">
        <v>2239</v>
      </c>
      <c r="B749" t="s">
        <v>2240</v>
      </c>
      <c r="C749">
        <v>614203</v>
      </c>
      <c r="D749" t="s">
        <v>2241</v>
      </c>
      <c r="E749">
        <v>722.27</v>
      </c>
    </row>
    <row r="750" spans="1:5" x14ac:dyDescent="0.25">
      <c r="A750" t="s">
        <v>2242</v>
      </c>
      <c r="B750" t="s">
        <v>2243</v>
      </c>
      <c r="C750">
        <v>617545</v>
      </c>
      <c r="D750" t="s">
        <v>2244</v>
      </c>
      <c r="E750">
        <v>846.57</v>
      </c>
    </row>
    <row r="751" spans="1:5" x14ac:dyDescent="0.25">
      <c r="A751" t="s">
        <v>2245</v>
      </c>
      <c r="B751" t="s">
        <v>2246</v>
      </c>
      <c r="C751">
        <v>617650</v>
      </c>
      <c r="D751" t="s">
        <v>2247</v>
      </c>
      <c r="E751">
        <v>674.05</v>
      </c>
    </row>
    <row r="752" spans="1:5" x14ac:dyDescent="0.25">
      <c r="A752" t="s">
        <v>2248</v>
      </c>
      <c r="B752" t="s">
        <v>2249</v>
      </c>
      <c r="C752">
        <v>617641</v>
      </c>
      <c r="D752" t="s">
        <v>2250</v>
      </c>
      <c r="E752">
        <v>871.71</v>
      </c>
    </row>
    <row r="753" spans="1:5" x14ac:dyDescent="0.25">
      <c r="A753" t="s">
        <v>2251</v>
      </c>
      <c r="B753" t="s">
        <v>2252</v>
      </c>
      <c r="C753">
        <v>615780</v>
      </c>
      <c r="D753" t="s">
        <v>2253</v>
      </c>
      <c r="E753">
        <v>788.92</v>
      </c>
    </row>
    <row r="754" spans="1:5" x14ac:dyDescent="0.25">
      <c r="A754" t="s">
        <v>2254</v>
      </c>
      <c r="B754" t="s">
        <v>2255</v>
      </c>
      <c r="C754">
        <v>617684</v>
      </c>
      <c r="D754" t="s">
        <v>2256</v>
      </c>
      <c r="E754">
        <v>910.12</v>
      </c>
    </row>
    <row r="755" spans="1:5" x14ac:dyDescent="0.25">
      <c r="A755" t="s">
        <v>2257</v>
      </c>
      <c r="B755" t="s">
        <v>2258</v>
      </c>
      <c r="C755">
        <v>616518</v>
      </c>
      <c r="D755" t="s">
        <v>2259</v>
      </c>
      <c r="E755">
        <v>1471.7</v>
      </c>
    </row>
    <row r="756" spans="1:5" x14ac:dyDescent="0.25">
      <c r="A756" t="s">
        <v>2260</v>
      </c>
      <c r="B756" t="s">
        <v>2261</v>
      </c>
      <c r="C756">
        <v>615787</v>
      </c>
      <c r="D756" t="s">
        <v>2262</v>
      </c>
      <c r="E756">
        <v>1300.43</v>
      </c>
    </row>
    <row r="757" spans="1:5" x14ac:dyDescent="0.25">
      <c r="A757" t="s">
        <v>2263</v>
      </c>
      <c r="B757" t="s">
        <v>2264</v>
      </c>
      <c r="C757">
        <v>614300</v>
      </c>
      <c r="D757" t="s">
        <v>2265</v>
      </c>
      <c r="E757">
        <v>177.57</v>
      </c>
    </row>
    <row r="758" spans="1:5" x14ac:dyDescent="0.25">
      <c r="A758" t="s">
        <v>2266</v>
      </c>
      <c r="B758" t="s">
        <v>2267</v>
      </c>
      <c r="C758">
        <v>617400</v>
      </c>
      <c r="D758" t="s">
        <v>2268</v>
      </c>
      <c r="E758">
        <v>796.42</v>
      </c>
    </row>
    <row r="759" spans="1:5" x14ac:dyDescent="0.25">
      <c r="A759" t="s">
        <v>2266</v>
      </c>
      <c r="B759" t="s">
        <v>2269</v>
      </c>
      <c r="C759">
        <v>617399</v>
      </c>
      <c r="D759" t="s">
        <v>2270</v>
      </c>
      <c r="E759">
        <v>796.42</v>
      </c>
    </row>
    <row r="760" spans="1:5" x14ac:dyDescent="0.25">
      <c r="A760" t="s">
        <v>2271</v>
      </c>
      <c r="B760" t="s">
        <v>2272</v>
      </c>
      <c r="C760">
        <v>617153</v>
      </c>
      <c r="D760" t="s">
        <v>2273</v>
      </c>
      <c r="E760">
        <v>850.73</v>
      </c>
    </row>
    <row r="761" spans="1:5" x14ac:dyDescent="0.25">
      <c r="A761" t="s">
        <v>2274</v>
      </c>
      <c r="B761" t="s">
        <v>2275</v>
      </c>
      <c r="C761">
        <v>616226</v>
      </c>
      <c r="D761" t="s">
        <v>2276</v>
      </c>
      <c r="E761">
        <v>96.8</v>
      </c>
    </row>
    <row r="762" spans="1:5" x14ac:dyDescent="0.25">
      <c r="A762" t="s">
        <v>2277</v>
      </c>
      <c r="B762" t="s">
        <v>2278</v>
      </c>
      <c r="C762">
        <v>616710</v>
      </c>
      <c r="D762" t="s">
        <v>2279</v>
      </c>
      <c r="E762">
        <v>1015.09</v>
      </c>
    </row>
    <row r="763" spans="1:5" x14ac:dyDescent="0.25">
      <c r="A763" t="s">
        <v>2280</v>
      </c>
      <c r="B763" t="s">
        <v>2281</v>
      </c>
      <c r="C763">
        <v>614793</v>
      </c>
      <c r="D763" t="s">
        <v>2282</v>
      </c>
      <c r="E763">
        <v>722.27</v>
      </c>
    </row>
    <row r="764" spans="1:5" x14ac:dyDescent="0.25">
      <c r="A764" t="s">
        <v>2283</v>
      </c>
      <c r="B764" t="s">
        <v>2284</v>
      </c>
      <c r="C764">
        <v>617148</v>
      </c>
      <c r="D764" t="s">
        <v>2285</v>
      </c>
      <c r="E764">
        <v>925.54</v>
      </c>
    </row>
    <row r="765" spans="1:5" x14ac:dyDescent="0.25">
      <c r="A765" t="s">
        <v>2286</v>
      </c>
      <c r="B765" t="s">
        <v>2287</v>
      </c>
      <c r="C765">
        <v>613429</v>
      </c>
      <c r="D765" t="s">
        <v>2288</v>
      </c>
      <c r="E765">
        <v>1114.79</v>
      </c>
    </row>
    <row r="766" spans="1:5" x14ac:dyDescent="0.25">
      <c r="A766" t="s">
        <v>2289</v>
      </c>
      <c r="B766" t="s">
        <v>2290</v>
      </c>
      <c r="C766">
        <v>617296</v>
      </c>
      <c r="D766" t="s">
        <v>2291</v>
      </c>
      <c r="E766">
        <v>258.81</v>
      </c>
    </row>
    <row r="767" spans="1:5" x14ac:dyDescent="0.25">
      <c r="A767" t="s">
        <v>2292</v>
      </c>
      <c r="B767" t="s">
        <v>2293</v>
      </c>
      <c r="C767">
        <v>613868</v>
      </c>
      <c r="D767" t="s">
        <v>2294</v>
      </c>
      <c r="E767">
        <v>674.92</v>
      </c>
    </row>
    <row r="768" spans="1:5" x14ac:dyDescent="0.25">
      <c r="A768" t="s">
        <v>2295</v>
      </c>
      <c r="B768" t="s">
        <v>2296</v>
      </c>
      <c r="C768">
        <v>599428</v>
      </c>
      <c r="D768" t="s">
        <v>2297</v>
      </c>
      <c r="E768">
        <v>70.97</v>
      </c>
    </row>
    <row r="769" spans="1:5" x14ac:dyDescent="0.25">
      <c r="A769" t="s">
        <v>2298</v>
      </c>
      <c r="B769" t="s">
        <v>1808</v>
      </c>
      <c r="C769">
        <v>615169</v>
      </c>
      <c r="D769" t="s">
        <v>2299</v>
      </c>
      <c r="E769">
        <v>927.97</v>
      </c>
    </row>
    <row r="770" spans="1:5" x14ac:dyDescent="0.25">
      <c r="A770" t="s">
        <v>2300</v>
      </c>
      <c r="B770" t="s">
        <v>2301</v>
      </c>
      <c r="C770">
        <v>617764</v>
      </c>
      <c r="D770" t="s">
        <v>2302</v>
      </c>
      <c r="E770">
        <v>437.32</v>
      </c>
    </row>
    <row r="771" spans="1:5" x14ac:dyDescent="0.25">
      <c r="A771" t="s">
        <v>2303</v>
      </c>
      <c r="B771" t="s">
        <v>2304</v>
      </c>
      <c r="C771">
        <v>613842</v>
      </c>
      <c r="D771" t="s">
        <v>2305</v>
      </c>
      <c r="E771">
        <v>910.12</v>
      </c>
    </row>
    <row r="772" spans="1:5" x14ac:dyDescent="0.25">
      <c r="A772" t="s">
        <v>2306</v>
      </c>
      <c r="B772" t="s">
        <v>2307</v>
      </c>
      <c r="C772">
        <v>615834</v>
      </c>
      <c r="D772" t="s">
        <v>2308</v>
      </c>
      <c r="E772">
        <v>754.22</v>
      </c>
    </row>
    <row r="773" spans="1:5" x14ac:dyDescent="0.25">
      <c r="A773" t="s">
        <v>2309</v>
      </c>
      <c r="B773" t="s">
        <v>2310</v>
      </c>
      <c r="C773">
        <v>614531</v>
      </c>
      <c r="D773" t="s">
        <v>2311</v>
      </c>
      <c r="E773">
        <v>1548.85</v>
      </c>
    </row>
    <row r="774" spans="1:5" x14ac:dyDescent="0.25">
      <c r="A774" t="s">
        <v>2312</v>
      </c>
      <c r="B774" t="s">
        <v>2313</v>
      </c>
      <c r="C774">
        <v>614211</v>
      </c>
      <c r="D774" t="s">
        <v>2314</v>
      </c>
      <c r="E774">
        <v>3729.76</v>
      </c>
    </row>
    <row r="775" spans="1:5" x14ac:dyDescent="0.25">
      <c r="A775" t="s">
        <v>2315</v>
      </c>
      <c r="B775" t="s">
        <v>2316</v>
      </c>
      <c r="C775">
        <v>617563</v>
      </c>
      <c r="D775" t="s">
        <v>2317</v>
      </c>
      <c r="E775">
        <v>1329.75</v>
      </c>
    </row>
    <row r="776" spans="1:5" x14ac:dyDescent="0.25">
      <c r="A776" t="s">
        <v>2318</v>
      </c>
      <c r="B776" t="s">
        <v>2319</v>
      </c>
      <c r="C776">
        <v>615269</v>
      </c>
      <c r="D776" t="s">
        <v>2320</v>
      </c>
      <c r="E776">
        <v>1413.37</v>
      </c>
    </row>
    <row r="777" spans="1:5" x14ac:dyDescent="0.25">
      <c r="A777" t="s">
        <v>2321</v>
      </c>
      <c r="B777" t="s">
        <v>2322</v>
      </c>
      <c r="C777">
        <v>614561</v>
      </c>
      <c r="D777" t="s">
        <v>2323</v>
      </c>
      <c r="E777">
        <v>1268.44</v>
      </c>
    </row>
    <row r="778" spans="1:5" x14ac:dyDescent="0.25">
      <c r="A778" t="s">
        <v>2324</v>
      </c>
      <c r="B778" t="s">
        <v>2325</v>
      </c>
      <c r="C778">
        <v>615220</v>
      </c>
      <c r="D778" t="s">
        <v>2326</v>
      </c>
      <c r="E778">
        <v>956.5</v>
      </c>
    </row>
    <row r="779" spans="1:5" x14ac:dyDescent="0.25">
      <c r="A779" t="s">
        <v>2327</v>
      </c>
      <c r="B779" t="s">
        <v>2328</v>
      </c>
      <c r="C779">
        <v>613374</v>
      </c>
      <c r="D779" t="s">
        <v>2329</v>
      </c>
      <c r="E779">
        <v>878.19</v>
      </c>
    </row>
    <row r="780" spans="1:5" x14ac:dyDescent="0.25">
      <c r="A780" t="s">
        <v>2330</v>
      </c>
      <c r="B780" t="s">
        <v>2331</v>
      </c>
      <c r="C780">
        <v>615141</v>
      </c>
      <c r="D780" t="s">
        <v>2332</v>
      </c>
      <c r="E780">
        <v>1276.4000000000001</v>
      </c>
    </row>
    <row r="781" spans="1:5" x14ac:dyDescent="0.25">
      <c r="A781" t="s">
        <v>2333</v>
      </c>
      <c r="B781" t="s">
        <v>2334</v>
      </c>
      <c r="C781">
        <v>615249</v>
      </c>
      <c r="D781" t="s">
        <v>2335</v>
      </c>
      <c r="E781">
        <v>481.19</v>
      </c>
    </row>
    <row r="782" spans="1:5" x14ac:dyDescent="0.25">
      <c r="A782" t="s">
        <v>2336</v>
      </c>
      <c r="B782" t="s">
        <v>2337</v>
      </c>
      <c r="C782">
        <v>615590</v>
      </c>
      <c r="D782" t="s">
        <v>2338</v>
      </c>
      <c r="E782">
        <v>647.4</v>
      </c>
    </row>
    <row r="783" spans="1:5" x14ac:dyDescent="0.25">
      <c r="A783" t="s">
        <v>2339</v>
      </c>
      <c r="B783" t="s">
        <v>2340</v>
      </c>
      <c r="C783">
        <v>615612</v>
      </c>
      <c r="D783" t="s">
        <v>2341</v>
      </c>
      <c r="E783">
        <v>70.97</v>
      </c>
    </row>
    <row r="784" spans="1:5" x14ac:dyDescent="0.25">
      <c r="A784" t="s">
        <v>2342</v>
      </c>
      <c r="B784" t="s">
        <v>2343</v>
      </c>
      <c r="C784">
        <v>615232</v>
      </c>
      <c r="D784" t="s">
        <v>2344</v>
      </c>
      <c r="E784">
        <v>1205.98</v>
      </c>
    </row>
    <row r="785" spans="1:5" x14ac:dyDescent="0.25">
      <c r="A785" t="s">
        <v>2345</v>
      </c>
      <c r="B785" t="s">
        <v>2346</v>
      </c>
      <c r="C785">
        <v>604922</v>
      </c>
      <c r="D785" t="s">
        <v>2347</v>
      </c>
      <c r="E785">
        <v>237.82</v>
      </c>
    </row>
    <row r="786" spans="1:5" x14ac:dyDescent="0.25">
      <c r="A786" t="s">
        <v>2348</v>
      </c>
      <c r="B786" t="s">
        <v>2349</v>
      </c>
      <c r="C786">
        <v>615215</v>
      </c>
      <c r="D786" t="s">
        <v>2350</v>
      </c>
      <c r="E786">
        <v>1481.32</v>
      </c>
    </row>
    <row r="787" spans="1:5" x14ac:dyDescent="0.25">
      <c r="A787" t="s">
        <v>2351</v>
      </c>
      <c r="B787" t="s">
        <v>2352</v>
      </c>
      <c r="C787">
        <v>615294</v>
      </c>
      <c r="D787" t="s">
        <v>2353</v>
      </c>
      <c r="E787">
        <v>748.92</v>
      </c>
    </row>
    <row r="788" spans="1:5" x14ac:dyDescent="0.25">
      <c r="A788" t="s">
        <v>2354</v>
      </c>
      <c r="B788" t="s">
        <v>2355</v>
      </c>
      <c r="C788">
        <v>616204</v>
      </c>
      <c r="D788" t="s">
        <v>2356</v>
      </c>
      <c r="E788">
        <v>94.27</v>
      </c>
    </row>
    <row r="789" spans="1:5" x14ac:dyDescent="0.25">
      <c r="A789" t="s">
        <v>2357</v>
      </c>
      <c r="B789" t="s">
        <v>2358</v>
      </c>
      <c r="C789">
        <v>615148</v>
      </c>
      <c r="D789" t="s">
        <v>2359</v>
      </c>
      <c r="E789">
        <v>952.19</v>
      </c>
    </row>
    <row r="790" spans="1:5" x14ac:dyDescent="0.25">
      <c r="A790" t="s">
        <v>2360</v>
      </c>
      <c r="B790" t="s">
        <v>2361</v>
      </c>
      <c r="C790">
        <v>617444</v>
      </c>
      <c r="D790" t="s">
        <v>2362</v>
      </c>
      <c r="E790">
        <v>1101.46</v>
      </c>
    </row>
    <row r="791" spans="1:5" x14ac:dyDescent="0.25">
      <c r="A791" t="s">
        <v>2363</v>
      </c>
      <c r="B791" t="s">
        <v>2364</v>
      </c>
      <c r="C791">
        <v>629092</v>
      </c>
      <c r="D791" t="s">
        <v>2365</v>
      </c>
      <c r="E791">
        <v>1020.7</v>
      </c>
    </row>
    <row r="792" spans="1:5" x14ac:dyDescent="0.25">
      <c r="A792" t="s">
        <v>2366</v>
      </c>
      <c r="B792" t="s">
        <v>2367</v>
      </c>
      <c r="C792">
        <v>614054</v>
      </c>
      <c r="D792" t="s">
        <v>2368</v>
      </c>
      <c r="E792">
        <v>1162.1400000000001</v>
      </c>
    </row>
    <row r="793" spans="1:5" x14ac:dyDescent="0.25">
      <c r="A793" t="s">
        <v>2369</v>
      </c>
      <c r="B793" t="s">
        <v>2370</v>
      </c>
      <c r="C793">
        <v>613325</v>
      </c>
      <c r="D793" t="s">
        <v>2371</v>
      </c>
      <c r="E793">
        <v>1249.75</v>
      </c>
    </row>
    <row r="794" spans="1:5" x14ac:dyDescent="0.25">
      <c r="A794" t="s">
        <v>2372</v>
      </c>
      <c r="B794" t="s">
        <v>2373</v>
      </c>
      <c r="C794">
        <v>591632</v>
      </c>
      <c r="D794" t="s">
        <v>2374</v>
      </c>
      <c r="E794">
        <v>397.53</v>
      </c>
    </row>
    <row r="795" spans="1:5" x14ac:dyDescent="0.25">
      <c r="A795" t="s">
        <v>2375</v>
      </c>
      <c r="B795" t="s">
        <v>2376</v>
      </c>
      <c r="C795">
        <v>613306</v>
      </c>
      <c r="D795" t="s">
        <v>2377</v>
      </c>
      <c r="E795">
        <v>114.3</v>
      </c>
    </row>
    <row r="796" spans="1:5" x14ac:dyDescent="0.25">
      <c r="A796" t="s">
        <v>2378</v>
      </c>
      <c r="B796" t="s">
        <v>2379</v>
      </c>
      <c r="C796">
        <v>616186</v>
      </c>
      <c r="D796" t="s">
        <v>2380</v>
      </c>
      <c r="E796">
        <v>910.12</v>
      </c>
    </row>
    <row r="797" spans="1:5" x14ac:dyDescent="0.25">
      <c r="A797" t="s">
        <v>2381</v>
      </c>
      <c r="B797" t="s">
        <v>2382</v>
      </c>
      <c r="C797">
        <v>617355</v>
      </c>
      <c r="D797" t="s">
        <v>2383</v>
      </c>
      <c r="E797">
        <v>925.54</v>
      </c>
    </row>
    <row r="798" spans="1:5" x14ac:dyDescent="0.25">
      <c r="A798" t="s">
        <v>2384</v>
      </c>
      <c r="B798" t="s">
        <v>2385</v>
      </c>
      <c r="C798">
        <v>613529</v>
      </c>
      <c r="D798" t="s">
        <v>2386</v>
      </c>
      <c r="E798">
        <v>1188.79</v>
      </c>
    </row>
    <row r="799" spans="1:5" x14ac:dyDescent="0.25">
      <c r="A799" t="s">
        <v>2387</v>
      </c>
      <c r="B799" t="s">
        <v>2388</v>
      </c>
      <c r="C799">
        <v>613505</v>
      </c>
      <c r="D799" t="s">
        <v>2389</v>
      </c>
      <c r="E799">
        <v>1091.46</v>
      </c>
    </row>
    <row r="800" spans="1:5" x14ac:dyDescent="0.25">
      <c r="A800" t="s">
        <v>2390</v>
      </c>
      <c r="B800" t="s">
        <v>2391</v>
      </c>
      <c r="C800">
        <v>613414</v>
      </c>
      <c r="D800" t="s">
        <v>2392</v>
      </c>
      <c r="E800">
        <v>904.84</v>
      </c>
    </row>
    <row r="801" spans="1:5" x14ac:dyDescent="0.25">
      <c r="A801" t="s">
        <v>2393</v>
      </c>
      <c r="B801" t="s">
        <v>2394</v>
      </c>
      <c r="C801">
        <v>615383</v>
      </c>
      <c r="D801" t="s">
        <v>2395</v>
      </c>
      <c r="E801">
        <v>1630.5</v>
      </c>
    </row>
    <row r="802" spans="1:5" x14ac:dyDescent="0.25">
      <c r="A802" t="s">
        <v>2396</v>
      </c>
      <c r="B802" t="s">
        <v>2397</v>
      </c>
      <c r="C802">
        <v>614656</v>
      </c>
      <c r="D802" t="s">
        <v>2398</v>
      </c>
      <c r="E802">
        <v>1441.35</v>
      </c>
    </row>
    <row r="803" spans="1:5" x14ac:dyDescent="0.25">
      <c r="A803" t="s">
        <v>2399</v>
      </c>
      <c r="B803" t="s">
        <v>2400</v>
      </c>
      <c r="C803">
        <v>613463</v>
      </c>
      <c r="D803" t="s">
        <v>2401</v>
      </c>
      <c r="E803">
        <v>3176.34</v>
      </c>
    </row>
    <row r="804" spans="1:5" x14ac:dyDescent="0.25">
      <c r="A804" t="s">
        <v>2402</v>
      </c>
      <c r="B804" t="s">
        <v>2403</v>
      </c>
      <c r="C804">
        <v>615145</v>
      </c>
      <c r="D804" t="s">
        <v>2404</v>
      </c>
      <c r="E804">
        <v>283.48</v>
      </c>
    </row>
    <row r="805" spans="1:5" x14ac:dyDescent="0.25">
      <c r="A805" t="s">
        <v>2405</v>
      </c>
      <c r="B805" t="s">
        <v>2406</v>
      </c>
      <c r="C805">
        <v>614629</v>
      </c>
      <c r="D805" t="s">
        <v>2407</v>
      </c>
      <c r="E805">
        <v>1223.78</v>
      </c>
    </row>
    <row r="806" spans="1:5" x14ac:dyDescent="0.25">
      <c r="A806" t="s">
        <v>2408</v>
      </c>
      <c r="B806" t="s">
        <v>2409</v>
      </c>
      <c r="C806">
        <v>565884</v>
      </c>
      <c r="D806" t="s">
        <v>2410</v>
      </c>
      <c r="E806">
        <v>1096.31</v>
      </c>
    </row>
    <row r="807" spans="1:5" x14ac:dyDescent="0.25">
      <c r="A807" t="s">
        <v>2411</v>
      </c>
      <c r="B807" t="s">
        <v>2412</v>
      </c>
      <c r="C807">
        <v>613262</v>
      </c>
      <c r="D807" t="s">
        <v>2413</v>
      </c>
      <c r="E807">
        <v>540.88</v>
      </c>
    </row>
    <row r="808" spans="1:5" x14ac:dyDescent="0.25">
      <c r="A808" t="s">
        <v>2411</v>
      </c>
      <c r="B808" t="s">
        <v>2414</v>
      </c>
      <c r="C808">
        <v>613263</v>
      </c>
      <c r="D808" t="s">
        <v>2415</v>
      </c>
      <c r="E808">
        <v>1081.75</v>
      </c>
    </row>
    <row r="809" spans="1:5" x14ac:dyDescent="0.25">
      <c r="A809" t="s">
        <v>2416</v>
      </c>
      <c r="B809" t="s">
        <v>2417</v>
      </c>
      <c r="C809">
        <v>613279</v>
      </c>
      <c r="D809" t="s">
        <v>2418</v>
      </c>
      <c r="E809">
        <v>1497.02</v>
      </c>
    </row>
    <row r="810" spans="1:5" x14ac:dyDescent="0.25">
      <c r="A810" t="s">
        <v>2419</v>
      </c>
      <c r="B810" t="s">
        <v>2420</v>
      </c>
      <c r="C810">
        <v>617179</v>
      </c>
      <c r="D810" t="s">
        <v>2421</v>
      </c>
      <c r="E810">
        <v>317.58999999999997</v>
      </c>
    </row>
    <row r="811" spans="1:5" x14ac:dyDescent="0.25">
      <c r="A811" t="s">
        <v>2422</v>
      </c>
      <c r="B811" t="s">
        <v>2423</v>
      </c>
      <c r="C811">
        <v>613244</v>
      </c>
      <c r="D811" t="s">
        <v>2424</v>
      </c>
      <c r="E811">
        <v>868.87</v>
      </c>
    </row>
    <row r="812" spans="1:5" x14ac:dyDescent="0.25">
      <c r="A812" t="s">
        <v>2425</v>
      </c>
      <c r="B812" t="s">
        <v>2426</v>
      </c>
      <c r="C812">
        <v>613456</v>
      </c>
      <c r="D812" t="s">
        <v>2427</v>
      </c>
      <c r="E812">
        <v>422.91</v>
      </c>
    </row>
    <row r="813" spans="1:5" x14ac:dyDescent="0.25">
      <c r="A813" t="s">
        <v>2428</v>
      </c>
      <c r="B813" t="s">
        <v>2429</v>
      </c>
      <c r="C813">
        <v>615229</v>
      </c>
      <c r="D813" t="s">
        <v>2430</v>
      </c>
      <c r="E813">
        <v>701.42</v>
      </c>
    </row>
    <row r="814" spans="1:5" x14ac:dyDescent="0.25">
      <c r="A814" t="s">
        <v>2431</v>
      </c>
      <c r="B814" t="s">
        <v>1529</v>
      </c>
      <c r="C814">
        <v>603762</v>
      </c>
      <c r="D814" t="s">
        <v>2432</v>
      </c>
      <c r="E814">
        <v>179.28</v>
      </c>
    </row>
    <row r="815" spans="1:5" x14ac:dyDescent="0.25">
      <c r="A815" t="s">
        <v>2433</v>
      </c>
      <c r="B815" t="s">
        <v>2434</v>
      </c>
      <c r="C815">
        <v>616511</v>
      </c>
      <c r="D815" t="s">
        <v>2435</v>
      </c>
      <c r="E815">
        <v>958.14</v>
      </c>
    </row>
    <row r="816" spans="1:5" x14ac:dyDescent="0.25">
      <c r="A816" t="s">
        <v>2436</v>
      </c>
      <c r="B816" t="s">
        <v>2437</v>
      </c>
      <c r="C816">
        <v>617936</v>
      </c>
      <c r="D816" t="s">
        <v>2438</v>
      </c>
      <c r="E816">
        <v>1188.79</v>
      </c>
    </row>
    <row r="817" spans="1:5" x14ac:dyDescent="0.25">
      <c r="A817" t="s">
        <v>2439</v>
      </c>
      <c r="B817" t="s">
        <v>2440</v>
      </c>
      <c r="C817">
        <v>614653</v>
      </c>
      <c r="D817" t="s">
        <v>2441</v>
      </c>
      <c r="E817">
        <v>904.84</v>
      </c>
    </row>
    <row r="818" spans="1:5" x14ac:dyDescent="0.25">
      <c r="A818" t="s">
        <v>2442</v>
      </c>
      <c r="B818" t="s">
        <v>2443</v>
      </c>
      <c r="C818">
        <v>616536</v>
      </c>
      <c r="D818" t="s">
        <v>2444</v>
      </c>
      <c r="E818">
        <v>728.22</v>
      </c>
    </row>
    <row r="819" spans="1:5" x14ac:dyDescent="0.25">
      <c r="A819" t="s">
        <v>2445</v>
      </c>
      <c r="B819" t="s">
        <v>2446</v>
      </c>
      <c r="C819">
        <v>616541</v>
      </c>
      <c r="D819" t="s">
        <v>2447</v>
      </c>
      <c r="E819">
        <v>722.27</v>
      </c>
    </row>
    <row r="820" spans="1:5" x14ac:dyDescent="0.25">
      <c r="A820" t="s">
        <v>2448</v>
      </c>
      <c r="B820" t="s">
        <v>2449</v>
      </c>
      <c r="C820">
        <v>614592</v>
      </c>
      <c r="D820" t="s">
        <v>2450</v>
      </c>
      <c r="E820">
        <v>931.49</v>
      </c>
    </row>
    <row r="821" spans="1:5" x14ac:dyDescent="0.25">
      <c r="A821" t="s">
        <v>2451</v>
      </c>
      <c r="B821" t="s">
        <v>2452</v>
      </c>
      <c r="C821">
        <v>617625</v>
      </c>
      <c r="D821" t="s">
        <v>2453</v>
      </c>
      <c r="E821">
        <v>439.57</v>
      </c>
    </row>
    <row r="822" spans="1:5" x14ac:dyDescent="0.25">
      <c r="A822" t="s">
        <v>2454</v>
      </c>
      <c r="B822" t="s">
        <v>2455</v>
      </c>
      <c r="C822">
        <v>617459</v>
      </c>
      <c r="D822" t="s">
        <v>2456</v>
      </c>
      <c r="E822">
        <v>1162.1400000000001</v>
      </c>
    </row>
    <row r="823" spans="1:5" x14ac:dyDescent="0.25">
      <c r="A823" t="s">
        <v>2457</v>
      </c>
      <c r="B823" t="s">
        <v>2458</v>
      </c>
      <c r="C823">
        <v>617928</v>
      </c>
      <c r="D823" t="s">
        <v>2459</v>
      </c>
      <c r="E823">
        <v>1567.62</v>
      </c>
    </row>
    <row r="824" spans="1:5" x14ac:dyDescent="0.25">
      <c r="A824" t="s">
        <v>2460</v>
      </c>
      <c r="B824" t="s">
        <v>2461</v>
      </c>
      <c r="C824">
        <v>617850</v>
      </c>
      <c r="D824" t="s">
        <v>2462</v>
      </c>
      <c r="E824">
        <v>761.84</v>
      </c>
    </row>
    <row r="825" spans="1:5" x14ac:dyDescent="0.25">
      <c r="A825" t="s">
        <v>2460</v>
      </c>
      <c r="B825" t="s">
        <v>2463</v>
      </c>
      <c r="C825">
        <v>617849</v>
      </c>
      <c r="D825" t="s">
        <v>2464</v>
      </c>
      <c r="E825">
        <v>761.84</v>
      </c>
    </row>
    <row r="826" spans="1:5" x14ac:dyDescent="0.25">
      <c r="A826" t="s">
        <v>2465</v>
      </c>
      <c r="B826" t="s">
        <v>2466</v>
      </c>
      <c r="C826">
        <v>615841</v>
      </c>
      <c r="D826" t="s">
        <v>2467</v>
      </c>
      <c r="E826">
        <v>1402.51</v>
      </c>
    </row>
    <row r="827" spans="1:5" x14ac:dyDescent="0.25">
      <c r="A827" t="s">
        <v>2468</v>
      </c>
      <c r="B827" t="s">
        <v>2469</v>
      </c>
      <c r="C827">
        <v>613475</v>
      </c>
      <c r="D827" t="s">
        <v>2470</v>
      </c>
      <c r="E827">
        <v>1114.79</v>
      </c>
    </row>
    <row r="828" spans="1:5" x14ac:dyDescent="0.25">
      <c r="A828" t="s">
        <v>2471</v>
      </c>
      <c r="B828" t="s">
        <v>2472</v>
      </c>
      <c r="C828">
        <v>525814</v>
      </c>
      <c r="D828" t="s">
        <v>2473</v>
      </c>
      <c r="E828">
        <v>571.29999999999995</v>
      </c>
    </row>
    <row r="829" spans="1:5" x14ac:dyDescent="0.25">
      <c r="A829" t="s">
        <v>2474</v>
      </c>
      <c r="B829" t="s">
        <v>2475</v>
      </c>
      <c r="C829">
        <v>615120</v>
      </c>
      <c r="D829" t="s">
        <v>2476</v>
      </c>
      <c r="E829">
        <v>1189.55</v>
      </c>
    </row>
    <row r="830" spans="1:5" x14ac:dyDescent="0.25">
      <c r="A830" t="s">
        <v>2477</v>
      </c>
      <c r="B830" t="s">
        <v>2478</v>
      </c>
      <c r="C830">
        <v>614569</v>
      </c>
      <c r="D830" t="s">
        <v>2479</v>
      </c>
      <c r="E830">
        <v>910.12</v>
      </c>
    </row>
    <row r="831" spans="1:5" x14ac:dyDescent="0.25">
      <c r="A831" t="s">
        <v>2480</v>
      </c>
      <c r="B831" t="s">
        <v>2481</v>
      </c>
      <c r="C831">
        <v>613378</v>
      </c>
      <c r="D831" t="s">
        <v>2482</v>
      </c>
      <c r="E831">
        <v>95.98</v>
      </c>
    </row>
    <row r="832" spans="1:5" x14ac:dyDescent="0.25">
      <c r="A832" t="s">
        <v>2483</v>
      </c>
      <c r="B832" t="s">
        <v>2484</v>
      </c>
      <c r="C832">
        <v>617574</v>
      </c>
      <c r="D832" t="s">
        <v>2485</v>
      </c>
      <c r="E832">
        <v>674.92</v>
      </c>
    </row>
    <row r="833" spans="1:5" x14ac:dyDescent="0.25">
      <c r="A833" t="s">
        <v>2486</v>
      </c>
      <c r="B833" t="s">
        <v>2487</v>
      </c>
      <c r="C833">
        <v>614745</v>
      </c>
      <c r="D833" t="s">
        <v>2488</v>
      </c>
      <c r="E833">
        <v>1058.05</v>
      </c>
    </row>
    <row r="834" spans="1:5" x14ac:dyDescent="0.25">
      <c r="A834" t="s">
        <v>2489</v>
      </c>
      <c r="B834" t="s">
        <v>2490</v>
      </c>
      <c r="C834">
        <v>614555</v>
      </c>
      <c r="D834" t="s">
        <v>2491</v>
      </c>
      <c r="E834">
        <v>835.21</v>
      </c>
    </row>
    <row r="835" spans="1:5" x14ac:dyDescent="0.25">
      <c r="A835" t="s">
        <v>2492</v>
      </c>
      <c r="B835" t="s">
        <v>2493</v>
      </c>
      <c r="C835">
        <v>617263</v>
      </c>
      <c r="D835" t="s">
        <v>2494</v>
      </c>
      <c r="E835">
        <v>763.35</v>
      </c>
    </row>
    <row r="836" spans="1:5" x14ac:dyDescent="0.25">
      <c r="A836" t="s">
        <v>2495</v>
      </c>
      <c r="B836" t="s">
        <v>2496</v>
      </c>
      <c r="C836">
        <v>617742</v>
      </c>
      <c r="D836" t="s">
        <v>2497</v>
      </c>
      <c r="E836">
        <v>1497.02</v>
      </c>
    </row>
    <row r="837" spans="1:5" x14ac:dyDescent="0.25">
      <c r="A837" t="s">
        <v>2498</v>
      </c>
      <c r="B837" t="s">
        <v>2499</v>
      </c>
      <c r="C837">
        <v>617424</v>
      </c>
      <c r="D837" t="s">
        <v>2500</v>
      </c>
      <c r="E837">
        <v>1267.53</v>
      </c>
    </row>
    <row r="838" spans="1:5" x14ac:dyDescent="0.25">
      <c r="A838" t="s">
        <v>2501</v>
      </c>
      <c r="B838" t="s">
        <v>2502</v>
      </c>
      <c r="C838">
        <v>616671</v>
      </c>
      <c r="D838" t="s">
        <v>2503</v>
      </c>
      <c r="E838">
        <v>1867.79</v>
      </c>
    </row>
    <row r="839" spans="1:5" x14ac:dyDescent="0.25">
      <c r="A839" t="s">
        <v>2504</v>
      </c>
      <c r="B839" t="s">
        <v>2505</v>
      </c>
      <c r="C839">
        <v>617398</v>
      </c>
      <c r="D839" t="s">
        <v>2506</v>
      </c>
      <c r="E839">
        <v>1162.1400000000001</v>
      </c>
    </row>
    <row r="840" spans="1:5" x14ac:dyDescent="0.25">
      <c r="A840" t="s">
        <v>2507</v>
      </c>
      <c r="B840" t="s">
        <v>2508</v>
      </c>
      <c r="C840">
        <v>613103</v>
      </c>
      <c r="D840" t="s">
        <v>2509</v>
      </c>
      <c r="E840">
        <v>855.86</v>
      </c>
    </row>
    <row r="841" spans="1:5" x14ac:dyDescent="0.25">
      <c r="A841" t="s">
        <v>2510</v>
      </c>
      <c r="B841" t="s">
        <v>2511</v>
      </c>
      <c r="C841">
        <v>616444</v>
      </c>
      <c r="D841" t="s">
        <v>2512</v>
      </c>
      <c r="E841">
        <v>1128.04</v>
      </c>
    </row>
    <row r="842" spans="1:5" x14ac:dyDescent="0.25">
      <c r="A842" t="s">
        <v>2513</v>
      </c>
      <c r="B842" t="s">
        <v>2514</v>
      </c>
      <c r="C842">
        <v>614119</v>
      </c>
      <c r="D842" t="s">
        <v>2515</v>
      </c>
      <c r="E842">
        <v>3072.55</v>
      </c>
    </row>
    <row r="843" spans="1:5" x14ac:dyDescent="0.25">
      <c r="A843" t="s">
        <v>2516</v>
      </c>
      <c r="B843" t="s">
        <v>2517</v>
      </c>
      <c r="C843">
        <v>288100</v>
      </c>
      <c r="D843" t="s">
        <v>2518</v>
      </c>
      <c r="E843">
        <v>169.12</v>
      </c>
    </row>
    <row r="844" spans="1:5" x14ac:dyDescent="0.25">
      <c r="A844" t="s">
        <v>2519</v>
      </c>
      <c r="B844" t="s">
        <v>2520</v>
      </c>
      <c r="C844">
        <v>635976</v>
      </c>
      <c r="D844" t="s">
        <v>2521</v>
      </c>
      <c r="E844">
        <v>925.54</v>
      </c>
    </row>
    <row r="845" spans="1:5" x14ac:dyDescent="0.25">
      <c r="A845" t="s">
        <v>2522</v>
      </c>
      <c r="B845" t="s">
        <v>2523</v>
      </c>
      <c r="C845">
        <v>589182</v>
      </c>
      <c r="D845" t="s">
        <v>2524</v>
      </c>
      <c r="E845">
        <v>1448.86</v>
      </c>
    </row>
    <row r="846" spans="1:5" x14ac:dyDescent="0.25">
      <c r="A846" t="s">
        <v>2525</v>
      </c>
      <c r="B846" t="s">
        <v>2526</v>
      </c>
      <c r="C846">
        <v>636762</v>
      </c>
      <c r="D846" t="s">
        <v>2527</v>
      </c>
      <c r="E846">
        <v>16516.13</v>
      </c>
    </row>
    <row r="847" spans="1:5" x14ac:dyDescent="0.25">
      <c r="A847" t="s">
        <v>2528</v>
      </c>
      <c r="B847" t="s">
        <v>2529</v>
      </c>
      <c r="C847">
        <v>627815</v>
      </c>
      <c r="D847" t="s">
        <v>2530</v>
      </c>
      <c r="E847">
        <v>1587.76</v>
      </c>
    </row>
    <row r="848" spans="1:5" x14ac:dyDescent="0.25">
      <c r="A848" t="s">
        <v>2531</v>
      </c>
      <c r="B848" t="s">
        <v>2532</v>
      </c>
      <c r="C848">
        <v>627563</v>
      </c>
      <c r="D848" t="s">
        <v>2533</v>
      </c>
      <c r="E848">
        <v>3055.12</v>
      </c>
    </row>
    <row r="849" spans="1:5" x14ac:dyDescent="0.25">
      <c r="A849" t="s">
        <v>2534</v>
      </c>
      <c r="B849" t="s">
        <v>2535</v>
      </c>
      <c r="C849">
        <v>622757</v>
      </c>
      <c r="D849" t="s">
        <v>2536</v>
      </c>
      <c r="E849">
        <v>775.19</v>
      </c>
    </row>
    <row r="850" spans="1:5" x14ac:dyDescent="0.25">
      <c r="A850" t="s">
        <v>2537</v>
      </c>
      <c r="B850" t="s">
        <v>2538</v>
      </c>
      <c r="C850">
        <v>639114</v>
      </c>
      <c r="D850" t="s">
        <v>2539</v>
      </c>
      <c r="E850">
        <v>4061.35</v>
      </c>
    </row>
    <row r="851" spans="1:5" x14ac:dyDescent="0.25">
      <c r="A851" t="s">
        <v>2540</v>
      </c>
      <c r="B851" t="s">
        <v>2541</v>
      </c>
      <c r="C851">
        <v>625140</v>
      </c>
      <c r="D851" t="s">
        <v>2542</v>
      </c>
      <c r="E851">
        <v>628.85</v>
      </c>
    </row>
    <row r="852" spans="1:5" x14ac:dyDescent="0.25">
      <c r="A852" t="s">
        <v>2543</v>
      </c>
      <c r="B852" t="s">
        <v>2544</v>
      </c>
      <c r="C852">
        <v>639440</v>
      </c>
      <c r="D852" t="s">
        <v>2545</v>
      </c>
      <c r="E852">
        <v>3485.54</v>
      </c>
    </row>
    <row r="853" spans="1:5" x14ac:dyDescent="0.25">
      <c r="A853" t="s">
        <v>2546</v>
      </c>
      <c r="B853" t="s">
        <v>2547</v>
      </c>
      <c r="C853">
        <v>632042</v>
      </c>
      <c r="D853" t="s">
        <v>2548</v>
      </c>
      <c r="E853">
        <v>75.98</v>
      </c>
    </row>
    <row r="854" spans="1:5" x14ac:dyDescent="0.25">
      <c r="A854" t="s">
        <v>2549</v>
      </c>
      <c r="B854" t="s">
        <v>2550</v>
      </c>
      <c r="C854">
        <v>631801</v>
      </c>
      <c r="D854" t="s">
        <v>2551</v>
      </c>
      <c r="E854">
        <v>2368.92</v>
      </c>
    </row>
    <row r="855" spans="1:5" x14ac:dyDescent="0.25">
      <c r="A855" t="s">
        <v>2552</v>
      </c>
      <c r="B855" t="s">
        <v>2553</v>
      </c>
      <c r="C855">
        <v>639136</v>
      </c>
      <c r="D855" t="s">
        <v>2554</v>
      </c>
      <c r="E855">
        <v>2842.94</v>
      </c>
    </row>
    <row r="856" spans="1:5" x14ac:dyDescent="0.25">
      <c r="A856" t="s">
        <v>2555</v>
      </c>
      <c r="B856" t="s">
        <v>2556</v>
      </c>
      <c r="C856">
        <v>633487</v>
      </c>
      <c r="D856" t="s">
        <v>2557</v>
      </c>
      <c r="E856">
        <v>1772.16</v>
      </c>
    </row>
    <row r="857" spans="1:5" x14ac:dyDescent="0.25">
      <c r="A857" t="s">
        <v>2558</v>
      </c>
      <c r="B857" t="s">
        <v>2559</v>
      </c>
      <c r="C857">
        <v>616004</v>
      </c>
      <c r="D857" t="s">
        <v>2560</v>
      </c>
      <c r="E857">
        <v>556.21</v>
      </c>
    </row>
    <row r="858" spans="1:5" x14ac:dyDescent="0.25">
      <c r="A858" t="s">
        <v>2561</v>
      </c>
      <c r="B858" t="s">
        <v>2562</v>
      </c>
      <c r="C858">
        <v>626712</v>
      </c>
      <c r="D858" t="s">
        <v>2563</v>
      </c>
      <c r="E858">
        <v>1862.94</v>
      </c>
    </row>
    <row r="859" spans="1:5" x14ac:dyDescent="0.25">
      <c r="A859" t="s">
        <v>2564</v>
      </c>
      <c r="B859" t="s">
        <v>2565</v>
      </c>
      <c r="C859">
        <v>641268</v>
      </c>
      <c r="D859" t="s">
        <v>2566</v>
      </c>
      <c r="E859">
        <v>1157.3599999999999</v>
      </c>
    </row>
    <row r="860" spans="1:5" x14ac:dyDescent="0.25">
      <c r="A860" t="s">
        <v>2567</v>
      </c>
      <c r="B860" t="s">
        <v>2568</v>
      </c>
      <c r="C860">
        <v>634419</v>
      </c>
      <c r="D860" t="s">
        <v>2569</v>
      </c>
      <c r="E860">
        <v>1262.5899999999999</v>
      </c>
    </row>
    <row r="861" spans="1:5" x14ac:dyDescent="0.25">
      <c r="A861" t="s">
        <v>2567</v>
      </c>
      <c r="B861" t="s">
        <v>2570</v>
      </c>
      <c r="C861">
        <v>634420</v>
      </c>
      <c r="D861" t="s">
        <v>2571</v>
      </c>
      <c r="E861">
        <v>1262.5899999999999</v>
      </c>
    </row>
    <row r="862" spans="1:5" x14ac:dyDescent="0.25">
      <c r="A862" t="s">
        <v>2572</v>
      </c>
      <c r="B862" t="s">
        <v>2573</v>
      </c>
      <c r="C862">
        <v>617595</v>
      </c>
      <c r="D862" t="s">
        <v>2574</v>
      </c>
      <c r="E862">
        <v>832.17</v>
      </c>
    </row>
    <row r="863" spans="1:5" x14ac:dyDescent="0.25">
      <c r="A863" t="s">
        <v>2575</v>
      </c>
      <c r="B863" t="s">
        <v>2576</v>
      </c>
      <c r="C863">
        <v>634928</v>
      </c>
      <c r="D863" t="s">
        <v>2577</v>
      </c>
      <c r="E863">
        <v>828.87</v>
      </c>
    </row>
    <row r="864" spans="1:5" x14ac:dyDescent="0.25">
      <c r="A864" t="s">
        <v>2578</v>
      </c>
      <c r="B864" t="s">
        <v>2579</v>
      </c>
      <c r="C864">
        <v>640425</v>
      </c>
      <c r="D864" t="s">
        <v>2580</v>
      </c>
      <c r="E864">
        <v>1435.91</v>
      </c>
    </row>
    <row r="865" spans="1:5" x14ac:dyDescent="0.25">
      <c r="A865" t="s">
        <v>2581</v>
      </c>
      <c r="B865" t="s">
        <v>2582</v>
      </c>
      <c r="C865">
        <v>640507</v>
      </c>
      <c r="D865" t="s">
        <v>2583</v>
      </c>
      <c r="E865">
        <v>1879.48</v>
      </c>
    </row>
    <row r="866" spans="1:5" x14ac:dyDescent="0.25">
      <c r="A866" t="s">
        <v>2584</v>
      </c>
      <c r="B866" t="s">
        <v>2585</v>
      </c>
      <c r="C866">
        <v>637148</v>
      </c>
      <c r="D866" t="s">
        <v>2586</v>
      </c>
      <c r="E866">
        <v>1015.09</v>
      </c>
    </row>
    <row r="867" spans="1:5" x14ac:dyDescent="0.25">
      <c r="A867" t="s">
        <v>2587</v>
      </c>
      <c r="B867" t="s">
        <v>2588</v>
      </c>
      <c r="C867">
        <v>635113</v>
      </c>
      <c r="D867" t="s">
        <v>2589</v>
      </c>
      <c r="E867">
        <v>1006.37</v>
      </c>
    </row>
    <row r="868" spans="1:5" x14ac:dyDescent="0.25">
      <c r="A868" t="s">
        <v>2590</v>
      </c>
      <c r="B868" t="s">
        <v>2591</v>
      </c>
      <c r="C868">
        <v>636858</v>
      </c>
      <c r="D868" t="s">
        <v>2592</v>
      </c>
      <c r="E868">
        <v>3721.16</v>
      </c>
    </row>
    <row r="869" spans="1:5" x14ac:dyDescent="0.25">
      <c r="A869" t="s">
        <v>2593</v>
      </c>
      <c r="B869" t="s">
        <v>2594</v>
      </c>
      <c r="C869">
        <v>641435</v>
      </c>
      <c r="D869" t="s">
        <v>2595</v>
      </c>
      <c r="E869">
        <v>2243.87</v>
      </c>
    </row>
    <row r="870" spans="1:5" x14ac:dyDescent="0.25">
      <c r="A870" t="s">
        <v>2596</v>
      </c>
      <c r="B870" t="s">
        <v>2597</v>
      </c>
      <c r="C870">
        <v>624161</v>
      </c>
      <c r="D870" t="s">
        <v>2598</v>
      </c>
      <c r="E870">
        <v>102.63</v>
      </c>
    </row>
    <row r="871" spans="1:5" x14ac:dyDescent="0.25">
      <c r="A871" t="s">
        <v>2599</v>
      </c>
      <c r="B871" t="s">
        <v>2600</v>
      </c>
      <c r="C871">
        <v>634451</v>
      </c>
      <c r="D871" t="s">
        <v>2601</v>
      </c>
      <c r="E871">
        <v>75.98</v>
      </c>
    </row>
    <row r="872" spans="1:5" x14ac:dyDescent="0.25">
      <c r="A872" t="s">
        <v>2602</v>
      </c>
      <c r="B872" t="s">
        <v>2603</v>
      </c>
      <c r="C872">
        <v>635442</v>
      </c>
      <c r="D872" t="s">
        <v>2604</v>
      </c>
      <c r="E872">
        <v>2526.27</v>
      </c>
    </row>
    <row r="873" spans="1:5" x14ac:dyDescent="0.25">
      <c r="A873" t="s">
        <v>2605</v>
      </c>
      <c r="B873" t="s">
        <v>2606</v>
      </c>
      <c r="C873">
        <v>635832</v>
      </c>
      <c r="D873" t="s">
        <v>2607</v>
      </c>
      <c r="E873">
        <v>6823.7</v>
      </c>
    </row>
    <row r="874" spans="1:5" x14ac:dyDescent="0.25">
      <c r="A874" t="s">
        <v>2608</v>
      </c>
      <c r="B874" t="s">
        <v>2609</v>
      </c>
      <c r="C874">
        <v>632280</v>
      </c>
      <c r="D874" t="s">
        <v>2610</v>
      </c>
      <c r="E874">
        <v>2413.8200000000002</v>
      </c>
    </row>
    <row r="875" spans="1:5" x14ac:dyDescent="0.25">
      <c r="A875" t="s">
        <v>2611</v>
      </c>
      <c r="B875" t="s">
        <v>2612</v>
      </c>
      <c r="C875">
        <v>639576</v>
      </c>
      <c r="D875" t="s">
        <v>2613</v>
      </c>
      <c r="E875">
        <v>4936</v>
      </c>
    </row>
    <row r="876" spans="1:5" x14ac:dyDescent="0.25">
      <c r="A876" t="s">
        <v>2614</v>
      </c>
      <c r="B876" t="s">
        <v>2615</v>
      </c>
      <c r="C876">
        <v>627737</v>
      </c>
      <c r="D876" t="s">
        <v>2616</v>
      </c>
      <c r="E876">
        <v>4411.26</v>
      </c>
    </row>
    <row r="877" spans="1:5" x14ac:dyDescent="0.25">
      <c r="A877" t="s">
        <v>2617</v>
      </c>
      <c r="B877" t="s">
        <v>2618</v>
      </c>
      <c r="C877">
        <v>620451</v>
      </c>
      <c r="D877" t="s">
        <v>2619</v>
      </c>
      <c r="E877">
        <v>127.64</v>
      </c>
    </row>
    <row r="878" spans="1:5" x14ac:dyDescent="0.25">
      <c r="A878" t="s">
        <v>2620</v>
      </c>
      <c r="B878" t="s">
        <v>2621</v>
      </c>
      <c r="C878">
        <v>624588</v>
      </c>
      <c r="D878" t="s">
        <v>2622</v>
      </c>
      <c r="E878">
        <v>437.6</v>
      </c>
    </row>
    <row r="879" spans="1:5" x14ac:dyDescent="0.25">
      <c r="A879" t="s">
        <v>2623</v>
      </c>
      <c r="B879" t="s">
        <v>2624</v>
      </c>
      <c r="C879">
        <v>631886</v>
      </c>
      <c r="D879" t="s">
        <v>2625</v>
      </c>
      <c r="E879">
        <v>674.92</v>
      </c>
    </row>
    <row r="880" spans="1:5" x14ac:dyDescent="0.25">
      <c r="A880" t="s">
        <v>2626</v>
      </c>
      <c r="B880" t="s">
        <v>2627</v>
      </c>
      <c r="C880">
        <v>620262</v>
      </c>
      <c r="D880" t="s">
        <v>2628</v>
      </c>
      <c r="E880">
        <v>75.98</v>
      </c>
    </row>
    <row r="881" spans="1:5" x14ac:dyDescent="0.25">
      <c r="A881" t="s">
        <v>2629</v>
      </c>
      <c r="B881" t="s">
        <v>2630</v>
      </c>
      <c r="C881">
        <v>628374</v>
      </c>
      <c r="D881" t="s">
        <v>2631</v>
      </c>
      <c r="E881">
        <v>1501.47</v>
      </c>
    </row>
    <row r="882" spans="1:5" x14ac:dyDescent="0.25">
      <c r="A882" t="s">
        <v>2632</v>
      </c>
      <c r="B882" t="s">
        <v>2633</v>
      </c>
      <c r="C882">
        <v>610462</v>
      </c>
      <c r="D882" t="s">
        <v>2634</v>
      </c>
      <c r="E882">
        <v>835.39</v>
      </c>
    </row>
    <row r="883" spans="1:5" x14ac:dyDescent="0.25">
      <c r="A883" t="s">
        <v>2635</v>
      </c>
      <c r="B883" t="s">
        <v>2535</v>
      </c>
      <c r="C883">
        <v>622752</v>
      </c>
      <c r="D883" t="s">
        <v>2636</v>
      </c>
      <c r="E883">
        <v>717.58</v>
      </c>
    </row>
    <row r="884" spans="1:5" x14ac:dyDescent="0.25">
      <c r="A884" t="s">
        <v>2637</v>
      </c>
      <c r="B884" t="s">
        <v>2638</v>
      </c>
      <c r="C884">
        <v>627775</v>
      </c>
      <c r="D884" t="s">
        <v>2639</v>
      </c>
      <c r="E884">
        <v>13369.32</v>
      </c>
    </row>
    <row r="885" spans="1:5" x14ac:dyDescent="0.25">
      <c r="A885" t="s">
        <v>2640</v>
      </c>
      <c r="B885" t="s">
        <v>2641</v>
      </c>
      <c r="C885">
        <v>639599</v>
      </c>
      <c r="D885" t="s">
        <v>2642</v>
      </c>
      <c r="E885">
        <v>913.86</v>
      </c>
    </row>
    <row r="886" spans="1:5" x14ac:dyDescent="0.25">
      <c r="A886" t="s">
        <v>2643</v>
      </c>
      <c r="B886" t="s">
        <v>2644</v>
      </c>
      <c r="C886">
        <v>621271</v>
      </c>
      <c r="D886" t="s">
        <v>2645</v>
      </c>
      <c r="E886">
        <v>64.7</v>
      </c>
    </row>
    <row r="887" spans="1:5" x14ac:dyDescent="0.25">
      <c r="A887" t="s">
        <v>2646</v>
      </c>
      <c r="B887" t="s">
        <v>2647</v>
      </c>
      <c r="C887">
        <v>636652</v>
      </c>
      <c r="D887" t="s">
        <v>2648</v>
      </c>
      <c r="E887">
        <v>1565.11</v>
      </c>
    </row>
    <row r="888" spans="1:5" x14ac:dyDescent="0.25">
      <c r="A888" t="s">
        <v>2649</v>
      </c>
      <c r="B888" t="s">
        <v>2650</v>
      </c>
      <c r="C888">
        <v>583607</v>
      </c>
      <c r="D888" t="s">
        <v>2651</v>
      </c>
      <c r="E888">
        <v>75.98</v>
      </c>
    </row>
    <row r="889" spans="1:5" x14ac:dyDescent="0.25">
      <c r="A889" t="s">
        <v>2652</v>
      </c>
      <c r="B889" t="s">
        <v>2653</v>
      </c>
      <c r="C889">
        <v>627608</v>
      </c>
      <c r="D889" t="s">
        <v>2654</v>
      </c>
      <c r="E889">
        <v>1188.94</v>
      </c>
    </row>
    <row r="890" spans="1:5" x14ac:dyDescent="0.25">
      <c r="A890" t="s">
        <v>2655</v>
      </c>
      <c r="B890" t="s">
        <v>2656</v>
      </c>
      <c r="C890">
        <v>195099</v>
      </c>
      <c r="D890" t="s">
        <v>2657</v>
      </c>
      <c r="E890">
        <v>16.18</v>
      </c>
    </row>
    <row r="891" spans="1:5" x14ac:dyDescent="0.25">
      <c r="A891" t="s">
        <v>2658</v>
      </c>
      <c r="B891" t="s">
        <v>2659</v>
      </c>
      <c r="C891">
        <v>634770</v>
      </c>
      <c r="D891" t="s">
        <v>2660</v>
      </c>
      <c r="E891">
        <v>502.2</v>
      </c>
    </row>
    <row r="892" spans="1:5" x14ac:dyDescent="0.25">
      <c r="A892" t="s">
        <v>2661</v>
      </c>
      <c r="B892" t="s">
        <v>2662</v>
      </c>
      <c r="C892">
        <v>624979</v>
      </c>
      <c r="D892" t="s">
        <v>2663</v>
      </c>
      <c r="E892">
        <v>75.98</v>
      </c>
    </row>
    <row r="893" spans="1:5" x14ac:dyDescent="0.25">
      <c r="A893" t="s">
        <v>2664</v>
      </c>
      <c r="B893" t="s">
        <v>2665</v>
      </c>
      <c r="C893">
        <v>628191</v>
      </c>
      <c r="D893" t="s">
        <v>2666</v>
      </c>
      <c r="E893">
        <v>3272.42</v>
      </c>
    </row>
    <row r="894" spans="1:5" x14ac:dyDescent="0.25">
      <c r="A894" t="s">
        <v>2667</v>
      </c>
      <c r="B894" t="s">
        <v>2668</v>
      </c>
      <c r="C894">
        <v>636263</v>
      </c>
      <c r="D894" t="s">
        <v>2669</v>
      </c>
      <c r="E894">
        <v>2399.06</v>
      </c>
    </row>
    <row r="895" spans="1:5" x14ac:dyDescent="0.25">
      <c r="A895" t="s">
        <v>2670</v>
      </c>
      <c r="B895" t="s">
        <v>2671</v>
      </c>
      <c r="C895">
        <v>620272</v>
      </c>
      <c r="D895" t="s">
        <v>2672</v>
      </c>
      <c r="E895">
        <v>1689.49</v>
      </c>
    </row>
    <row r="896" spans="1:5" x14ac:dyDescent="0.25">
      <c r="A896" t="s">
        <v>2673</v>
      </c>
      <c r="B896" t="s">
        <v>2674</v>
      </c>
      <c r="C896">
        <v>640589</v>
      </c>
      <c r="D896" t="s">
        <v>2675</v>
      </c>
      <c r="E896">
        <v>2167.11</v>
      </c>
    </row>
    <row r="897" spans="1:5" x14ac:dyDescent="0.25">
      <c r="A897" t="s">
        <v>2676</v>
      </c>
      <c r="B897" t="s">
        <v>2677</v>
      </c>
      <c r="C897">
        <v>638843</v>
      </c>
      <c r="D897" t="s">
        <v>2678</v>
      </c>
      <c r="E897">
        <v>3012.56</v>
      </c>
    </row>
    <row r="898" spans="1:5" x14ac:dyDescent="0.25">
      <c r="A898" t="s">
        <v>2679</v>
      </c>
      <c r="B898" t="s">
        <v>2680</v>
      </c>
      <c r="C898">
        <v>630561</v>
      </c>
      <c r="D898" t="s">
        <v>2681</v>
      </c>
      <c r="E898">
        <v>1671.65</v>
      </c>
    </row>
    <row r="899" spans="1:5" x14ac:dyDescent="0.25">
      <c r="A899" t="s">
        <v>2682</v>
      </c>
      <c r="B899" t="s">
        <v>2683</v>
      </c>
      <c r="C899">
        <v>630606</v>
      </c>
      <c r="D899" t="s">
        <v>2684</v>
      </c>
      <c r="E899">
        <v>1592.24</v>
      </c>
    </row>
    <row r="900" spans="1:5" x14ac:dyDescent="0.25">
      <c r="A900" t="s">
        <v>2685</v>
      </c>
      <c r="B900" t="s">
        <v>2686</v>
      </c>
      <c r="C900">
        <v>619892</v>
      </c>
      <c r="D900" t="s">
        <v>2687</v>
      </c>
      <c r="E900">
        <v>120.3</v>
      </c>
    </row>
    <row r="901" spans="1:5" x14ac:dyDescent="0.25">
      <c r="A901" t="s">
        <v>2688</v>
      </c>
      <c r="B901" t="s">
        <v>2689</v>
      </c>
      <c r="C901">
        <v>617791</v>
      </c>
      <c r="D901" t="s">
        <v>2690</v>
      </c>
      <c r="E901">
        <v>75.98</v>
      </c>
    </row>
    <row r="902" spans="1:5" x14ac:dyDescent="0.25">
      <c r="A902" t="s">
        <v>2691</v>
      </c>
      <c r="B902" t="s">
        <v>2692</v>
      </c>
      <c r="C902">
        <v>629762</v>
      </c>
      <c r="D902" t="s">
        <v>2693</v>
      </c>
      <c r="E902">
        <v>71.66</v>
      </c>
    </row>
    <row r="903" spans="1:5" x14ac:dyDescent="0.25">
      <c r="A903" t="s">
        <v>2694</v>
      </c>
      <c r="B903" t="s">
        <v>2695</v>
      </c>
      <c r="C903">
        <v>636516</v>
      </c>
      <c r="D903" t="s">
        <v>2696</v>
      </c>
      <c r="E903">
        <v>2490.3200000000002</v>
      </c>
    </row>
    <row r="904" spans="1:5" x14ac:dyDescent="0.25">
      <c r="A904" t="s">
        <v>2697</v>
      </c>
      <c r="B904" t="s">
        <v>2698</v>
      </c>
      <c r="C904">
        <v>621187</v>
      </c>
      <c r="D904" t="s">
        <v>2699</v>
      </c>
      <c r="E904">
        <v>60.15</v>
      </c>
    </row>
    <row r="905" spans="1:5" x14ac:dyDescent="0.25">
      <c r="A905" t="s">
        <v>2700</v>
      </c>
      <c r="B905" t="s">
        <v>2701</v>
      </c>
      <c r="C905">
        <v>632801</v>
      </c>
      <c r="D905" t="s">
        <v>2702</v>
      </c>
      <c r="E905">
        <v>809.08</v>
      </c>
    </row>
    <row r="906" spans="1:5" x14ac:dyDescent="0.25">
      <c r="A906" t="s">
        <v>2703</v>
      </c>
      <c r="B906" t="s">
        <v>2704</v>
      </c>
      <c r="C906">
        <v>631876</v>
      </c>
      <c r="D906" t="s">
        <v>2705</v>
      </c>
      <c r="E906">
        <v>12598.11</v>
      </c>
    </row>
    <row r="907" spans="1:5" x14ac:dyDescent="0.25">
      <c r="A907" t="s">
        <v>2706</v>
      </c>
      <c r="B907" t="s">
        <v>2707</v>
      </c>
      <c r="C907">
        <v>624906</v>
      </c>
      <c r="D907" t="s">
        <v>2708</v>
      </c>
      <c r="E907">
        <v>75.98</v>
      </c>
    </row>
    <row r="908" spans="1:5" x14ac:dyDescent="0.25">
      <c r="A908" t="s">
        <v>2709</v>
      </c>
      <c r="B908" t="s">
        <v>2710</v>
      </c>
      <c r="C908">
        <v>621152</v>
      </c>
      <c r="D908" t="s">
        <v>2711</v>
      </c>
      <c r="E908">
        <v>151.31</v>
      </c>
    </row>
    <row r="909" spans="1:5" x14ac:dyDescent="0.25">
      <c r="A909" t="s">
        <v>2712</v>
      </c>
      <c r="B909" t="s">
        <v>2713</v>
      </c>
      <c r="C909">
        <v>625836</v>
      </c>
      <c r="D909" t="s">
        <v>2714</v>
      </c>
      <c r="E909">
        <v>1423.02</v>
      </c>
    </row>
    <row r="910" spans="1:5" x14ac:dyDescent="0.25">
      <c r="A910" t="s">
        <v>2715</v>
      </c>
      <c r="B910" t="s">
        <v>2437</v>
      </c>
      <c r="C910">
        <v>622529</v>
      </c>
      <c r="D910" t="s">
        <v>2716</v>
      </c>
      <c r="E910">
        <v>1327.08</v>
      </c>
    </row>
    <row r="911" spans="1:5" x14ac:dyDescent="0.25">
      <c r="A911" t="s">
        <v>2717</v>
      </c>
      <c r="B911" t="s">
        <v>2718</v>
      </c>
      <c r="C911">
        <v>637737</v>
      </c>
      <c r="D911" t="s">
        <v>2719</v>
      </c>
      <c r="E911">
        <v>1713.89</v>
      </c>
    </row>
    <row r="912" spans="1:5" x14ac:dyDescent="0.25">
      <c r="A912" t="s">
        <v>2720</v>
      </c>
      <c r="B912" t="s">
        <v>2721</v>
      </c>
      <c r="C912">
        <v>634889</v>
      </c>
      <c r="D912" t="s">
        <v>2722</v>
      </c>
      <c r="E912">
        <v>6951.87</v>
      </c>
    </row>
    <row r="913" spans="1:5" x14ac:dyDescent="0.25">
      <c r="A913" t="s">
        <v>2723</v>
      </c>
      <c r="B913" t="s">
        <v>2724</v>
      </c>
      <c r="C913">
        <v>625079</v>
      </c>
      <c r="D913" t="s">
        <v>2725</v>
      </c>
      <c r="E913">
        <v>75.98</v>
      </c>
    </row>
    <row r="914" spans="1:5" x14ac:dyDescent="0.25">
      <c r="A914" t="s">
        <v>2726</v>
      </c>
      <c r="B914" t="s">
        <v>2727</v>
      </c>
      <c r="C914">
        <v>630260</v>
      </c>
      <c r="D914" t="s">
        <v>2728</v>
      </c>
      <c r="E914">
        <v>381.7</v>
      </c>
    </row>
    <row r="915" spans="1:5" x14ac:dyDescent="0.25">
      <c r="A915" t="s">
        <v>2729</v>
      </c>
      <c r="B915" t="s">
        <v>2730</v>
      </c>
      <c r="C915">
        <v>577101</v>
      </c>
      <c r="D915" t="s">
        <v>2731</v>
      </c>
      <c r="E915">
        <v>19</v>
      </c>
    </row>
    <row r="916" spans="1:5" x14ac:dyDescent="0.25">
      <c r="A916" t="s">
        <v>2732</v>
      </c>
      <c r="B916" t="s">
        <v>2733</v>
      </c>
      <c r="C916">
        <v>620332</v>
      </c>
      <c r="D916" t="s">
        <v>2734</v>
      </c>
      <c r="E916">
        <v>102.63</v>
      </c>
    </row>
    <row r="917" spans="1:5" x14ac:dyDescent="0.25">
      <c r="A917" t="s">
        <v>2735</v>
      </c>
      <c r="B917" t="s">
        <v>2736</v>
      </c>
      <c r="C917">
        <v>632735</v>
      </c>
      <c r="D917" t="s">
        <v>2737</v>
      </c>
      <c r="E917">
        <v>2971.51</v>
      </c>
    </row>
    <row r="918" spans="1:5" x14ac:dyDescent="0.25">
      <c r="A918" t="s">
        <v>2738</v>
      </c>
      <c r="B918" t="s">
        <v>2739</v>
      </c>
      <c r="C918">
        <v>633828</v>
      </c>
      <c r="D918" t="s">
        <v>2740</v>
      </c>
      <c r="E918">
        <v>933.35</v>
      </c>
    </row>
    <row r="919" spans="1:5" x14ac:dyDescent="0.25">
      <c r="A919" t="s">
        <v>2741</v>
      </c>
      <c r="B919" t="s">
        <v>2742</v>
      </c>
      <c r="C919">
        <v>621046</v>
      </c>
      <c r="D919" t="s">
        <v>2743</v>
      </c>
      <c r="E919">
        <v>904.84</v>
      </c>
    </row>
    <row r="920" spans="1:5" x14ac:dyDescent="0.25">
      <c r="A920" t="s">
        <v>2744</v>
      </c>
      <c r="B920" t="s">
        <v>2745</v>
      </c>
      <c r="C920">
        <v>624377</v>
      </c>
      <c r="D920" t="s">
        <v>2746</v>
      </c>
      <c r="E920">
        <v>75.98</v>
      </c>
    </row>
    <row r="921" spans="1:5" x14ac:dyDescent="0.25">
      <c r="A921" t="s">
        <v>2747</v>
      </c>
      <c r="B921" t="s">
        <v>2748</v>
      </c>
      <c r="C921">
        <v>583848</v>
      </c>
      <c r="D921" t="s">
        <v>2749</v>
      </c>
      <c r="E921">
        <v>75.98</v>
      </c>
    </row>
    <row r="922" spans="1:5" x14ac:dyDescent="0.25">
      <c r="A922" t="s">
        <v>2750</v>
      </c>
      <c r="B922" t="s">
        <v>2751</v>
      </c>
      <c r="C922">
        <v>639520</v>
      </c>
      <c r="D922" t="s">
        <v>2752</v>
      </c>
      <c r="E922">
        <v>3340.56</v>
      </c>
    </row>
    <row r="923" spans="1:5" x14ac:dyDescent="0.25">
      <c r="A923" t="s">
        <v>2753</v>
      </c>
      <c r="B923" t="s">
        <v>2754</v>
      </c>
      <c r="C923">
        <v>620991</v>
      </c>
      <c r="D923" t="s">
        <v>2755</v>
      </c>
      <c r="E923">
        <v>1367.32</v>
      </c>
    </row>
    <row r="924" spans="1:5" x14ac:dyDescent="0.25">
      <c r="A924" t="s">
        <v>2756</v>
      </c>
      <c r="B924" t="s">
        <v>2757</v>
      </c>
      <c r="C924">
        <v>634317</v>
      </c>
      <c r="D924" t="s">
        <v>2758</v>
      </c>
      <c r="E924">
        <v>2439.94</v>
      </c>
    </row>
    <row r="925" spans="1:5" x14ac:dyDescent="0.25">
      <c r="A925" t="s">
        <v>2759</v>
      </c>
      <c r="B925" t="s">
        <v>2760</v>
      </c>
      <c r="C925">
        <v>624558</v>
      </c>
      <c r="D925" t="s">
        <v>2761</v>
      </c>
      <c r="E925">
        <v>2715.99</v>
      </c>
    </row>
    <row r="926" spans="1:5" x14ac:dyDescent="0.25">
      <c r="A926" t="s">
        <v>2759</v>
      </c>
      <c r="B926" t="s">
        <v>2762</v>
      </c>
      <c r="C926">
        <v>624563</v>
      </c>
      <c r="D926" t="s">
        <v>2763</v>
      </c>
      <c r="E926">
        <v>8133.31</v>
      </c>
    </row>
    <row r="927" spans="1:5" x14ac:dyDescent="0.25">
      <c r="A927" t="s">
        <v>2759</v>
      </c>
      <c r="B927" t="s">
        <v>2764</v>
      </c>
      <c r="C927">
        <v>624560</v>
      </c>
      <c r="D927" t="s">
        <v>2765</v>
      </c>
      <c r="E927">
        <v>8133.31</v>
      </c>
    </row>
    <row r="928" spans="1:5" x14ac:dyDescent="0.25">
      <c r="A928" t="s">
        <v>2766</v>
      </c>
      <c r="B928" t="s">
        <v>2767</v>
      </c>
      <c r="C928">
        <v>637794</v>
      </c>
      <c r="D928" t="s">
        <v>2768</v>
      </c>
      <c r="E928">
        <v>5305.2</v>
      </c>
    </row>
    <row r="929" spans="1:5" x14ac:dyDescent="0.25">
      <c r="A929" t="s">
        <v>2769</v>
      </c>
      <c r="B929" t="s">
        <v>2770</v>
      </c>
      <c r="C929">
        <v>633360</v>
      </c>
      <c r="D929" t="s">
        <v>2771</v>
      </c>
      <c r="E929">
        <v>722.27</v>
      </c>
    </row>
    <row r="930" spans="1:5" x14ac:dyDescent="0.25">
      <c r="A930" t="s">
        <v>2772</v>
      </c>
      <c r="B930" t="s">
        <v>2773</v>
      </c>
      <c r="C930">
        <v>555724</v>
      </c>
      <c r="D930" t="s">
        <v>2774</v>
      </c>
      <c r="E930">
        <v>792.61</v>
      </c>
    </row>
    <row r="931" spans="1:5" x14ac:dyDescent="0.25">
      <c r="A931" t="s">
        <v>2775</v>
      </c>
      <c r="B931" t="s">
        <v>2776</v>
      </c>
      <c r="C931">
        <v>627844</v>
      </c>
      <c r="D931" t="s">
        <v>2777</v>
      </c>
      <c r="E931">
        <v>75.98</v>
      </c>
    </row>
    <row r="932" spans="1:5" x14ac:dyDescent="0.25">
      <c r="A932" t="s">
        <v>2778</v>
      </c>
      <c r="B932" t="s">
        <v>2779</v>
      </c>
      <c r="C932">
        <v>635039</v>
      </c>
      <c r="D932" t="s">
        <v>2780</v>
      </c>
      <c r="E932">
        <v>149301.72</v>
      </c>
    </row>
    <row r="933" spans="1:5" x14ac:dyDescent="0.25">
      <c r="A933" t="s">
        <v>2781</v>
      </c>
      <c r="B933" t="s">
        <v>2782</v>
      </c>
      <c r="C933">
        <v>634905</v>
      </c>
      <c r="D933" t="s">
        <v>2783</v>
      </c>
      <c r="E933">
        <v>1928.31</v>
      </c>
    </row>
    <row r="934" spans="1:5" x14ac:dyDescent="0.25">
      <c r="A934" t="s">
        <v>2784</v>
      </c>
      <c r="B934" t="s">
        <v>2785</v>
      </c>
      <c r="C934">
        <v>636480</v>
      </c>
      <c r="D934" t="s">
        <v>2786</v>
      </c>
      <c r="E934">
        <v>1174.03</v>
      </c>
    </row>
    <row r="935" spans="1:5" x14ac:dyDescent="0.25">
      <c r="A935" t="s">
        <v>2787</v>
      </c>
      <c r="B935" t="s">
        <v>2788</v>
      </c>
      <c r="C935">
        <v>630688</v>
      </c>
      <c r="D935" t="s">
        <v>2789</v>
      </c>
      <c r="E935">
        <v>820.89</v>
      </c>
    </row>
    <row r="936" spans="1:5" x14ac:dyDescent="0.25">
      <c r="A936" t="s">
        <v>2790</v>
      </c>
      <c r="B936" t="s">
        <v>2791</v>
      </c>
      <c r="C936">
        <v>631966</v>
      </c>
      <c r="D936" t="s">
        <v>2792</v>
      </c>
      <c r="E936">
        <v>75.98</v>
      </c>
    </row>
    <row r="937" spans="1:5" x14ac:dyDescent="0.25">
      <c r="A937" t="s">
        <v>2793</v>
      </c>
      <c r="B937" t="s">
        <v>2794</v>
      </c>
      <c r="C937">
        <v>631894</v>
      </c>
      <c r="D937" t="s">
        <v>2795</v>
      </c>
      <c r="E937">
        <v>858.22</v>
      </c>
    </row>
    <row r="938" spans="1:5" x14ac:dyDescent="0.25">
      <c r="A938" t="s">
        <v>2796</v>
      </c>
      <c r="B938" t="s">
        <v>2797</v>
      </c>
      <c r="C938">
        <v>625593</v>
      </c>
      <c r="D938" t="s">
        <v>2798</v>
      </c>
      <c r="E938">
        <v>829.9</v>
      </c>
    </row>
    <row r="939" spans="1:5" x14ac:dyDescent="0.25">
      <c r="A939" t="s">
        <v>2799</v>
      </c>
      <c r="B939" t="s">
        <v>2800</v>
      </c>
      <c r="C939">
        <v>635869</v>
      </c>
      <c r="D939" t="s">
        <v>2801</v>
      </c>
      <c r="E939">
        <v>1287.76</v>
      </c>
    </row>
    <row r="940" spans="1:5" x14ac:dyDescent="0.25">
      <c r="A940" t="s">
        <v>2802</v>
      </c>
      <c r="B940" t="s">
        <v>2803</v>
      </c>
      <c r="C940">
        <v>637612</v>
      </c>
      <c r="D940" t="s">
        <v>2804</v>
      </c>
      <c r="E940">
        <v>1278.0899999999999</v>
      </c>
    </row>
    <row r="941" spans="1:5" x14ac:dyDescent="0.25">
      <c r="A941" t="s">
        <v>2805</v>
      </c>
      <c r="B941" t="s">
        <v>2806</v>
      </c>
      <c r="C941">
        <v>625723</v>
      </c>
      <c r="D941" t="s">
        <v>2807</v>
      </c>
      <c r="E941">
        <v>861.54</v>
      </c>
    </row>
    <row r="942" spans="1:5" x14ac:dyDescent="0.25">
      <c r="A942" t="s">
        <v>2808</v>
      </c>
      <c r="B942" t="s">
        <v>2809</v>
      </c>
      <c r="C942">
        <v>631073</v>
      </c>
      <c r="D942" t="s">
        <v>2810</v>
      </c>
      <c r="E942">
        <v>1849.56</v>
      </c>
    </row>
    <row r="943" spans="1:5" x14ac:dyDescent="0.25">
      <c r="A943" t="s">
        <v>2811</v>
      </c>
      <c r="B943" t="s">
        <v>2812</v>
      </c>
      <c r="C943">
        <v>618188</v>
      </c>
      <c r="D943" t="s">
        <v>2813</v>
      </c>
      <c r="E943">
        <v>1032.1400000000001</v>
      </c>
    </row>
    <row r="944" spans="1:5" x14ac:dyDescent="0.25">
      <c r="A944" t="s">
        <v>2814</v>
      </c>
      <c r="B944" t="s">
        <v>2815</v>
      </c>
      <c r="C944">
        <v>620554</v>
      </c>
      <c r="D944" t="s">
        <v>2816</v>
      </c>
      <c r="E944">
        <v>231.1</v>
      </c>
    </row>
    <row r="945" spans="1:5" x14ac:dyDescent="0.25">
      <c r="A945" t="s">
        <v>2817</v>
      </c>
      <c r="B945" t="s">
        <v>2818</v>
      </c>
      <c r="C945">
        <v>625644</v>
      </c>
      <c r="D945" t="s">
        <v>2819</v>
      </c>
      <c r="E945">
        <v>70.97</v>
      </c>
    </row>
    <row r="946" spans="1:5" x14ac:dyDescent="0.25">
      <c r="A946" t="s">
        <v>2820</v>
      </c>
      <c r="B946" t="s">
        <v>2821</v>
      </c>
      <c r="C946">
        <v>639661</v>
      </c>
      <c r="D946" t="s">
        <v>2822</v>
      </c>
      <c r="E946">
        <v>834.3</v>
      </c>
    </row>
    <row r="947" spans="1:5" x14ac:dyDescent="0.25">
      <c r="A947" t="s">
        <v>2823</v>
      </c>
      <c r="B947" t="s">
        <v>2824</v>
      </c>
      <c r="C947">
        <v>632982</v>
      </c>
      <c r="D947" t="s">
        <v>2825</v>
      </c>
      <c r="E947">
        <v>909.85</v>
      </c>
    </row>
    <row r="948" spans="1:5" x14ac:dyDescent="0.25">
      <c r="A948" t="s">
        <v>2826</v>
      </c>
      <c r="B948" t="s">
        <v>2827</v>
      </c>
      <c r="C948">
        <v>619289</v>
      </c>
      <c r="D948" t="s">
        <v>2828</v>
      </c>
      <c r="E948">
        <v>878.94</v>
      </c>
    </row>
    <row r="949" spans="1:5" x14ac:dyDescent="0.25">
      <c r="A949" t="s">
        <v>2829</v>
      </c>
      <c r="B949" t="s">
        <v>2830</v>
      </c>
      <c r="C949">
        <v>625377</v>
      </c>
      <c r="D949" t="s">
        <v>2831</v>
      </c>
      <c r="E949">
        <v>1355.03</v>
      </c>
    </row>
    <row r="950" spans="1:5" x14ac:dyDescent="0.25">
      <c r="A950" t="s">
        <v>2832</v>
      </c>
      <c r="B950" t="s">
        <v>2833</v>
      </c>
      <c r="C950">
        <v>625552</v>
      </c>
      <c r="D950" t="s">
        <v>2834</v>
      </c>
      <c r="E950">
        <v>878.19</v>
      </c>
    </row>
    <row r="951" spans="1:5" x14ac:dyDescent="0.25">
      <c r="A951" t="s">
        <v>2835</v>
      </c>
      <c r="B951" t="s">
        <v>2836</v>
      </c>
      <c r="C951">
        <v>631586</v>
      </c>
      <c r="D951" t="s">
        <v>2837</v>
      </c>
      <c r="E951">
        <v>1188.79</v>
      </c>
    </row>
    <row r="952" spans="1:5" x14ac:dyDescent="0.25">
      <c r="A952" t="s">
        <v>2838</v>
      </c>
      <c r="B952" t="s">
        <v>2839</v>
      </c>
      <c r="C952">
        <v>638023</v>
      </c>
      <c r="D952" t="s">
        <v>2840</v>
      </c>
      <c r="E952">
        <v>1114.79</v>
      </c>
    </row>
    <row r="953" spans="1:5" x14ac:dyDescent="0.25">
      <c r="A953" t="s">
        <v>2841</v>
      </c>
      <c r="B953" t="s">
        <v>2842</v>
      </c>
      <c r="C953">
        <v>640495</v>
      </c>
      <c r="D953" t="s">
        <v>2843</v>
      </c>
      <c r="E953">
        <v>92.08</v>
      </c>
    </row>
    <row r="954" spans="1:5" x14ac:dyDescent="0.25">
      <c r="A954" t="s">
        <v>2844</v>
      </c>
      <c r="B954" t="s">
        <v>2845</v>
      </c>
      <c r="C954">
        <v>556127</v>
      </c>
      <c r="D954" t="s">
        <v>2846</v>
      </c>
      <c r="E954">
        <v>270.2</v>
      </c>
    </row>
    <row r="955" spans="1:5" x14ac:dyDescent="0.25">
      <c r="A955" t="s">
        <v>2847</v>
      </c>
      <c r="B955" t="s">
        <v>2848</v>
      </c>
      <c r="C955">
        <v>623048</v>
      </c>
      <c r="D955" t="s">
        <v>2849</v>
      </c>
      <c r="E955">
        <v>1188.79</v>
      </c>
    </row>
    <row r="956" spans="1:5" x14ac:dyDescent="0.25">
      <c r="A956" t="s">
        <v>2850</v>
      </c>
      <c r="B956" t="s">
        <v>2851</v>
      </c>
      <c r="C956">
        <v>628332</v>
      </c>
      <c r="D956" t="s">
        <v>2852</v>
      </c>
      <c r="E956">
        <v>177.28</v>
      </c>
    </row>
    <row r="957" spans="1:5" x14ac:dyDescent="0.25">
      <c r="A957" t="s">
        <v>2853</v>
      </c>
      <c r="B957" t="s">
        <v>2854</v>
      </c>
      <c r="C957">
        <v>595419</v>
      </c>
      <c r="D957" t="s">
        <v>2855</v>
      </c>
      <c r="E957">
        <v>237.58</v>
      </c>
    </row>
    <row r="958" spans="1:5" x14ac:dyDescent="0.25">
      <c r="A958" t="s">
        <v>2856</v>
      </c>
      <c r="B958" t="s">
        <v>2857</v>
      </c>
      <c r="C958">
        <v>639071</v>
      </c>
      <c r="D958" t="s">
        <v>2858</v>
      </c>
      <c r="E958">
        <v>1661.3</v>
      </c>
    </row>
    <row r="959" spans="1:5" x14ac:dyDescent="0.25">
      <c r="A959" t="s">
        <v>2859</v>
      </c>
      <c r="B959" t="s">
        <v>2860</v>
      </c>
      <c r="C959">
        <v>631113</v>
      </c>
      <c r="D959" t="s">
        <v>2861</v>
      </c>
      <c r="E959">
        <v>945.11</v>
      </c>
    </row>
    <row r="960" spans="1:5" x14ac:dyDescent="0.25">
      <c r="A960" t="s">
        <v>2862</v>
      </c>
      <c r="B960" t="s">
        <v>2863</v>
      </c>
      <c r="C960">
        <v>634116</v>
      </c>
      <c r="D960" t="s">
        <v>2864</v>
      </c>
      <c r="E960">
        <v>860.07</v>
      </c>
    </row>
    <row r="961" spans="1:5" x14ac:dyDescent="0.25">
      <c r="A961" t="s">
        <v>2865</v>
      </c>
      <c r="B961" t="s">
        <v>2866</v>
      </c>
      <c r="C961">
        <v>637965</v>
      </c>
      <c r="D961" t="s">
        <v>2867</v>
      </c>
      <c r="E961">
        <v>5286.91</v>
      </c>
    </row>
    <row r="962" spans="1:5" x14ac:dyDescent="0.25">
      <c r="A962" t="s">
        <v>2868</v>
      </c>
      <c r="B962" t="s">
        <v>2869</v>
      </c>
      <c r="C962">
        <v>631294</v>
      </c>
      <c r="D962" t="s">
        <v>2870</v>
      </c>
      <c r="E962">
        <v>722.27</v>
      </c>
    </row>
    <row r="963" spans="1:5" x14ac:dyDescent="0.25">
      <c r="A963" t="s">
        <v>2871</v>
      </c>
      <c r="B963" t="s">
        <v>2872</v>
      </c>
      <c r="C963">
        <v>466274</v>
      </c>
      <c r="D963" t="s">
        <v>2873</v>
      </c>
      <c r="E963">
        <v>1282.17</v>
      </c>
    </row>
    <row r="964" spans="1:5" x14ac:dyDescent="0.25">
      <c r="A964" t="s">
        <v>2874</v>
      </c>
      <c r="B964" t="s">
        <v>2875</v>
      </c>
      <c r="C964">
        <v>627731</v>
      </c>
      <c r="D964" t="s">
        <v>2876</v>
      </c>
      <c r="E964">
        <v>1775.4</v>
      </c>
    </row>
    <row r="965" spans="1:5" x14ac:dyDescent="0.25">
      <c r="A965" t="s">
        <v>2877</v>
      </c>
      <c r="B965" t="s">
        <v>2878</v>
      </c>
      <c r="C965">
        <v>637797</v>
      </c>
      <c r="D965" t="s">
        <v>2879</v>
      </c>
      <c r="E965">
        <v>199.55</v>
      </c>
    </row>
    <row r="966" spans="1:5" x14ac:dyDescent="0.25">
      <c r="A966" t="s">
        <v>2880</v>
      </c>
      <c r="B966" t="s">
        <v>2881</v>
      </c>
      <c r="C966">
        <v>631604</v>
      </c>
      <c r="D966" t="s">
        <v>2882</v>
      </c>
      <c r="E966">
        <v>1136</v>
      </c>
    </row>
    <row r="967" spans="1:5" x14ac:dyDescent="0.25">
      <c r="A967" t="s">
        <v>2883</v>
      </c>
      <c r="B967" t="s">
        <v>2884</v>
      </c>
      <c r="C967">
        <v>637894</v>
      </c>
      <c r="D967" t="s">
        <v>2885</v>
      </c>
      <c r="E967">
        <v>1205.98</v>
      </c>
    </row>
    <row r="968" spans="1:5" x14ac:dyDescent="0.25">
      <c r="A968" t="s">
        <v>2886</v>
      </c>
      <c r="B968" t="s">
        <v>2887</v>
      </c>
      <c r="C968">
        <v>629162</v>
      </c>
      <c r="D968" t="s">
        <v>2888</v>
      </c>
      <c r="E968">
        <v>674.92</v>
      </c>
    </row>
    <row r="969" spans="1:5" x14ac:dyDescent="0.25">
      <c r="A969" t="s">
        <v>2889</v>
      </c>
      <c r="B969" t="s">
        <v>2890</v>
      </c>
      <c r="C969">
        <v>636884</v>
      </c>
      <c r="D969" t="s">
        <v>2891</v>
      </c>
      <c r="E969">
        <v>841.84</v>
      </c>
    </row>
    <row r="970" spans="1:5" x14ac:dyDescent="0.25">
      <c r="A970" t="s">
        <v>2892</v>
      </c>
      <c r="B970" t="s">
        <v>2893</v>
      </c>
      <c r="C970">
        <v>627440</v>
      </c>
      <c r="D970" t="s">
        <v>2894</v>
      </c>
      <c r="E970">
        <v>177.28</v>
      </c>
    </row>
    <row r="971" spans="1:5" x14ac:dyDescent="0.25">
      <c r="A971" t="s">
        <v>2895</v>
      </c>
      <c r="B971" t="s">
        <v>2896</v>
      </c>
      <c r="C971">
        <v>628663</v>
      </c>
      <c r="D971" t="s">
        <v>2897</v>
      </c>
      <c r="E971">
        <v>1353.73</v>
      </c>
    </row>
    <row r="972" spans="1:5" x14ac:dyDescent="0.25">
      <c r="A972" t="s">
        <v>2898</v>
      </c>
      <c r="B972" t="s">
        <v>2899</v>
      </c>
      <c r="C972">
        <v>635773</v>
      </c>
      <c r="D972" t="s">
        <v>2900</v>
      </c>
      <c r="E972">
        <v>1408.06</v>
      </c>
    </row>
    <row r="973" spans="1:5" x14ac:dyDescent="0.25">
      <c r="A973" t="s">
        <v>2901</v>
      </c>
      <c r="B973" t="s">
        <v>2902</v>
      </c>
      <c r="C973">
        <v>186843</v>
      </c>
      <c r="D973" t="s">
        <v>2903</v>
      </c>
      <c r="E973">
        <v>60.45</v>
      </c>
    </row>
    <row r="974" spans="1:5" x14ac:dyDescent="0.25">
      <c r="A974" t="s">
        <v>2904</v>
      </c>
      <c r="B974" t="s">
        <v>2905</v>
      </c>
      <c r="C974">
        <v>624362</v>
      </c>
      <c r="D974" t="s">
        <v>2906</v>
      </c>
      <c r="E974">
        <v>751.59</v>
      </c>
    </row>
    <row r="975" spans="1:5" x14ac:dyDescent="0.25">
      <c r="A975" t="s">
        <v>2907</v>
      </c>
      <c r="B975" t="s">
        <v>2908</v>
      </c>
      <c r="C975">
        <v>624365</v>
      </c>
      <c r="D975" t="s">
        <v>2909</v>
      </c>
      <c r="E975">
        <v>466.85</v>
      </c>
    </row>
    <row r="976" spans="1:5" x14ac:dyDescent="0.25">
      <c r="A976" t="s">
        <v>2910</v>
      </c>
      <c r="B976" t="s">
        <v>2911</v>
      </c>
      <c r="C976">
        <v>624287</v>
      </c>
      <c r="D976" t="s">
        <v>2912</v>
      </c>
      <c r="E976">
        <v>648.27</v>
      </c>
    </row>
    <row r="977" spans="1:5" x14ac:dyDescent="0.25">
      <c r="A977" t="s">
        <v>2913</v>
      </c>
      <c r="B977" t="s">
        <v>2914</v>
      </c>
      <c r="C977">
        <v>634487</v>
      </c>
      <c r="D977" t="s">
        <v>2915</v>
      </c>
      <c r="E977">
        <v>724.2</v>
      </c>
    </row>
    <row r="978" spans="1:5" x14ac:dyDescent="0.25">
      <c r="A978" t="s">
        <v>2916</v>
      </c>
      <c r="B978" t="s">
        <v>2917</v>
      </c>
      <c r="C978">
        <v>623837</v>
      </c>
      <c r="D978" t="s">
        <v>2918</v>
      </c>
      <c r="E978">
        <v>1738.73</v>
      </c>
    </row>
    <row r="979" spans="1:5" x14ac:dyDescent="0.25">
      <c r="A979" t="s">
        <v>2919</v>
      </c>
      <c r="B979" t="s">
        <v>2920</v>
      </c>
      <c r="C979">
        <v>621658</v>
      </c>
      <c r="D979" t="s">
        <v>2921</v>
      </c>
      <c r="E979">
        <v>709.91</v>
      </c>
    </row>
    <row r="980" spans="1:5" x14ac:dyDescent="0.25">
      <c r="A980" t="s">
        <v>2922</v>
      </c>
      <c r="B980" t="s">
        <v>2923</v>
      </c>
      <c r="C980">
        <v>624972</v>
      </c>
      <c r="D980" t="s">
        <v>2924</v>
      </c>
      <c r="E980">
        <v>1013.15</v>
      </c>
    </row>
    <row r="981" spans="1:5" x14ac:dyDescent="0.25">
      <c r="A981" t="s">
        <v>2925</v>
      </c>
      <c r="B981" t="s">
        <v>2926</v>
      </c>
      <c r="C981">
        <v>631370</v>
      </c>
      <c r="D981" t="s">
        <v>2927</v>
      </c>
      <c r="E981">
        <v>1676.26</v>
      </c>
    </row>
    <row r="982" spans="1:5" x14ac:dyDescent="0.25">
      <c r="A982" t="s">
        <v>2928</v>
      </c>
      <c r="B982" t="s">
        <v>2929</v>
      </c>
      <c r="C982">
        <v>636292</v>
      </c>
      <c r="D982" t="s">
        <v>2930</v>
      </c>
      <c r="E982">
        <v>783.91</v>
      </c>
    </row>
    <row r="983" spans="1:5" x14ac:dyDescent="0.25">
      <c r="A983" t="s">
        <v>2931</v>
      </c>
      <c r="B983" t="s">
        <v>2932</v>
      </c>
      <c r="C983">
        <v>630217</v>
      </c>
      <c r="D983" t="s">
        <v>2933</v>
      </c>
      <c r="E983">
        <v>1162.1400000000001</v>
      </c>
    </row>
    <row r="984" spans="1:5" x14ac:dyDescent="0.25">
      <c r="A984" t="s">
        <v>2934</v>
      </c>
      <c r="B984" t="s">
        <v>2935</v>
      </c>
      <c r="C984">
        <v>628194</v>
      </c>
      <c r="D984" t="s">
        <v>2936</v>
      </c>
      <c r="E984">
        <v>1314.21</v>
      </c>
    </row>
    <row r="985" spans="1:5" x14ac:dyDescent="0.25">
      <c r="A985" t="s">
        <v>2937</v>
      </c>
      <c r="B985" t="s">
        <v>2938</v>
      </c>
      <c r="C985">
        <v>632300</v>
      </c>
      <c r="D985" t="s">
        <v>2939</v>
      </c>
      <c r="E985">
        <v>1262.57</v>
      </c>
    </row>
    <row r="986" spans="1:5" x14ac:dyDescent="0.25">
      <c r="A986" t="s">
        <v>2940</v>
      </c>
      <c r="B986" t="s">
        <v>2941</v>
      </c>
      <c r="C986">
        <v>634495</v>
      </c>
      <c r="D986" t="s">
        <v>2942</v>
      </c>
      <c r="E986">
        <v>1404.98</v>
      </c>
    </row>
    <row r="987" spans="1:5" x14ac:dyDescent="0.25">
      <c r="A987" t="s">
        <v>2943</v>
      </c>
      <c r="B987" t="s">
        <v>2944</v>
      </c>
      <c r="C987">
        <v>626717</v>
      </c>
      <c r="D987" t="s">
        <v>2945</v>
      </c>
      <c r="E987">
        <v>1600.31</v>
      </c>
    </row>
    <row r="988" spans="1:5" x14ac:dyDescent="0.25">
      <c r="A988" t="s">
        <v>2946</v>
      </c>
      <c r="B988" t="s">
        <v>2947</v>
      </c>
      <c r="C988">
        <v>632198</v>
      </c>
      <c r="D988" t="s">
        <v>2948</v>
      </c>
      <c r="E988">
        <v>1925.37</v>
      </c>
    </row>
    <row r="989" spans="1:5" x14ac:dyDescent="0.25">
      <c r="A989" t="s">
        <v>2949</v>
      </c>
      <c r="B989" t="s">
        <v>2950</v>
      </c>
      <c r="C989">
        <v>618807</v>
      </c>
      <c r="D989" t="s">
        <v>2951</v>
      </c>
      <c r="E989">
        <v>827.49</v>
      </c>
    </row>
    <row r="990" spans="1:5" x14ac:dyDescent="0.25">
      <c r="A990" t="s">
        <v>2952</v>
      </c>
      <c r="B990" t="s">
        <v>2953</v>
      </c>
      <c r="C990">
        <v>634151</v>
      </c>
      <c r="D990" t="s">
        <v>2954</v>
      </c>
      <c r="E990">
        <v>1572.02</v>
      </c>
    </row>
    <row r="991" spans="1:5" x14ac:dyDescent="0.25">
      <c r="A991" t="s">
        <v>2955</v>
      </c>
      <c r="B991" t="s">
        <v>2956</v>
      </c>
      <c r="C991">
        <v>632679</v>
      </c>
      <c r="D991" t="s">
        <v>2957</v>
      </c>
      <c r="E991">
        <v>1516.64</v>
      </c>
    </row>
    <row r="992" spans="1:5" x14ac:dyDescent="0.25">
      <c r="A992" t="s">
        <v>2958</v>
      </c>
      <c r="B992" t="s">
        <v>2959</v>
      </c>
      <c r="C992">
        <v>561596</v>
      </c>
      <c r="D992" t="s">
        <v>2960</v>
      </c>
      <c r="E992">
        <v>282.52999999999997</v>
      </c>
    </row>
    <row r="993" spans="1:5" x14ac:dyDescent="0.25">
      <c r="A993" t="s">
        <v>2961</v>
      </c>
      <c r="B993" t="s">
        <v>2962</v>
      </c>
      <c r="C993">
        <v>633928</v>
      </c>
      <c r="D993" t="s">
        <v>2963</v>
      </c>
      <c r="E993">
        <v>1223.44</v>
      </c>
    </row>
    <row r="994" spans="1:5" x14ac:dyDescent="0.25">
      <c r="A994" t="s">
        <v>2964</v>
      </c>
      <c r="B994" t="s">
        <v>2965</v>
      </c>
      <c r="C994">
        <v>631347</v>
      </c>
      <c r="D994" t="s">
        <v>2966</v>
      </c>
      <c r="E994">
        <v>392.57</v>
      </c>
    </row>
    <row r="995" spans="1:5" x14ac:dyDescent="0.25">
      <c r="A995" t="s">
        <v>2967</v>
      </c>
      <c r="B995" t="s">
        <v>2968</v>
      </c>
      <c r="C995">
        <v>624945</v>
      </c>
      <c r="D995" t="s">
        <v>2969</v>
      </c>
      <c r="E995">
        <v>761.48</v>
      </c>
    </row>
    <row r="996" spans="1:5" x14ac:dyDescent="0.25">
      <c r="A996" t="s">
        <v>2970</v>
      </c>
      <c r="B996" t="s">
        <v>2971</v>
      </c>
      <c r="C996">
        <v>618352</v>
      </c>
      <c r="D996" t="s">
        <v>2972</v>
      </c>
      <c r="E996">
        <v>1327.08</v>
      </c>
    </row>
    <row r="997" spans="1:5" x14ac:dyDescent="0.25">
      <c r="A997" t="s">
        <v>2973</v>
      </c>
      <c r="B997" t="s">
        <v>2974</v>
      </c>
      <c r="C997">
        <v>634415</v>
      </c>
      <c r="D997" t="s">
        <v>2975</v>
      </c>
      <c r="E997">
        <v>722.27</v>
      </c>
    </row>
    <row r="998" spans="1:5" x14ac:dyDescent="0.25">
      <c r="A998" t="s">
        <v>2976</v>
      </c>
      <c r="B998" t="s">
        <v>2977</v>
      </c>
      <c r="C998">
        <v>635897</v>
      </c>
      <c r="D998" t="s">
        <v>2978</v>
      </c>
      <c r="E998">
        <v>2276.61</v>
      </c>
    </row>
    <row r="999" spans="1:5" x14ac:dyDescent="0.25">
      <c r="A999" t="s">
        <v>2979</v>
      </c>
      <c r="B999" t="s">
        <v>2980</v>
      </c>
      <c r="C999">
        <v>629418</v>
      </c>
      <c r="D999" t="s">
        <v>2981</v>
      </c>
      <c r="E999">
        <v>1032.1400000000001</v>
      </c>
    </row>
    <row r="1000" spans="1:5" x14ac:dyDescent="0.25">
      <c r="A1000" t="s">
        <v>2982</v>
      </c>
      <c r="B1000" t="s">
        <v>2983</v>
      </c>
      <c r="C1000">
        <v>633591</v>
      </c>
      <c r="D1000" t="s">
        <v>2984</v>
      </c>
      <c r="E1000">
        <v>1428.02</v>
      </c>
    </row>
    <row r="1001" spans="1:5" x14ac:dyDescent="0.25">
      <c r="A1001" t="s">
        <v>2985</v>
      </c>
      <c r="B1001" t="s">
        <v>2986</v>
      </c>
      <c r="C1001">
        <v>634458</v>
      </c>
      <c r="D1001" t="s">
        <v>2987</v>
      </c>
      <c r="E1001">
        <v>6772.76</v>
      </c>
    </row>
  </sheetData>
  <conditionalFormatting sqref="B1">
    <cfRule type="containsText" dxfId="10" priority="3" operator="containsText" text="carlos alberto frança">
      <formula>NOT(ISERROR(SEARCH("carlos alberto frança",B1)))</formula>
    </cfRule>
    <cfRule type="cellIs" dxfId="9" priority="4" operator="equal">
      <formula>"carlos alberto "</formula>
    </cfRule>
    <cfRule type="containsText" dxfId="8" priority="5" operator="containsText" text="ministério público">
      <formula>NOT(ISERROR(SEARCH("ministério público",B1)))</formula>
    </cfRule>
    <cfRule type="containsText" dxfId="7" priority="6" operator="containsText" text="instituto nacional">
      <formula>NOT(ISERROR(SEARCH("instituto nacional",B1)))</formula>
    </cfRule>
    <cfRule type="containsText" dxfId="6" priority="7" operator="containsText" text="inss">
      <formula>NOT(ISERROR(SEARCH("inss",B1)))</formula>
    </cfRule>
    <cfRule type="containsText" dxfId="5" priority="8" operator="containsText" text="ministerio">
      <formula>NOT(ISERROR(SEARCH("ministerio",B1)))</formula>
    </cfRule>
    <cfRule type="containsText" dxfId="4" priority="9" operator="containsText" text="ministério">
      <formula>NOT(ISERROR(SEARCH("ministério",B1)))</formula>
    </cfRule>
    <cfRule type="containsText" dxfId="3" priority="10" operator="containsText" text="município">
      <formula>NOT(ISERROR(SEARCH("município",B1)))</formula>
    </cfRule>
    <cfRule type="containsText" dxfId="2" priority="11" operator="containsText" text="municipio">
      <formula>NOT(ISERROR(SEARCH("municipio",B1)))</formula>
    </cfRule>
  </conditionalFormatting>
  <conditionalFormatting sqref="D1">
    <cfRule type="duplicateValues" dxfId="1" priority="2"/>
  </conditionalFormatting>
  <conditionalFormatting sqref="K1">
    <cfRule type="duplicateValues" dxfId="0" priority="1"/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Murielle Ferreira dos Santos</dc:creator>
  <cp:lastModifiedBy>Murielle Ferreira dos Santos</cp:lastModifiedBy>
  <dcterms:created xsi:type="dcterms:W3CDTF">2024-09-26T20:42:45Z</dcterms:created>
  <dcterms:modified xsi:type="dcterms:W3CDTF">2024-09-26T20:43:58Z</dcterms:modified>
</cp:coreProperties>
</file>