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C02D3CF6-F88D-49FD-81C4-8A11E613E9F8}" xr6:coauthVersionLast="47" xr6:coauthVersionMax="47" xr10:uidLastSave="{00000000-0000-0000-0000-000000000000}"/>
  <bookViews>
    <workbookView xWindow="1710" yWindow="105" windowWidth="8940" windowHeight="15540" xr2:uid="{34411154-DF85-4493-9384-4A87C4B227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<sst xmlns="http://schemas.openxmlformats.org/spreadsheetml/2006/main" count="2630" uniqueCount="2534">
  <si>
    <t>5159621.07.2016.8.09.0051</t>
  </si>
  <si>
    <t>GRAMADO LTDA ME</t>
  </si>
  <si>
    <t>5583261-1/50</t>
  </si>
  <si>
    <t>5162585.49.2023.8.09.0011</t>
  </si>
  <si>
    <t>Manoel José Borges Filho</t>
  </si>
  <si>
    <t>6039107-3/50</t>
  </si>
  <si>
    <t>0516316.71.2008.8.09.0051</t>
  </si>
  <si>
    <t>MED ODONTO ASSISTENCIA ODONTOLOGICA LTDA</t>
  </si>
  <si>
    <t>5603089-4/50</t>
  </si>
  <si>
    <t>5164734.89.2012.8.09.0112</t>
  </si>
  <si>
    <t>IEDA SOCORRO XAVIER NUNES</t>
  </si>
  <si>
    <t>5979604-9/50</t>
  </si>
  <si>
    <t>5164907.53.2022.8.09.0051</t>
  </si>
  <si>
    <t>Centro Técnico Digital Ltdame</t>
  </si>
  <si>
    <t>6407372-6/50</t>
  </si>
  <si>
    <t>5169324.58.2020.8.09.0006</t>
  </si>
  <si>
    <t>Enel Brasil S.a</t>
  </si>
  <si>
    <t>6339715-3/50</t>
  </si>
  <si>
    <t>5173479.95.2022.8.09.0051</t>
  </si>
  <si>
    <t>REYLANDIO GOMES CAPISTRANO</t>
  </si>
  <si>
    <t>6625649-6/50</t>
  </si>
  <si>
    <t>0051758.73.1999.8.09.0051</t>
  </si>
  <si>
    <t>ANCA REPRESENTACOES LTDA</t>
  </si>
  <si>
    <t>5643130-9/50</t>
  </si>
  <si>
    <t>5176285.16.2016.8.09.0051</t>
  </si>
  <si>
    <t>PET GYN DISTRIBUIDORA LTDA – EPP</t>
  </si>
  <si>
    <t>4917606-4/50</t>
  </si>
  <si>
    <t>5176636.72.2019.8.09.0151</t>
  </si>
  <si>
    <t>Nadir Da Costa Pereira</t>
  </si>
  <si>
    <t>6041026-4/50</t>
  </si>
  <si>
    <t>5178232.71.2017.8.09.0051</t>
  </si>
  <si>
    <t>ZELIA APARECIDA DA SILVA</t>
  </si>
  <si>
    <t>6410141-1/50</t>
  </si>
  <si>
    <t>5179841.31.2013.8.09.0051</t>
  </si>
  <si>
    <t>JOAO PAULO VIEIRA</t>
  </si>
  <si>
    <t>5592713-0/50</t>
  </si>
  <si>
    <t>5186057.66.2017.8.09.0051</t>
  </si>
  <si>
    <t>Ebeg Engenharia Ltda.</t>
  </si>
  <si>
    <t>6755505-5/50</t>
  </si>
  <si>
    <t>5187017.23.2020.8.09.0146</t>
  </si>
  <si>
    <t>Wilson Carvalho De Oliveira</t>
  </si>
  <si>
    <t>6384532-6/50</t>
  </si>
  <si>
    <t>5187237.10.2023.8.09.0051</t>
  </si>
  <si>
    <t>SEBASTIAO PEDRO FERREIRA LEITE</t>
  </si>
  <si>
    <t>6416969-3/50</t>
  </si>
  <si>
    <t>5191733.59.2016.8.09.0138</t>
  </si>
  <si>
    <t>ESPÓLIO DE EVARISTO ROSA DE MORAES</t>
  </si>
  <si>
    <t>6007824-3/50</t>
  </si>
  <si>
    <t>5191956.72.2022.8.09.0147</t>
  </si>
  <si>
    <t>Vanderlei Inácio Da Costa</t>
  </si>
  <si>
    <t>6079387-2/50</t>
  </si>
  <si>
    <t>5196501.55.2015.8.09.0011</t>
  </si>
  <si>
    <t>THEREZINHA ANDREOLLI</t>
  </si>
  <si>
    <t>6417029-2/50</t>
  </si>
  <si>
    <t>5197892.93.2023.8.09.0163</t>
  </si>
  <si>
    <t>Marcos Antonio Cerqueira Couto</t>
  </si>
  <si>
    <t>5921717-0/50</t>
  </si>
  <si>
    <t>5199347.78.2021.8.09.0029</t>
  </si>
  <si>
    <t>Helica Alves De Sousa</t>
  </si>
  <si>
    <t>6616624-1/50</t>
  </si>
  <si>
    <t>5205504.60.2023.8.09.0138</t>
  </si>
  <si>
    <t>DOUGLAS LIMA DOS SANTOS</t>
  </si>
  <si>
    <t>6063716-1/50</t>
  </si>
  <si>
    <t>5205537.50.2023.8.09.0138</t>
  </si>
  <si>
    <t>ANTONIO FRANCISCO DE OLIVEIRA JUNIOR</t>
  </si>
  <si>
    <t>6074577-0/50</t>
  </si>
  <si>
    <t>5206219.14.2019.8.09.0051</t>
  </si>
  <si>
    <t>AURENI FERNANDES DE MORAIS - ME</t>
  </si>
  <si>
    <t>6092465-9/50</t>
  </si>
  <si>
    <t>5210985.90.2023.8.09.0174</t>
  </si>
  <si>
    <t>Douglas Barbosa Da Silva</t>
  </si>
  <si>
    <t>5926041-6/50</t>
  </si>
  <si>
    <t>5213981.17.2022.8.09.0006</t>
  </si>
  <si>
    <t>Luana De Souza Hawerroth Me</t>
  </si>
  <si>
    <t>5452869-0/50</t>
  </si>
  <si>
    <t>5217061.96.2016.8.09.0006</t>
  </si>
  <si>
    <t>DIEGO CHARLLES NASCIMENTO SILVA</t>
  </si>
  <si>
    <t>5169522-7/50</t>
  </si>
  <si>
    <t>5220704.42.2019.8.09.0011</t>
  </si>
  <si>
    <t>Edinaldo Batista Da Silva</t>
  </si>
  <si>
    <t>6349238-5/50</t>
  </si>
  <si>
    <t>5224614.15.2023.8.09.0051</t>
  </si>
  <si>
    <t>Daniel Leite Dos Santos</t>
  </si>
  <si>
    <t>6163299-6/50</t>
  </si>
  <si>
    <t>5226120.40.2023.8.09.0014</t>
  </si>
  <si>
    <t>Redlei Carlos Moreira Dos Santos</t>
  </si>
  <si>
    <t>5980037-2/50</t>
  </si>
  <si>
    <t>5226385.86.2019.8.09.0174</t>
  </si>
  <si>
    <t>Localiza Imoveis Ltda</t>
  </si>
  <si>
    <t>6503605-0/50</t>
  </si>
  <si>
    <t>5228957.09.2024.8.09.0087</t>
  </si>
  <si>
    <t>Magna Roberta Silva</t>
  </si>
  <si>
    <t>6385256-1/50</t>
  </si>
  <si>
    <t>5229594.39.2022.8.09.0051</t>
  </si>
  <si>
    <t>Arantes Negócios Ltda</t>
  </si>
  <si>
    <t>6346764-1/50</t>
  </si>
  <si>
    <t>5230522.72.2023.8.09.0174</t>
  </si>
  <si>
    <t>Maria Lucia Maciel Da Silva</t>
  </si>
  <si>
    <t>5563406-0/50</t>
  </si>
  <si>
    <t>5231389.65.2023.8.09.0174</t>
  </si>
  <si>
    <t>Edivequison Jose De Oliveira</t>
  </si>
  <si>
    <t>5933579-3/50</t>
  </si>
  <si>
    <t>5231747.78.2022.8.09.0137</t>
  </si>
  <si>
    <t>Yuri Cesar Pinto Da Paixão</t>
  </si>
  <si>
    <t>5273316-5/50</t>
  </si>
  <si>
    <t>5232474.77.2017.8.09.0051</t>
  </si>
  <si>
    <t>SETA AUTO PECAS LTDA</t>
  </si>
  <si>
    <t>4115496-7/50</t>
  </si>
  <si>
    <t>5234385.12.2022.8.09.0064</t>
  </si>
  <si>
    <t>CLEIDIONE PEREIRA DA SILVA</t>
  </si>
  <si>
    <t>6701617-0/50</t>
  </si>
  <si>
    <t>5235014.68.2019.8.09.0006</t>
  </si>
  <si>
    <t>MARIO CORREA DE OLIVEIRA</t>
  </si>
  <si>
    <t>5212531-9/50</t>
  </si>
  <si>
    <t>5236161.32.2019.8.09.0006</t>
  </si>
  <si>
    <t>CARLINHO RODRIGUES DA CUNHA</t>
  </si>
  <si>
    <t>5212910-1/50</t>
  </si>
  <si>
    <t>5236272.59.2023.8.09.0011</t>
  </si>
  <si>
    <t>JEFERSON CONCEIÇÃO DOS SANTOS</t>
  </si>
  <si>
    <t>6011116-1/50</t>
  </si>
  <si>
    <t>5236476.80.2023.8.09.0051</t>
  </si>
  <si>
    <t>Leonardo Rorigues Galvão</t>
  </si>
  <si>
    <t>6367690-7/50</t>
  </si>
  <si>
    <t>5236927.34.2021.8.09.0162</t>
  </si>
  <si>
    <t>Paulo Sérgio Ferreira Dos Santos</t>
  </si>
  <si>
    <t>6569754-5/50</t>
  </si>
  <si>
    <t>5237339.02.2024.8.09.0051</t>
  </si>
  <si>
    <t>Jose Antonio Da Costa Pacheco</t>
  </si>
  <si>
    <t>6180184-4/50</t>
  </si>
  <si>
    <t>5238066.05.2017.8.09.0051</t>
  </si>
  <si>
    <t>DROGA FARMA COMERCIO E PARTICIPACOES LTDA</t>
  </si>
  <si>
    <t>5156766-0/50</t>
  </si>
  <si>
    <t>5238459.51.2022.8.09.0051</t>
  </si>
  <si>
    <t>JOAO VICENTE DE PAIVA NETO</t>
  </si>
  <si>
    <t>5397352-6/50</t>
  </si>
  <si>
    <t>5239355.97.2021.8.09.0029</t>
  </si>
  <si>
    <t>Hederson Borges De Jesus</t>
  </si>
  <si>
    <t>6433250-0/50</t>
  </si>
  <si>
    <t>5240181.96.2017.8.09.0051</t>
  </si>
  <si>
    <t>GRUPO OK-CONSTRUCOES E INCORPORACOES S/A</t>
  </si>
  <si>
    <t>5637851-3/50</t>
  </si>
  <si>
    <t>5240679.20.2024.8.09.0029</t>
  </si>
  <si>
    <t>Paulo Sergio Rodrigues</t>
  </si>
  <si>
    <t>6411029-1/50</t>
  </si>
  <si>
    <t>5241242.59.2019.8.09.0006</t>
  </si>
  <si>
    <t>GASPARINA MARIA FERREIRA PEREIRA</t>
  </si>
  <si>
    <t>5175418-5/50</t>
  </si>
  <si>
    <t>5242702.95.2021.8.09.0011</t>
  </si>
  <si>
    <t>Deivid Anterildo Faria Souza</t>
  </si>
  <si>
    <t>6466715-4/50</t>
  </si>
  <si>
    <t>5243491.49.2021.8.09.0123</t>
  </si>
  <si>
    <t>Glenio Borges Pinto</t>
  </si>
  <si>
    <t>6199876-1/50</t>
  </si>
  <si>
    <t>5244101.78.2017.8.09.0051</t>
  </si>
  <si>
    <t>JOSE POTY VERANO</t>
  </si>
  <si>
    <t>5261863-3/50</t>
  </si>
  <si>
    <t>5244406.62.2017.8.09.0051</t>
  </si>
  <si>
    <t>ZEMIGUEL BORGES DE MORAES</t>
  </si>
  <si>
    <t>5153249-2/50</t>
  </si>
  <si>
    <t>5244434.30.2017.8.09.0051</t>
  </si>
  <si>
    <t>LEANDRO JUNIOR RIBEIRO</t>
  </si>
  <si>
    <t>5617394-6/50</t>
  </si>
  <si>
    <t>5247242.61.2024.8.09.0051</t>
  </si>
  <si>
    <t>Thaiz Sousa Araujo</t>
  </si>
  <si>
    <t>6373276-9/50</t>
  </si>
  <si>
    <t>5247746.81.2019.8.09.0006</t>
  </si>
  <si>
    <t>SERGIO CLEMENTE DA SILVA</t>
  </si>
  <si>
    <t>5224254-4/50</t>
  </si>
  <si>
    <t>5248761.24.2023.8.09.0175</t>
  </si>
  <si>
    <t>Carlos Vilmar Teodoro</t>
  </si>
  <si>
    <t>5440237-9/50</t>
  </si>
  <si>
    <t>5249039.94.2018.8.09.0144</t>
  </si>
  <si>
    <t>Espólio de Benedito Salviano Soares</t>
  </si>
  <si>
    <t>5236069-5/50</t>
  </si>
  <si>
    <t>5249335.60.2022.8.09.0182</t>
  </si>
  <si>
    <t>Joel Estanislau Dos Santos</t>
  </si>
  <si>
    <t>5862028-1/50</t>
  </si>
  <si>
    <t>5250436.79.2018.8.09.0051</t>
  </si>
  <si>
    <t>AUQMIA COMERCIO DE PRODUTOS VETERINARIOS EIRELI</t>
  </si>
  <si>
    <t>5573999-7/50</t>
  </si>
  <si>
    <t>5252631.27.2024.8.09.0051</t>
  </si>
  <si>
    <t>ITALO BATISTA MOTA</t>
  </si>
  <si>
    <t>6556561-4/50</t>
  </si>
  <si>
    <t>0052528.64.2015.8.09.0032</t>
  </si>
  <si>
    <t>ANDREIA APARECIDA CAMARGO</t>
  </si>
  <si>
    <t>6677851-4/50</t>
  </si>
  <si>
    <t>5255310.76.2020.8.09.0168</t>
  </si>
  <si>
    <t>EDSON NUNES DE SOUSA</t>
  </si>
  <si>
    <t>5200660-3/50</t>
  </si>
  <si>
    <t>5256319.36.2020.8.09.0051</t>
  </si>
  <si>
    <t>Conmovel Consórcio Nacional De Motos, Veículos E Eletrodomésticos Ltda</t>
  </si>
  <si>
    <t>6589948-2/50</t>
  </si>
  <si>
    <t>5256461.23.2018.8.09.0144</t>
  </si>
  <si>
    <t>Geovane José Dos Santos</t>
  </si>
  <si>
    <t>4897184-7/50</t>
  </si>
  <si>
    <t>5257402.73.2022.8.09.0130</t>
  </si>
  <si>
    <t>José Martins Da Silva</t>
  </si>
  <si>
    <t>6453099-1/50</t>
  </si>
  <si>
    <t>5257512.92.2015.8.09.0138</t>
  </si>
  <si>
    <t>RUSSENYA PRADO LEAO JAIME</t>
  </si>
  <si>
    <t>5626438-0/50</t>
  </si>
  <si>
    <t>5258072.75.2022.8.09.0142</t>
  </si>
  <si>
    <t>Erlan Ferreira De Lima</t>
  </si>
  <si>
    <t>5947134-4/50</t>
  </si>
  <si>
    <t>5259905.86.2017.8.09.0051</t>
  </si>
  <si>
    <t>MARIA CONCEICAO DA MATTA CARMO LIMA</t>
  </si>
  <si>
    <t>5155047-4/50</t>
  </si>
  <si>
    <t>5261293.40.2023.8.09.0107</t>
  </si>
  <si>
    <t>Ronay Marques Ferreira</t>
  </si>
  <si>
    <t>5954888-6/50</t>
  </si>
  <si>
    <t>5261583.59.2023.8.09.0138</t>
  </si>
  <si>
    <t>JANAINY DEMURO DA SILVA</t>
  </si>
  <si>
    <t>5826186-9/50</t>
  </si>
  <si>
    <t>5266126.45.2022.8.09.0137</t>
  </si>
  <si>
    <t>Paulo Vitor De Morais Lucas</t>
  </si>
  <si>
    <t>6427545-0/50</t>
  </si>
  <si>
    <t>5266481.73.2018.8.09.0144</t>
  </si>
  <si>
    <t>Pedro Manoel Guerra</t>
  </si>
  <si>
    <t>5904179-1/50</t>
  </si>
  <si>
    <t>5267611.65.2021.8.09.0024</t>
  </si>
  <si>
    <t>Jadson Andre De Oliveira</t>
  </si>
  <si>
    <t>6424125-4/50</t>
  </si>
  <si>
    <t>5268562.30.2023.8.09.0011</t>
  </si>
  <si>
    <t>JOAO BATISTA DA SILVA</t>
  </si>
  <si>
    <t>6363770-7/50</t>
  </si>
  <si>
    <t>5271697.46.2023.8.09.0174</t>
  </si>
  <si>
    <t>LIRA E COTRIM CONSTRUTORA LTDA</t>
  </si>
  <si>
    <t>6652761-9/50</t>
  </si>
  <si>
    <t>5272083.57.2020.8.09.0085</t>
  </si>
  <si>
    <t>Jhonatha Goncalves Magalhaes</t>
  </si>
  <si>
    <t>5420629-4/50</t>
  </si>
  <si>
    <t>5272148.96.2016.8.09.0051</t>
  </si>
  <si>
    <t>DINAMIK S AUTO SOM LTDA-ME</t>
  </si>
  <si>
    <t>6707563-0/50</t>
  </si>
  <si>
    <t>5274141.64.2023.8.09.0073</t>
  </si>
  <si>
    <t>Karen Da Silva Oliveira Belchior</t>
  </si>
  <si>
    <t>6430991-6/50</t>
  </si>
  <si>
    <t>5275079.20.2022.8.09.0162</t>
  </si>
  <si>
    <t>Joao Carlos Souza Silva</t>
  </si>
  <si>
    <t>6085413-8/50</t>
  </si>
  <si>
    <t>5275638.87.2020.8.09.0051</t>
  </si>
  <si>
    <t>3m Gestao Contabil - Eireli</t>
  </si>
  <si>
    <t>6730663-2/50</t>
  </si>
  <si>
    <t>5278111.96.2019.8.09.0175</t>
  </si>
  <si>
    <t>POLENIA COSTA DIAS LIMA</t>
  </si>
  <si>
    <t>4378223-1/50</t>
  </si>
  <si>
    <t>5279189.44.2022.8.09.0168</t>
  </si>
  <si>
    <t>Osomar Monteiro Da Silva</t>
  </si>
  <si>
    <t>5965107-5/50</t>
  </si>
  <si>
    <t>5279727.80.2021.8.09.0064</t>
  </si>
  <si>
    <t>Tonin Bala Empreendimentos Imobiliários Ltda - Me</t>
  </si>
  <si>
    <t>6771036-0/50</t>
  </si>
  <si>
    <t>Willian Costa De Deus</t>
  </si>
  <si>
    <t>6771035-2/50</t>
  </si>
  <si>
    <t>5280381.61.2023.8.09.0011</t>
  </si>
  <si>
    <t>Gladson Paulo Cristino</t>
  </si>
  <si>
    <t>6455743-1/50</t>
  </si>
  <si>
    <t>5281573.05.2024.8.09.0137</t>
  </si>
  <si>
    <t>Andrea Coelho Da Silva</t>
  </si>
  <si>
    <t>6410102-9/50</t>
  </si>
  <si>
    <t>5282850.13.2022.8.09.0174</t>
  </si>
  <si>
    <t>Elizeu Ferreira Da Silva Filho</t>
  </si>
  <si>
    <t>5899227-8/50</t>
  </si>
  <si>
    <t>5282854.26.2021.8.09.0064</t>
  </si>
  <si>
    <t>Junior Marcos De Moura Dos Santos</t>
  </si>
  <si>
    <t>6686171-3/50</t>
  </si>
  <si>
    <t>5283755.18.2022.8.09.0174</t>
  </si>
  <si>
    <t>Manoel Pereira Do Nascimento</t>
  </si>
  <si>
    <t>5934141-6/50</t>
  </si>
  <si>
    <t>5289033.78.2022.8.09.0051</t>
  </si>
  <si>
    <t>VICTOR MANOEL CRISPIM DA SILVA</t>
  </si>
  <si>
    <t>6446432-6/50</t>
  </si>
  <si>
    <t>5289123.94.2020.8.09.0168</t>
  </si>
  <si>
    <t>DIVINO L.DOS SANTOS</t>
  </si>
  <si>
    <t>6578932-6/50</t>
  </si>
  <si>
    <t>5289206.34.2024.8.09.0051</t>
  </si>
  <si>
    <t>ELANNY CRISTINA BORBA OLIVEIRA - rep. por Maria Concita Sangue Borba</t>
  </si>
  <si>
    <t>6353728-1/50</t>
  </si>
  <si>
    <t>5289544.13.2023.8.09.0093</t>
  </si>
  <si>
    <t>Izaias Santos Da Silva</t>
  </si>
  <si>
    <t>5972196-0/50</t>
  </si>
  <si>
    <t>5290029.95.2022.8.09.0174</t>
  </si>
  <si>
    <t>Domingos Savio Da Costa</t>
  </si>
  <si>
    <t>6047169-7/50</t>
  </si>
  <si>
    <t>5297269.38.2022.8.09.0174</t>
  </si>
  <si>
    <t>Jessica Tavares De Faria</t>
  </si>
  <si>
    <t>5928335-1/50</t>
  </si>
  <si>
    <t>5301951.06.2023.8.09.0011</t>
  </si>
  <si>
    <t>Kennedy Alves Gama</t>
  </si>
  <si>
    <t>6305124-9/50</t>
  </si>
  <si>
    <t>5302169.12.2024.8.09.0007</t>
  </si>
  <si>
    <t>Savilla Pereira Da Rosa</t>
  </si>
  <si>
    <t>6387851-8/50</t>
  </si>
  <si>
    <t>5305250.74.2021.8.09.0006</t>
  </si>
  <si>
    <t>Gabriel Souza Santos</t>
  </si>
  <si>
    <t>6139439-4/50</t>
  </si>
  <si>
    <t>5312590.37.2016.8.09.0138</t>
  </si>
  <si>
    <t>SIMONE DO NASCIMENTO</t>
  </si>
  <si>
    <t>5587136-4/50</t>
  </si>
  <si>
    <t>5312716.66.2022.8.09.0174</t>
  </si>
  <si>
    <t>Edmilson Da Silva Albuquerque</t>
  </si>
  <si>
    <t>6009269-6/50</t>
  </si>
  <si>
    <t>5320011.72.2021.8.09.0051</t>
  </si>
  <si>
    <t>ROSALINA PINTO DE CARVALHO - ME</t>
  </si>
  <si>
    <t>6645384-4/50</t>
  </si>
  <si>
    <t>5321669.86.2023.8.09.0011</t>
  </si>
  <si>
    <t>Roberto Ledu Da Silva</t>
  </si>
  <si>
    <t>6754145-3/50</t>
  </si>
  <si>
    <t>5328573.06.2024.8.09.0006</t>
  </si>
  <si>
    <t>Graciela Gornattes Da Silva</t>
  </si>
  <si>
    <t>6489872-5/50</t>
  </si>
  <si>
    <t>5329972.42.2018.8.09.0051</t>
  </si>
  <si>
    <t>Silma Pereira De Sousa</t>
  </si>
  <si>
    <t>6512646-7/50</t>
  </si>
  <si>
    <t>5330806.24.2021.8.09.0024</t>
  </si>
  <si>
    <t>Gilberto Germano de Souza Junior, CPF/MF.009.053.622-33 (Contrato Evento 01 Item 07 até 12)</t>
  </si>
  <si>
    <t>6637857-5/50</t>
  </si>
  <si>
    <t>5334537.28.2021.8.09.0024</t>
  </si>
  <si>
    <t>Guilherme Alves da Silva Silveira</t>
  </si>
  <si>
    <t>6311020-2/50</t>
  </si>
  <si>
    <t>5338156.55.2016.8.09.0051</t>
  </si>
  <si>
    <t>CARLITO GONZAGA DO CARMO</t>
  </si>
  <si>
    <t>5611376-5/50</t>
  </si>
  <si>
    <t>5346137.85.2020.8.09.0087</t>
  </si>
  <si>
    <t>Jose Ademario Moreira De Almeida</t>
  </si>
  <si>
    <t>6424102-5/50</t>
  </si>
  <si>
    <t>5346816.68.2021.8.09.0049</t>
  </si>
  <si>
    <t>Devair Dias Souto</t>
  </si>
  <si>
    <t>6197581-8/50</t>
  </si>
  <si>
    <t>5361535.87.2021.8.09.0006</t>
  </si>
  <si>
    <t>SANDRA MARTINS DA CUNHA MARINHO</t>
  </si>
  <si>
    <t>5180217-1/50</t>
  </si>
  <si>
    <t>5364927.31.2020.8.09.0051</t>
  </si>
  <si>
    <t>CÉLIO DE PAULO AGUIAR</t>
  </si>
  <si>
    <t>6073289-1/50</t>
  </si>
  <si>
    <t>5368458.32.2021.8.09.0006</t>
  </si>
  <si>
    <t>DARLAN FERREIRA DE MORAIS</t>
  </si>
  <si>
    <t>5157141-2/50</t>
  </si>
  <si>
    <t>5371293.38.2023.8.09.0130</t>
  </si>
  <si>
    <t>Welson da Conceição Rocha</t>
  </si>
  <si>
    <t>6554597-4/50</t>
  </si>
  <si>
    <t>5377539.53.2022.8.09.0011</t>
  </si>
  <si>
    <t>Hoerlen Dos Santos E Silva</t>
  </si>
  <si>
    <t>5610566-5/50</t>
  </si>
  <si>
    <t>5379303.45.2020.8.09.0011</t>
  </si>
  <si>
    <t>Bruno Dos Santos Vaz</t>
  </si>
  <si>
    <t>5935561-1/50</t>
  </si>
  <si>
    <t>5386098.94.2023.8.09.0162</t>
  </si>
  <si>
    <t>C&amp;a Modas Ltda</t>
  </si>
  <si>
    <t>6107572-8/50</t>
  </si>
  <si>
    <t>5386357.10.2018.8.09.0051</t>
  </si>
  <si>
    <t>FRANCISCO TARCISO DE ALMEIDA JUNIOR</t>
  </si>
  <si>
    <t>5121647-7/50</t>
  </si>
  <si>
    <t>5386391.92.2022.8.09.0067</t>
  </si>
  <si>
    <t>Paulo Alberto Oliveira Alves</t>
  </si>
  <si>
    <t>6360221-0/50</t>
  </si>
  <si>
    <t>5392115.77.2022.8.09.0067</t>
  </si>
  <si>
    <t>Pauliano Alves De Sousa</t>
  </si>
  <si>
    <t>6520381-1/50</t>
  </si>
  <si>
    <t>5392922.34.2020.8.09.0143</t>
  </si>
  <si>
    <t>DANILO ALVES BARBOSA</t>
  </si>
  <si>
    <t>5360519-5/50</t>
  </si>
  <si>
    <t>5394252.22.2018.8.09.0051</t>
  </si>
  <si>
    <t>FARLEY COUTINHO PEREIRA</t>
  </si>
  <si>
    <t>5467195-7/50</t>
  </si>
  <si>
    <t>5394864.64.2021.8.09.0047</t>
  </si>
  <si>
    <t>Lucas Tristão Silva E Souza</t>
  </si>
  <si>
    <t>5830382-0/50</t>
  </si>
  <si>
    <t>5395607.67.2018.8.09.0051</t>
  </si>
  <si>
    <t>BEATRIZ LOURENCO RODRIGUES</t>
  </si>
  <si>
    <t>5567520-4/50</t>
  </si>
  <si>
    <t>5395620.66.2018.8.09.0051</t>
  </si>
  <si>
    <t>SUELY MARIA BEZERRA</t>
  </si>
  <si>
    <t>5603746-5/50</t>
  </si>
  <si>
    <t>5396072.87.2023.8.09.0023</t>
  </si>
  <si>
    <t>PAULO CESAR BREANCINI</t>
  </si>
  <si>
    <t>6000485-1/50</t>
  </si>
  <si>
    <t>5396569.87.2022.8.09.0039</t>
  </si>
  <si>
    <t>Danilo Augusto Dias</t>
  </si>
  <si>
    <t>6443649-7/50</t>
  </si>
  <si>
    <t>5397563.41.2023.8.09.0020</t>
  </si>
  <si>
    <t>Wander Cruvinel Dos Passos</t>
  </si>
  <si>
    <t>6396615-8/50</t>
  </si>
  <si>
    <t>5403128.85.2020.8.09.0021</t>
  </si>
  <si>
    <t>Danilo Alves Ribeiro Paes Leme</t>
  </si>
  <si>
    <t>6711617-5/50</t>
  </si>
  <si>
    <t>5409245.32.2020.8.09.0138</t>
  </si>
  <si>
    <t>VALECI FARIA DE MORAIS</t>
  </si>
  <si>
    <t>6353369-3/50</t>
  </si>
  <si>
    <t>5409255.74.2023.8.09.0040</t>
  </si>
  <si>
    <t>Fabio Jose Dos Santos Bezerra</t>
  </si>
  <si>
    <t>6555618-6/50</t>
  </si>
  <si>
    <t>5412634.92.2020.8.09.0051</t>
  </si>
  <si>
    <t>ANA PAULA LOPES CARVALHO</t>
  </si>
  <si>
    <t>6415918-3/50</t>
  </si>
  <si>
    <t>5414355.23.2022.8.09.0144</t>
  </si>
  <si>
    <t>Jose Natal Pereira</t>
  </si>
  <si>
    <t>5004878-3/50</t>
  </si>
  <si>
    <t>5420721.67.2020.8.09.0138</t>
  </si>
  <si>
    <t>CLAUDINEI DOS SANTOS ALIEXANDRE</t>
  </si>
  <si>
    <t>5734981-9/50</t>
  </si>
  <si>
    <t>5422024.82.2021.8.09.0138</t>
  </si>
  <si>
    <t>Katia Moraes Da Silva</t>
  </si>
  <si>
    <t>6362135-5/50</t>
  </si>
  <si>
    <t>5427109.83.2020.8.09.0138</t>
  </si>
  <si>
    <t>JOSE VENANCIO DOS SANTOS</t>
  </si>
  <si>
    <t>6145657-8/50</t>
  </si>
  <si>
    <t>5431634.19.2020.8.09.0006</t>
  </si>
  <si>
    <t>Jacieidson Iran De Souza Junior</t>
  </si>
  <si>
    <t>6120657-1/50</t>
  </si>
  <si>
    <t>5431924.26.2020.8.09.0138</t>
  </si>
  <si>
    <t>OLEVIDIO FELICIO DO CARMO</t>
  </si>
  <si>
    <t>6089483-0/50</t>
  </si>
  <si>
    <t>5435395.94.2017.8.09.0028</t>
  </si>
  <si>
    <t>Leandro De Sá Santos</t>
  </si>
  <si>
    <t>6632657-5/50</t>
  </si>
  <si>
    <t>5445229.52.2017.8.09.0051</t>
  </si>
  <si>
    <t>LUIZ CARLOS DOS SANTOS</t>
  </si>
  <si>
    <t>5642354-3/50</t>
  </si>
  <si>
    <t>5445735.18.2023.8.09.0051</t>
  </si>
  <si>
    <t>Lorena Evangelista Raisky</t>
  </si>
  <si>
    <t>6295728-7/50</t>
  </si>
  <si>
    <t>5446134.57.2017.8.09.0051</t>
  </si>
  <si>
    <t>BERNADETE APARECIDA DE FATIMA ARAUJO MELO</t>
  </si>
  <si>
    <t>6149779-7/50</t>
  </si>
  <si>
    <t>5446605.97.2022.8.09.0051</t>
  </si>
  <si>
    <t>Sara Carolyne Martins De Souza Menor Representada Por Sua Genitora Mara Carolina Jesus Martins</t>
  </si>
  <si>
    <t>6380650-9/50</t>
  </si>
  <si>
    <t>5447425.19.2022.8.09.0051</t>
  </si>
  <si>
    <t>ROBSON MELO DOS SANTOS</t>
  </si>
  <si>
    <t>6475142-2/50</t>
  </si>
  <si>
    <t>5449786.48.2018.8.09.0051</t>
  </si>
  <si>
    <t>ALTAMIRO ALVES DE OLIVEIRA</t>
  </si>
  <si>
    <t>5146942-1/50</t>
  </si>
  <si>
    <t>5452339.84.2020.8.09.0023</t>
  </si>
  <si>
    <t>Anderlucio Lima Da Silva</t>
  </si>
  <si>
    <t>6201960-0/50</t>
  </si>
  <si>
    <t>5453573.35.2023.8.09.0011</t>
  </si>
  <si>
    <t>Marcus Andre Menezes Guimaraes</t>
  </si>
  <si>
    <t>6407042-5/50</t>
  </si>
  <si>
    <t>5457692.72.2022.8.09.0173</t>
  </si>
  <si>
    <t>Santiago Fagundes Da Silva</t>
  </si>
  <si>
    <t>5866541-2/50</t>
  </si>
  <si>
    <t>5461423.30.2017.8.09.0051</t>
  </si>
  <si>
    <t>JULIANA DA COSTA FONTOURA</t>
  </si>
  <si>
    <t>5275402-2/50</t>
  </si>
  <si>
    <t>5463011.59.2023.8.09.0149</t>
  </si>
  <si>
    <t>Mult Print Cartuchos E Tonners Ltda</t>
  </si>
  <si>
    <t>6295747-3/50</t>
  </si>
  <si>
    <t>5464442.91.2022.8.09.0011</t>
  </si>
  <si>
    <t>Enel Distribuição Goiás</t>
  </si>
  <si>
    <t>6767007-5/50</t>
  </si>
  <si>
    <t>5465249.14.2022.8.09.0011</t>
  </si>
  <si>
    <t>Evt E Hvt, Ambos Representados Por Kênia Valadares Pires Teles</t>
  </si>
  <si>
    <t>5739604-3/50</t>
  </si>
  <si>
    <t>5470647.50.2021.8.09.0051</t>
  </si>
  <si>
    <t>AZENE MACEDO SOARES</t>
  </si>
  <si>
    <t>6395815-5/50</t>
  </si>
  <si>
    <t>5480290.61.2023.8.09.0051</t>
  </si>
  <si>
    <t>Paulo Ramon M Gomes</t>
  </si>
  <si>
    <t>6546446-1/50</t>
  </si>
  <si>
    <t>5482814.65.2022.8.09.0051</t>
  </si>
  <si>
    <t>Sandro Bueno Fernandes</t>
  </si>
  <si>
    <t>6375138-0/50</t>
  </si>
  <si>
    <t>5485067.83.2021.8.09.0011</t>
  </si>
  <si>
    <t>Ivanildo De Jesus Celestino</t>
  </si>
  <si>
    <t>6554485-4/50</t>
  </si>
  <si>
    <t>5485731.30.2017.8.09.0149</t>
  </si>
  <si>
    <t>Deneval Paulo Santos De Souza</t>
  </si>
  <si>
    <t>6183436-1/50</t>
  </si>
  <si>
    <t>5488807.61.2023.8.09.0146</t>
  </si>
  <si>
    <t>Wenisvaldo Roque Barbosa</t>
  </si>
  <si>
    <t>6359885-1/50</t>
  </si>
  <si>
    <t>5489304.40.2021.8.09.0051</t>
  </si>
  <si>
    <t>LUCAS FRANCISCO MACEDO - ME</t>
  </si>
  <si>
    <t>5701934-7/50</t>
  </si>
  <si>
    <t>5499832.36.2021.8.09.0051</t>
  </si>
  <si>
    <t>DOUGLAS FELIPE SOUZA SILVA</t>
  </si>
  <si>
    <t>6585275-3/50</t>
  </si>
  <si>
    <t>5507292.11.2020.8.09.0051</t>
  </si>
  <si>
    <t>Gysele Vieira De Almeida</t>
  </si>
  <si>
    <t>6498700-0/50</t>
  </si>
  <si>
    <t>5511141.51.2020.8.09.0128</t>
  </si>
  <si>
    <t>Frigorífico Rio Grande SA</t>
  </si>
  <si>
    <t>6770137-1/50</t>
  </si>
  <si>
    <t>5511624.55.2019.8.09.0051</t>
  </si>
  <si>
    <t>DERLY PEDRO FERREIRA</t>
  </si>
  <si>
    <t>5571343-2/50</t>
  </si>
  <si>
    <t>5512455.05.2023.8.09.0006</t>
  </si>
  <si>
    <t>CRISTIANE DE OLIVEIRA MEIRA</t>
  </si>
  <si>
    <t>5746954-7/50</t>
  </si>
  <si>
    <t>5514465.34.2019.8.09.0112</t>
  </si>
  <si>
    <t>Mpar Mundim Participações e Empreendimentos Ltda</t>
  </si>
  <si>
    <t>5439355-8/50</t>
  </si>
  <si>
    <t>5515032.62.2022.8.09.0176</t>
  </si>
  <si>
    <t>Denis Roberval Da Silva</t>
  </si>
  <si>
    <t>5164289-1/50</t>
  </si>
  <si>
    <t>5516649.49.2019.8.09.0051</t>
  </si>
  <si>
    <t>ANDRE LUIZ S. CRUVINEL E OUTRA</t>
  </si>
  <si>
    <t>5772593-4/50</t>
  </si>
  <si>
    <t>5519108.45.2020.8.09.0065</t>
  </si>
  <si>
    <t>Leonardo De Alencastro</t>
  </si>
  <si>
    <t>3840967-4/50</t>
  </si>
  <si>
    <t>5524618.71.2022.8.09.0064</t>
  </si>
  <si>
    <t>Daiane De Jesus Souza</t>
  </si>
  <si>
    <t>6738493-5/50</t>
  </si>
  <si>
    <t>5527974.68.2023.8.09.0087</t>
  </si>
  <si>
    <t>Alan Reis Dos Santos</t>
  </si>
  <si>
    <t>5998985-8/50</t>
  </si>
  <si>
    <t>5530016.49.2019.8.09.0049</t>
  </si>
  <si>
    <t>Antonio Venceslau De Lima</t>
  </si>
  <si>
    <t>5393037-1/50</t>
  </si>
  <si>
    <t>5531416.32.2019.8.09.0168</t>
  </si>
  <si>
    <t>Antonio Candido Gonçalves Carvalho</t>
  </si>
  <si>
    <t>5969861-6/50</t>
  </si>
  <si>
    <t>5531659.91.2019.8.09.0162</t>
  </si>
  <si>
    <t>Hellen De Souza Silva</t>
  </si>
  <si>
    <t>6109407-2/50</t>
  </si>
  <si>
    <t>5532321.97.2021.8.09.0093</t>
  </si>
  <si>
    <t>Jorge Charles Oliveira Santos</t>
  </si>
  <si>
    <t>6191933-0/50</t>
  </si>
  <si>
    <t>5533068.02.2021.8.09.0011</t>
  </si>
  <si>
    <t>Anderson Correa E Silva</t>
  </si>
  <si>
    <t>6390698-8/50</t>
  </si>
  <si>
    <t>5533266.78.2023.8.09.0137</t>
  </si>
  <si>
    <t>Jessica Gomes De Castro</t>
  </si>
  <si>
    <t>6418574-5/50</t>
  </si>
  <si>
    <t>5533410.32.2023.8.09.0176</t>
  </si>
  <si>
    <t>Ildevando Jose De Paula</t>
  </si>
  <si>
    <t>6636255-5/50</t>
  </si>
  <si>
    <t>5537313.88.2023.8.09.0107</t>
  </si>
  <si>
    <t>Ronierik Alves Peres Da Silva</t>
  </si>
  <si>
    <t>5701067-6/50</t>
  </si>
  <si>
    <t>5544543.71.2020.8.09.0016</t>
  </si>
  <si>
    <t>Thiago Narciso De Souza</t>
  </si>
  <si>
    <t>6325316-1/50</t>
  </si>
  <si>
    <t>5548167.52.2022.8.09.0051</t>
  </si>
  <si>
    <t>JOSE MARIA LOPES JUNIOR</t>
  </si>
  <si>
    <t>6452837-5/50</t>
  </si>
  <si>
    <t>5548857.27.2022.8.09.0069</t>
  </si>
  <si>
    <t>ANTÔNIO EVANGELISTA DA SILVA</t>
  </si>
  <si>
    <t>6752914-3/50</t>
  </si>
  <si>
    <t>5548922.15.2018.8.09.0149</t>
  </si>
  <si>
    <t>LUCAS SOUSA BORGES</t>
  </si>
  <si>
    <t>5824058-6/50</t>
  </si>
  <si>
    <t>5550769.54.2022.8.09.0103</t>
  </si>
  <si>
    <t>Francisco Pires De Santana</t>
  </si>
  <si>
    <t>6654823-3/50</t>
  </si>
  <si>
    <t>5555583.37.2023.8.09.0051</t>
  </si>
  <si>
    <t>Silvyenn Lima Da Silva</t>
  </si>
  <si>
    <t>5854635-9/50</t>
  </si>
  <si>
    <t>5559286.46.2023.8.09.0157</t>
  </si>
  <si>
    <t>Fabiano Malaquias Da Silva</t>
  </si>
  <si>
    <t>6383876-1/50</t>
  </si>
  <si>
    <t>5560089.70.2021.8.09.0069</t>
  </si>
  <si>
    <t>Osvaldo Silva Neto</t>
  </si>
  <si>
    <t>6010946-7/50</t>
  </si>
  <si>
    <t>5566373.51.2021.8.09.0051</t>
  </si>
  <si>
    <t>Janaína Marciano Tavares</t>
  </si>
  <si>
    <t>6470159-1/50</t>
  </si>
  <si>
    <t>5567063.95.2022.8.09.0067</t>
  </si>
  <si>
    <t>Fernando Alves Da Silva Junior</t>
  </si>
  <si>
    <t>6761553-8/50</t>
  </si>
  <si>
    <t>5571165.81.2021.8.09.0137</t>
  </si>
  <si>
    <t>Lucas Henrique de Jesus e Souza</t>
  </si>
  <si>
    <t>4757669-3/50</t>
  </si>
  <si>
    <t>5574407.09.2018.8.09.0087</t>
  </si>
  <si>
    <t>FÁBIO VAZ CARDOSO</t>
  </si>
  <si>
    <t>4895657-0/50</t>
  </si>
  <si>
    <t>5574884.02.2022.8.09.0084</t>
  </si>
  <si>
    <t>Matheus Henrique de Oliveira</t>
  </si>
  <si>
    <t>6503073-7/50</t>
  </si>
  <si>
    <t>5580870.66.2022.8.09.0138</t>
  </si>
  <si>
    <t>EDVALDO ALVES DE MESQUITA</t>
  </si>
  <si>
    <t>5842582-9/50</t>
  </si>
  <si>
    <t>5583665.54.2020.8.09.0093</t>
  </si>
  <si>
    <t>Marco Aurelio Alves Da Silva</t>
  </si>
  <si>
    <t>6387470-9/50</t>
  </si>
  <si>
    <t>5585487.23.2021.8.09.0100</t>
  </si>
  <si>
    <t>Paulo Gustavo Santos Maciel</t>
  </si>
  <si>
    <t>6317851-6/50</t>
  </si>
  <si>
    <t>6317850-8/50</t>
  </si>
  <si>
    <t>5593134.09.2022.8.09.0044</t>
  </si>
  <si>
    <t>6309525-4/50</t>
  </si>
  <si>
    <t>5593480.75.2018.8.09.0051</t>
  </si>
  <si>
    <t>Rohmi - Participações E Empreendimentos Nil Ltda</t>
  </si>
  <si>
    <t>5696123-5/50</t>
  </si>
  <si>
    <t>5595112.63.2023.8.09.0051</t>
  </si>
  <si>
    <t>João Antônio Pascoal Dos Santos</t>
  </si>
  <si>
    <t>6393368-3/50</t>
  </si>
  <si>
    <t>5596745.52.2022.8.09.0049</t>
  </si>
  <si>
    <t>Marco Antonio Da Silva Junior</t>
  </si>
  <si>
    <t>6697698-7/50</t>
  </si>
  <si>
    <t>5602705.69.2023.8.09.0011</t>
  </si>
  <si>
    <t>Mauricio Gusmao Dos Santos Nunes</t>
  </si>
  <si>
    <t>6120050-6/50</t>
  </si>
  <si>
    <t>5603149.84.2020.8.09.0051</t>
  </si>
  <si>
    <t>VANDEIR RODRIGUES GONCALVES</t>
  </si>
  <si>
    <t>5568004-6/50</t>
  </si>
  <si>
    <t>5613472.40.2020.8.09.0087</t>
  </si>
  <si>
    <t>Marcos Antonio Morais</t>
  </si>
  <si>
    <t>3487610-3/50</t>
  </si>
  <si>
    <t>5617680.96.2023.8.09.0011</t>
  </si>
  <si>
    <t>Emerson De Sousa Vasconcelos Duarte</t>
  </si>
  <si>
    <t>6497862-1/50</t>
  </si>
  <si>
    <t>5619408.71.2023.8.09.0174</t>
  </si>
  <si>
    <t>Murilo Franca Pimentel</t>
  </si>
  <si>
    <t>5714759-0/50</t>
  </si>
  <si>
    <t>5623225.83.2022.8.09.0076</t>
  </si>
  <si>
    <t>CLEITON DE ASSIS CRUVINEL</t>
  </si>
  <si>
    <t>6325788-2/50</t>
  </si>
  <si>
    <t>5629093.20.2022.8.09.0051</t>
  </si>
  <si>
    <t>WELLINGTON RIBEIRO INACIO</t>
  </si>
  <si>
    <t>6406554-5/50</t>
  </si>
  <si>
    <t>5636260.54.2023.8.09.0051</t>
  </si>
  <si>
    <t>Washington Monteiro de Almeida</t>
  </si>
  <si>
    <t>6412688-9/50</t>
  </si>
  <si>
    <t>5638329.95.2014.8.09.0044</t>
  </si>
  <si>
    <t>ANTONIO MARCOS CALLEGARO</t>
  </si>
  <si>
    <t>5438637-3/50</t>
  </si>
  <si>
    <t>5643105.28.2022.8.09.0087</t>
  </si>
  <si>
    <t>Meirielly Marquez Bragato</t>
  </si>
  <si>
    <t>6176503-1/50</t>
  </si>
  <si>
    <t>5645377.74.2021.8.09.0072</t>
  </si>
  <si>
    <t>WELLINGTON LEAL VILELA</t>
  </si>
  <si>
    <t>6071604-5/50</t>
  </si>
  <si>
    <t>5646903.08.2022.8.09.0051</t>
  </si>
  <si>
    <t>PAULO HENRIQUE MENDES PEREIRA DE SOUSA</t>
  </si>
  <si>
    <t>6393310-1/50</t>
  </si>
  <si>
    <t>5648084.44.2022.8.09.0051</t>
  </si>
  <si>
    <t>Alexandra Barros Campelo</t>
  </si>
  <si>
    <t>6735430-0/50</t>
  </si>
  <si>
    <t>Danilo Campelo De Miranda</t>
  </si>
  <si>
    <t>6735434-3/50</t>
  </si>
  <si>
    <t>5650254.52.2023.8.09.0051</t>
  </si>
  <si>
    <t>HOPE U.T.I LTDA -EPP</t>
  </si>
  <si>
    <t>5276324-2/50</t>
  </si>
  <si>
    <t>5651571.11.2023.8.09.0011</t>
  </si>
  <si>
    <t>Miguel Alexandre Pinheiro Negrao</t>
  </si>
  <si>
    <t>6573095-1/50</t>
  </si>
  <si>
    <t>5653429.43.2020.8.09.0024</t>
  </si>
  <si>
    <t>Andrey Castro Da Silva</t>
  </si>
  <si>
    <t>5742086-6/50</t>
  </si>
  <si>
    <t>5654955.45.2020.8.09.0024</t>
  </si>
  <si>
    <t>Luciano Barbosa Da Silva</t>
  </si>
  <si>
    <t>5818239-1/50</t>
  </si>
  <si>
    <t>5655742.27.2019.8.09.0051</t>
  </si>
  <si>
    <t>KRAFTWERCK REPRESENTAÇÃO DE MATERIAIS PARA CONSTRUÇÃO LTDA</t>
  </si>
  <si>
    <t>6194624-9/50</t>
  </si>
  <si>
    <t>5655851.29.2020.8.09.0173</t>
  </si>
  <si>
    <t>Jackson Rodrigues De Freitas</t>
  </si>
  <si>
    <t>6144400-6/50</t>
  </si>
  <si>
    <t>5656350.85.2021.8.09.0170</t>
  </si>
  <si>
    <t>Redinaldo Calixto Da Silva</t>
  </si>
  <si>
    <t>6044804-0/50</t>
  </si>
  <si>
    <t>5657694.33.2022.8.09.0149</t>
  </si>
  <si>
    <t>ALBERTINA FERREIRA DO ROSARIO</t>
  </si>
  <si>
    <t>6013788-6/50</t>
  </si>
  <si>
    <t>5660680.41.2014.8.09.0051</t>
  </si>
  <si>
    <t>GLORIA DA CONCEICAO SENA</t>
  </si>
  <si>
    <t>5714560-1/50</t>
  </si>
  <si>
    <t>5662232.73.2020.8.09.0134</t>
  </si>
  <si>
    <t>Antonio Cezar Morais</t>
  </si>
  <si>
    <t>6319342-6/50</t>
  </si>
  <si>
    <t>5667467.33.2020.8.09.0130</t>
  </si>
  <si>
    <t>Roberto Pereira de Oliveira</t>
  </si>
  <si>
    <t>6355615-4/50</t>
  </si>
  <si>
    <t>5671913.54.2019.8.09.0085</t>
  </si>
  <si>
    <t>EVA CUNHA FERREIRA SOUZA</t>
  </si>
  <si>
    <t>6475765-1/50</t>
  </si>
  <si>
    <t>5673424.62.2021.8.09.0006</t>
  </si>
  <si>
    <t>Levi Lourenço De Lima</t>
  </si>
  <si>
    <t>6003100-1/50</t>
  </si>
  <si>
    <t>5678601.37.2019.8.09.0051</t>
  </si>
  <si>
    <t>JOSE OVIDIO DE MOURA</t>
  </si>
  <si>
    <t>6172500-5/50</t>
  </si>
  <si>
    <t>5680363.86.2021.8.09.0029</t>
  </si>
  <si>
    <t>Jose Reginaldo Alves De Souza</t>
  </si>
  <si>
    <t>6517637-5/50</t>
  </si>
  <si>
    <t>5692140.61.2023.8.09.0138</t>
  </si>
  <si>
    <t>KENIA DE SOUZA PEREIRA &amp; CIA LTDA.</t>
  </si>
  <si>
    <t>6204484-2/50</t>
  </si>
  <si>
    <t>5700575.13.2023.8.09.0174</t>
  </si>
  <si>
    <t>Alex Rosa Dos Santos</t>
  </si>
  <si>
    <t>6020548-2/50</t>
  </si>
  <si>
    <t>5704705.91.2022.8.09.0138</t>
  </si>
  <si>
    <t>FERNANDO DE OLIVEIRA</t>
  </si>
  <si>
    <t>6304994-5/50</t>
  </si>
  <si>
    <t>5716221.78.2022.8.09.0051</t>
  </si>
  <si>
    <t>Lana Livia Guimaraes De Assis</t>
  </si>
  <si>
    <t>5589142-1/50</t>
  </si>
  <si>
    <t>5725326.42.2023.8.09.0149</t>
  </si>
  <si>
    <t>MAURICIO ALVES SILVA</t>
  </si>
  <si>
    <t>6482288-5/50</t>
  </si>
  <si>
    <t>5737963.67.2019.8.09.0051</t>
  </si>
  <si>
    <t>LUCAS FONSECA PAES LEME KMIECIK E ESPOSA</t>
  </si>
  <si>
    <t>4139282-5/50</t>
  </si>
  <si>
    <t>5738431.25.2023.8.09.0137</t>
  </si>
  <si>
    <t>Lucio Rodrigo Da Silva</t>
  </si>
  <si>
    <t>6338388-8/50</t>
  </si>
  <si>
    <t>5747219.18.2023.8.09.0011</t>
  </si>
  <si>
    <t>Sinomar Pereira Dos Santos</t>
  </si>
  <si>
    <t>6072897-3/50</t>
  </si>
  <si>
    <t>5750276.21.2023.8.09.0051</t>
  </si>
  <si>
    <t>INCORPORACAO TROPICALE LTDA</t>
  </si>
  <si>
    <t>6316212-1/50</t>
  </si>
  <si>
    <t>5766365.56.2022.8.09.0051</t>
  </si>
  <si>
    <t>MUKAI TRANSPORTES E TURISMO</t>
  </si>
  <si>
    <t>6492009-7/50</t>
  </si>
  <si>
    <t>0057695.85.2019.8.09.0076</t>
  </si>
  <si>
    <t>CLEIBYANA RODRIGUES DA CUNHA</t>
  </si>
  <si>
    <t>6109283-5/50</t>
  </si>
  <si>
    <t>5781196.81.2023.8.09.0146</t>
  </si>
  <si>
    <t>Acelina Luiz Do Nascimento</t>
  </si>
  <si>
    <t>6129910-3/50</t>
  </si>
  <si>
    <t>5787951.18.2023.8.09.0051</t>
  </si>
  <si>
    <t>THALES SILVA TELES</t>
  </si>
  <si>
    <t>6389955-8/50</t>
  </si>
  <si>
    <t>5788253.70.2023.8.09.0011</t>
  </si>
  <si>
    <t>Fabricio Freire Da Silva</t>
  </si>
  <si>
    <t>6547492-9/50</t>
  </si>
  <si>
    <t>5788475.67.2023.8.09.0163</t>
  </si>
  <si>
    <t>Aline De Souza Rosa</t>
  </si>
  <si>
    <t>6102310-8/50</t>
  </si>
  <si>
    <t>5790131.07.2023.8.09.0051</t>
  </si>
  <si>
    <t>KEVEN SILVA DE OLIVEIRA</t>
  </si>
  <si>
    <t>6139609-5/50</t>
  </si>
  <si>
    <t>5790176.30.2023.8.09.0077</t>
  </si>
  <si>
    <t>Estefani Melo Franca</t>
  </si>
  <si>
    <t>6365719-8/50</t>
  </si>
  <si>
    <t>5794916.59.2023.8.09.0100</t>
  </si>
  <si>
    <t>Lourdes Goncalves Dos Santos</t>
  </si>
  <si>
    <t>6009083-9/50</t>
  </si>
  <si>
    <t>5795114.72.2023.8.09.0011</t>
  </si>
  <si>
    <t>Gilmar Vieira De Souza</t>
  </si>
  <si>
    <t>6308399-1/50</t>
  </si>
  <si>
    <t>5796110.18.2023.8.09.0093</t>
  </si>
  <si>
    <t>Tácio Oliveira Lopes</t>
  </si>
  <si>
    <t>6431014-0/50</t>
  </si>
  <si>
    <t>5796241.90.2023.8.09.0093</t>
  </si>
  <si>
    <t>Jeova Braganhol Silva</t>
  </si>
  <si>
    <t>6504698-6/50</t>
  </si>
  <si>
    <t>5798982.56.2023.8.09.0044</t>
  </si>
  <si>
    <t>Jessica Santos Da Silva</t>
  </si>
  <si>
    <t>5937541-8/50</t>
  </si>
  <si>
    <t>5799296.85.2023.8.09.0178</t>
  </si>
  <si>
    <t>Toda Bella Ltda</t>
  </si>
  <si>
    <t>6417781-5/50</t>
  </si>
  <si>
    <t>5801289.16.2023.8.09.0130</t>
  </si>
  <si>
    <t>Alessandro Rodrigues Bonfim</t>
  </si>
  <si>
    <t>6331913-6/50</t>
  </si>
  <si>
    <t>5803402.83.2023.8.09.0051</t>
  </si>
  <si>
    <t>Luiz Carlos Gomes Viana</t>
  </si>
  <si>
    <t>5714920-8/50</t>
  </si>
  <si>
    <t>5805003.33.2023.8.09.0146</t>
  </si>
  <si>
    <t>Joao Henrique Souza Santos</t>
  </si>
  <si>
    <t>6533538-4/50</t>
  </si>
  <si>
    <t>5805814.84.2023.8.09.0051</t>
  </si>
  <si>
    <t>Joao Valter Da Silva Dos Santos</t>
  </si>
  <si>
    <t>6381672-5/50</t>
  </si>
  <si>
    <t>5809800.46.2023.8.09.0051</t>
  </si>
  <si>
    <t>BRUNO ATHIAS DA SILVA</t>
  </si>
  <si>
    <t>6413596-9/50</t>
  </si>
  <si>
    <t>5815057.51.2023.8.09.0116</t>
  </si>
  <si>
    <t>Reinaldo Da Silva Condes</t>
  </si>
  <si>
    <t>6291277-1/50</t>
  </si>
  <si>
    <t>5815724.85.2023.8.09.0100</t>
  </si>
  <si>
    <t>Jose De Ribamar Da Silva Araujo</t>
  </si>
  <si>
    <t>6031435-4/50</t>
  </si>
  <si>
    <t>5816018.40.2023.8.09.0100</t>
  </si>
  <si>
    <t>Lucimaria Soares Da Silva Santos</t>
  </si>
  <si>
    <t>6333414-3/50</t>
  </si>
  <si>
    <t>5818707.45.2023.8.09.0007</t>
  </si>
  <si>
    <t>Filipe Micael Silva</t>
  </si>
  <si>
    <t>6745316-3/50</t>
  </si>
  <si>
    <t>5819021.74.2023.8.09.0044</t>
  </si>
  <si>
    <t>Heder Rodrigues Dos Santos Silva</t>
  </si>
  <si>
    <t>6096925-3/50</t>
  </si>
  <si>
    <t>5821232.28.2023.8.09.0127</t>
  </si>
  <si>
    <t>Julio Cesar Guedes Rocha</t>
  </si>
  <si>
    <t>6415532-3/50</t>
  </si>
  <si>
    <t>5821505.41.2023.8.09.0051</t>
  </si>
  <si>
    <t>Rogerio Cesar Martins</t>
  </si>
  <si>
    <t>6570438-1/50</t>
  </si>
  <si>
    <t>5821514.58.2023.8.09.0065</t>
  </si>
  <si>
    <t>Marcos Aurelio Ferreira Da Silva</t>
  </si>
  <si>
    <t>6105862-9/50</t>
  </si>
  <si>
    <t>0058221.66.2016.8.09.0170</t>
  </si>
  <si>
    <t>Greisson Matias Da Silva</t>
  </si>
  <si>
    <t>4967331-9/50</t>
  </si>
  <si>
    <t>Welington Morais</t>
  </si>
  <si>
    <t>4967330-0/50</t>
  </si>
  <si>
    <t>5822606.79.2023.8.09.0127</t>
  </si>
  <si>
    <t>Matheus Henrique Rodrigues Garcia</t>
  </si>
  <si>
    <t>6517328-7/50</t>
  </si>
  <si>
    <t>5823371.08.2023.8.09.0044</t>
  </si>
  <si>
    <t>Nayara Dos Anjos</t>
  </si>
  <si>
    <t>6039136-7/50</t>
  </si>
  <si>
    <t>5826704.91.2023.8.09.0100</t>
  </si>
  <si>
    <t>Antonio Cesar Eneias De Jesus</t>
  </si>
  <si>
    <t>6152031-4/50</t>
  </si>
  <si>
    <t>5826768.77.2023.8.09.0011</t>
  </si>
  <si>
    <t>Joelmar Rodrigues Lemes</t>
  </si>
  <si>
    <t>6340241-6/50</t>
  </si>
  <si>
    <t>5826892.86.2023.8.09.0067</t>
  </si>
  <si>
    <t>Aline Oliveira Goncalves</t>
  </si>
  <si>
    <t>6082982-6/50</t>
  </si>
  <si>
    <t>5827822.78.2023.8.09.0011</t>
  </si>
  <si>
    <t>Jeorge Aparecido Da Silva Filho</t>
  </si>
  <si>
    <t>6292170-3/50</t>
  </si>
  <si>
    <t>5828009.86.2023.8.09.0011</t>
  </si>
  <si>
    <t>Paulo Henrique Campos Malaquias</t>
  </si>
  <si>
    <t>6332086-1/50</t>
  </si>
  <si>
    <t>0058282.36.2018.8.09.0014</t>
  </si>
  <si>
    <t>ENIVALDO GOMES MACHADO</t>
  </si>
  <si>
    <t>5665226-7/50</t>
  </si>
  <si>
    <t>5829530.43.2023.8.09.0051</t>
  </si>
  <si>
    <t>Warlen Jose Dos Santos</t>
  </si>
  <si>
    <t>6375189-5/50</t>
  </si>
  <si>
    <t>5832889.64.2023.8.09.0127</t>
  </si>
  <si>
    <t>Isael De Souza Braga</t>
  </si>
  <si>
    <t>6308118-0/50</t>
  </si>
  <si>
    <t>5839810.25.2023.8.09.0067</t>
  </si>
  <si>
    <t>Rodrigo Tadeu Da Silva</t>
  </si>
  <si>
    <t>6324339-3/50</t>
  </si>
  <si>
    <t>5841690.69.2023.8.09.0126</t>
  </si>
  <si>
    <t>J M De Oliveira Arte Em Prata</t>
  </si>
  <si>
    <t>5957788-6/50</t>
  </si>
  <si>
    <t>5842290.44.2023.8.09.0012</t>
  </si>
  <si>
    <t>Paulo Cesar Leal</t>
  </si>
  <si>
    <t>6100326-3/50</t>
  </si>
  <si>
    <t>5844181.38.2023.8.09.0065</t>
  </si>
  <si>
    <t>Lucrecia Alves Teixeira</t>
  </si>
  <si>
    <t>6323180-8/50</t>
  </si>
  <si>
    <t>5846103.59.2023.8.09.0051</t>
  </si>
  <si>
    <t>Kaique Pereira da Silva</t>
  </si>
  <si>
    <t>6417789-0/50</t>
  </si>
  <si>
    <t>0584616.82.2008.8.09.0149</t>
  </si>
  <si>
    <t>ELI JOSE MIRANDA RIBEIRO JUNIOR</t>
  </si>
  <si>
    <t>5308317-2/50</t>
  </si>
  <si>
    <t>5849800.88.2023.8.09.0051</t>
  </si>
  <si>
    <t>Sergio De Souza Rezende</t>
  </si>
  <si>
    <t>6425747-9/50</t>
  </si>
  <si>
    <t>5850178.65.2023.8.09.0044</t>
  </si>
  <si>
    <t>Angelo Ricardo Pereira Da Silva</t>
  </si>
  <si>
    <t>6208809-2/50</t>
  </si>
  <si>
    <t>5854326.39.2023.8.09.0006</t>
  </si>
  <si>
    <t>Charles Andrade Goncalves</t>
  </si>
  <si>
    <t>6629293-1/50</t>
  </si>
  <si>
    <t>5854551.59.2023.8.09.0103</t>
  </si>
  <si>
    <t>Watiley Batista Cirqueira</t>
  </si>
  <si>
    <t>5886780-5/50</t>
  </si>
  <si>
    <t>5854652.77.2023.8.09.0174</t>
  </si>
  <si>
    <t>Darlon Goncalves Ramos</t>
  </si>
  <si>
    <t>6411908-4/50</t>
  </si>
  <si>
    <t>5855541.43.2023.8.09.0170</t>
  </si>
  <si>
    <t>Edmar Ramos De Menezes Alvin</t>
  </si>
  <si>
    <t>6048204-4/50</t>
  </si>
  <si>
    <t>5857330.17.2023.8.09.0093</t>
  </si>
  <si>
    <t>Aristoteles Vitorino Costa Neto</t>
  </si>
  <si>
    <t>5884530-5/50</t>
  </si>
  <si>
    <t>5858852.60.2023.8.09.0164</t>
  </si>
  <si>
    <t>Jonas Pires De Carvalho</t>
  </si>
  <si>
    <t>6485577-5/50</t>
  </si>
  <si>
    <t>5859399.15.2023.8.09.0160</t>
  </si>
  <si>
    <t>Manoel Messias Nascimento De Oliveira</t>
  </si>
  <si>
    <t>6427843-3/50</t>
  </si>
  <si>
    <t>0586368.18.2008.8.09.0011</t>
  </si>
  <si>
    <t>LAGUNA DISTRIBUIDORA DE FRIOS LTDA</t>
  </si>
  <si>
    <t>1861912-6/50</t>
  </si>
  <si>
    <t>5868991.57.2023.8.09.0007</t>
  </si>
  <si>
    <t>Sette Telecom Ltda</t>
  </si>
  <si>
    <t>6307398-6/50</t>
  </si>
  <si>
    <t>5869353.24.2023.8.09.0051</t>
  </si>
  <si>
    <t>Leydiane Linhares Da Silva</t>
  </si>
  <si>
    <t>6517237-1/50</t>
  </si>
  <si>
    <t>5869405.43.2023.8.09.0011</t>
  </si>
  <si>
    <t>Diogo Dias Maia</t>
  </si>
  <si>
    <t>6330486-4/50</t>
  </si>
  <si>
    <t>0005872.32.2020.8.09.0175</t>
  </si>
  <si>
    <t>Eduardo Fernandes Barbosa Júnior</t>
  </si>
  <si>
    <t>6504707-9/50</t>
  </si>
  <si>
    <t>5872413.71.2023.8.09.0126</t>
  </si>
  <si>
    <t>Loreni Schenkel De Oliveira</t>
  </si>
  <si>
    <t>6370362-9/50</t>
  </si>
  <si>
    <t>5872778.59.2023.8.09.0051</t>
  </si>
  <si>
    <t>Valdemir Moreira Dos Santos</t>
  </si>
  <si>
    <t>6472393-3/50</t>
  </si>
  <si>
    <t>5873182.51.2023.8.09.0006</t>
  </si>
  <si>
    <t>Favoritta Panificadora Ltda</t>
  </si>
  <si>
    <t>6459937-1/50</t>
  </si>
  <si>
    <t>0058762.47.2019.8.09.0024</t>
  </si>
  <si>
    <t>Eduardo Soares Santos</t>
  </si>
  <si>
    <t>5346461-3/50</t>
  </si>
  <si>
    <t>5876642.28.2023.8.09.0012</t>
  </si>
  <si>
    <t>Cesar Augusto Da Cruz</t>
  </si>
  <si>
    <t>6293930-0/50</t>
  </si>
  <si>
    <t>5877037.97.2023.8.09.0051</t>
  </si>
  <si>
    <t>INSTITUTO PRESBITERIANO DE EDUCAÇÃO - IPE</t>
  </si>
  <si>
    <t>6346430-6/50</t>
  </si>
  <si>
    <t>5877260.73.2023.8.09.0011</t>
  </si>
  <si>
    <t>WELLINGTON PEREIRA DIAS LEAL</t>
  </si>
  <si>
    <t>6115768-6/50</t>
  </si>
  <si>
    <t>0005897.88.2017.8.09.0130</t>
  </si>
  <si>
    <t>IORANNA MURIELLY DANTAS COSTAS</t>
  </si>
  <si>
    <t>6064468-0/50</t>
  </si>
  <si>
    <t>JOSIVANIA SOUSA GALVAO</t>
  </si>
  <si>
    <t>6064466-4/50</t>
  </si>
  <si>
    <t>0594294.18.2008.8.09.0151</t>
  </si>
  <si>
    <t>ESTADO DE GOIÁS</t>
  </si>
  <si>
    <t>6484507-9/50</t>
  </si>
  <si>
    <t>0596117.74.2008.8.09.0006</t>
  </si>
  <si>
    <t>VIRGILIO JOSE DE SOUZA</t>
  </si>
  <si>
    <t>6013354-6/50</t>
  </si>
  <si>
    <t>0598757.93.2008.8.09.0024</t>
  </si>
  <si>
    <t>Rui da Silva Ramos</t>
  </si>
  <si>
    <t>6446713-9/50</t>
  </si>
  <si>
    <t>0599623.62.2008.8.09.0134</t>
  </si>
  <si>
    <t>ANTONIO JOSE PEREIRA</t>
  </si>
  <si>
    <t>6554130-8/50</t>
  </si>
  <si>
    <t>0060496.18.2019.8.09.0029</t>
  </si>
  <si>
    <t>Michel Pereira Da Silva</t>
  </si>
  <si>
    <t>6400683-2/50</t>
  </si>
  <si>
    <t>0060667.21.2019.8.09.0143</t>
  </si>
  <si>
    <t>Marcelo Romualdo Da Silva</t>
  </si>
  <si>
    <t>6380044-6/50</t>
  </si>
  <si>
    <t>0006086.19.2020.8.09.0144</t>
  </si>
  <si>
    <t>FLAVIO VANDENBERG SOARES DA SILVA</t>
  </si>
  <si>
    <t>5990480-1/50</t>
  </si>
  <si>
    <t>0000613.58.2019.8.09.0024</t>
  </si>
  <si>
    <t>ANDERSON FLAVIO ALVES DE SOUZA</t>
  </si>
  <si>
    <t>6638586-5/50</t>
  </si>
  <si>
    <t>0006143.50.2005.8.09.0051</t>
  </si>
  <si>
    <t>SILVIO MAGRI</t>
  </si>
  <si>
    <t>5138562-7/50</t>
  </si>
  <si>
    <t>0061838.58.2012.8.09.0175</t>
  </si>
  <si>
    <t>JONAS PINHEIRO DE MELO</t>
  </si>
  <si>
    <t>6197940-6/50</t>
  </si>
  <si>
    <t>0061849.08.2011.8.09.0051</t>
  </si>
  <si>
    <t>MARIA DE LOURDES BARBOSA ABRANTES</t>
  </si>
  <si>
    <t>6679385-8/50</t>
  </si>
  <si>
    <t>0061863.27.2019.8.09.0175</t>
  </si>
  <si>
    <t>EVERTON DA SILVA DUARTE</t>
  </si>
  <si>
    <t>6422553-4/50</t>
  </si>
  <si>
    <t>0062335.42.2001.8.09.0051</t>
  </si>
  <si>
    <t>LABORATORIO DE ANALISES CLINICAS C OESTE LTDA</t>
  </si>
  <si>
    <t>4024401-6/50</t>
  </si>
  <si>
    <t>0062514.30.2017.8.09.0175</t>
  </si>
  <si>
    <t>ORIMAR ALVES DE CASTRO</t>
  </si>
  <si>
    <t>6393890-1/50</t>
  </si>
  <si>
    <t>LIOMAR FERREIRA DOS ANJOS</t>
  </si>
  <si>
    <t>6393892-8/50</t>
  </si>
  <si>
    <t>0006280.74.2019.8.09.0137</t>
  </si>
  <si>
    <t>Edmarco Manoel da Silva</t>
  </si>
  <si>
    <t>6338666-6/50</t>
  </si>
  <si>
    <t>0062902.38.2015.8.09.0195</t>
  </si>
  <si>
    <t>STAR ODONTOMEDICA LTDA ME</t>
  </si>
  <si>
    <t>3213636-6/50</t>
  </si>
  <si>
    <t>0063126.55.2017.8.09.0146</t>
  </si>
  <si>
    <t>AILTON TAVARES DE MELO</t>
  </si>
  <si>
    <t>6352917-3/50</t>
  </si>
  <si>
    <t>0063492.66.2013.8.09.0136</t>
  </si>
  <si>
    <t>PAULO LEITE DE ANDRADE</t>
  </si>
  <si>
    <t>6702919-1/50</t>
  </si>
  <si>
    <t>0063583.33.2007.8.09.0051</t>
  </si>
  <si>
    <t>ASGARD EDITORA E PUBLICIDADE LTDA</t>
  </si>
  <si>
    <t>5467312-7/50</t>
  </si>
  <si>
    <t>0006388.17.2014.8.09.0093</t>
  </si>
  <si>
    <t>JOSE TIBURCIO ALVES DA SILVA</t>
  </si>
  <si>
    <t>6438859-1/50</t>
  </si>
  <si>
    <t>0064069.84.2016.8.09.0024</t>
  </si>
  <si>
    <t>Robson Vieira Da Silva</t>
  </si>
  <si>
    <t>5749028-7/50</t>
  </si>
  <si>
    <t>0064736.10.2019.8.09.0107</t>
  </si>
  <si>
    <t>ALEF DE OLIVEIRA</t>
  </si>
  <si>
    <t>5713056-6/50</t>
  </si>
  <si>
    <t>0064818.54.2015.8.09.0051</t>
  </si>
  <si>
    <t>BORGES LANDEIRO INCORPORACAO TROPICALE LTDA</t>
  </si>
  <si>
    <t>2379195-0/50</t>
  </si>
  <si>
    <t>0064895.63.2015.8.09.0051</t>
  </si>
  <si>
    <t>BRUNO GOBBO NASCIMENTO</t>
  </si>
  <si>
    <t>6013445-3/50</t>
  </si>
  <si>
    <t>0065047.71.2014.8.09.0011</t>
  </si>
  <si>
    <t>VALDEMAR PEREIRA DE BRITO</t>
  </si>
  <si>
    <t>6486563-0/50</t>
  </si>
  <si>
    <t>0065266.64.2015.8.09.0168</t>
  </si>
  <si>
    <t>AGNALDO PAULO DOS REIS</t>
  </si>
  <si>
    <t>6196828-5/50</t>
  </si>
  <si>
    <t>0006564.53.2020.8.09.0006</t>
  </si>
  <si>
    <t>MARCONDE FRANCISCO RUFINO</t>
  </si>
  <si>
    <t>6499727-8/50</t>
  </si>
  <si>
    <t>0065848.35.2010.8.09.0105</t>
  </si>
  <si>
    <t>WELMA GLEIDA NAVES ALVES</t>
  </si>
  <si>
    <t>6315644-1/50</t>
  </si>
  <si>
    <t>0066377.57.2018.8.09.0175</t>
  </si>
  <si>
    <t>HATOS DA SILVA CARVALHO</t>
  </si>
  <si>
    <t>5835150-7/50</t>
  </si>
  <si>
    <t>0066534.82.2018.8.09.0093</t>
  </si>
  <si>
    <t>WANDERSON TEIXEIRA DE JESUS</t>
  </si>
  <si>
    <t>5783799-6/50</t>
  </si>
  <si>
    <t>0066588.96.2007.8.09.0137</t>
  </si>
  <si>
    <t>UIRIS GOMES DE FARIA</t>
  </si>
  <si>
    <t>5564380-9/50</t>
  </si>
  <si>
    <t>0006910.15.2012.8.09.0093</t>
  </si>
  <si>
    <t>JORGE MARTINS</t>
  </si>
  <si>
    <t>6363554-2/50</t>
  </si>
  <si>
    <t>0069110.27.2019.8.09.0024</t>
  </si>
  <si>
    <t>Eduardo Candido Batista</t>
  </si>
  <si>
    <t>5261871-4/50</t>
  </si>
  <si>
    <t>0070150.47.2017.8.09.0175</t>
  </si>
  <si>
    <t>LUCAS STEFAISK SOUSA</t>
  </si>
  <si>
    <t>6376178-5/50</t>
  </si>
  <si>
    <t>0070235.51.2016.8.09.0051</t>
  </si>
  <si>
    <t>AGUIAR E MARTINS COMERCIO DE ROUPAS EIRELI-ME</t>
  </si>
  <si>
    <t>2564223-5/50</t>
  </si>
  <si>
    <t>7025456.65.2010.8.09.0029</t>
  </si>
  <si>
    <t>WILTON CARDOSO DE OLIVEIRA</t>
  </si>
  <si>
    <t>5978016-9/50</t>
  </si>
  <si>
    <t>7027921.47.2010.8.09.0029</t>
  </si>
  <si>
    <t>REPRES. AGROMUNIZ LTDA</t>
  </si>
  <si>
    <t>4948490-7/50</t>
  </si>
  <si>
    <t>7047069.08.2010.8.09.0138</t>
  </si>
  <si>
    <t>ALESSANDRA BIANCHIN DA SILVEIRA</t>
  </si>
  <si>
    <t>6361295-1/50</t>
  </si>
  <si>
    <t>7054357.43.2010.8.09.0029</t>
  </si>
  <si>
    <t>WILLIAN ROGERIO DE MELO</t>
  </si>
  <si>
    <t>5978754-6/50</t>
  </si>
  <si>
    <t>7056511.06.2010.8.09.0006</t>
  </si>
  <si>
    <t>PEDRO EUSTAQUIO DINIZ</t>
  </si>
  <si>
    <t>5213681-7/50</t>
  </si>
  <si>
    <t>7057104.63.2010.8.09.0029</t>
  </si>
  <si>
    <t>JOAO HENRIQUE SEABRA TRISTAO</t>
  </si>
  <si>
    <t>5698932-6/50</t>
  </si>
  <si>
    <t>7060559.73.2010.8.09.0049</t>
  </si>
  <si>
    <t>ALFREDO GOMES ERNANDES FILHO</t>
  </si>
  <si>
    <t>5155414-3/50</t>
  </si>
  <si>
    <t>7067494.56.2010.8.09.0138</t>
  </si>
  <si>
    <t>MARIA DIVINA EUGENIA PEREIRA</t>
  </si>
  <si>
    <t>4066554-2/50</t>
  </si>
  <si>
    <t>0007143.35.2016.8.09.0137</t>
  </si>
  <si>
    <t>ROSEMEIRE DE SOUZA NOGUEIRA BRIDI</t>
  </si>
  <si>
    <t>6760362-9/50</t>
  </si>
  <si>
    <t>0071599.86.2018.8.09.0116</t>
  </si>
  <si>
    <t>CLAYLTON ALVES DE SOUZA</t>
  </si>
  <si>
    <t>6396797-9/50</t>
  </si>
  <si>
    <t>0071987.52.2014.8.09.0011</t>
  </si>
  <si>
    <t>ANDRE DA SILVA CAVALCANTE</t>
  </si>
  <si>
    <t>6443251-3/50</t>
  </si>
  <si>
    <t>0072000.56.2011.8.09.0011</t>
  </si>
  <si>
    <t>PEDRO DE ALCANTARA BARBOSA</t>
  </si>
  <si>
    <t>6174703-3/50</t>
  </si>
  <si>
    <t>7226791.73.2011.8.09.0006</t>
  </si>
  <si>
    <t>JOAQUIM FERREIRA DA SILVA</t>
  </si>
  <si>
    <t>4109132-9/50</t>
  </si>
  <si>
    <t>7227103.49.2011.8.09.0006</t>
  </si>
  <si>
    <t>JOSE GERALDO RIBEIRO</t>
  </si>
  <si>
    <t>4113560-1/50</t>
  </si>
  <si>
    <t>7230877.87.2011.8.09.0006</t>
  </si>
  <si>
    <t>MARIA DAS DORES BARBOSA</t>
  </si>
  <si>
    <t>4076655-1/50</t>
  </si>
  <si>
    <t>0072322.28.2019.8.09.0195</t>
  </si>
  <si>
    <t>Wilker Robert Barbosa De Brito</t>
  </si>
  <si>
    <t>6060201-5/50</t>
  </si>
  <si>
    <t>7234405.32.2011.8.09.0006</t>
  </si>
  <si>
    <t>LUDIGERO PINTO DE REZENDE</t>
  </si>
  <si>
    <t>5217157-4/50</t>
  </si>
  <si>
    <t>0072429.09.1994.8.09.0079</t>
  </si>
  <si>
    <t>LINDOMAR ANTONIO DE MORAIS</t>
  </si>
  <si>
    <t>6624741-1/50</t>
  </si>
  <si>
    <t>0072457.89.2016.8.09.0051</t>
  </si>
  <si>
    <t>BROOKFIELD CERRADO EMPREENDIMENTOS IMOBILIARIOS S/A</t>
  </si>
  <si>
    <t>6744103-3/50</t>
  </si>
  <si>
    <t>6744115-7/50</t>
  </si>
  <si>
    <t>7246458.37.2011.8.09.0138</t>
  </si>
  <si>
    <t>IVO LACERDA DOS SANTOS</t>
  </si>
  <si>
    <t>6109392-0/50</t>
  </si>
  <si>
    <t>7248940.55.2011.8.09.0138</t>
  </si>
  <si>
    <t>JOSE SEBASTIAO DOS SANTOS</t>
  </si>
  <si>
    <t>6201445-5/50</t>
  </si>
  <si>
    <t>0073913.11.2015.8.09.0051</t>
  </si>
  <si>
    <t>LEONARDO FERREIRA ARAUJO ORNELAS</t>
  </si>
  <si>
    <t>3787080-7/50</t>
  </si>
  <si>
    <t>0074084.41.2010.8.09.0051</t>
  </si>
  <si>
    <t>MULTCOOPER COOPERATIVA DE SERVICOS ESPECIALIZADOS</t>
  </si>
  <si>
    <t>6291158-9/50</t>
  </si>
  <si>
    <t>0074538.85.2014.8.09.0146</t>
  </si>
  <si>
    <t>ASSOCIACAO DE EDUCACAO E CULTURA CENTRO OESTE</t>
  </si>
  <si>
    <t>6547871-1/50</t>
  </si>
  <si>
    <t>0074981.58.2017.8.09.0040</t>
  </si>
  <si>
    <t>MARCELO EVANGELISTA BARBOSA</t>
  </si>
  <si>
    <t>5468393-9/50</t>
  </si>
  <si>
    <t>0075629.76.2016.8.09.0071</t>
  </si>
  <si>
    <t>SOCIEDADE DOS AMIGOS DO CONDOMINIO DE CHACARAS TERRA DO BOI I-SATEB</t>
  </si>
  <si>
    <t>6744706-6/50</t>
  </si>
  <si>
    <t>0075811.78.1994.8.09.0024</t>
  </si>
  <si>
    <t>TROPICAL THERMAS CLUBE</t>
  </si>
  <si>
    <t>5961180-4/50</t>
  </si>
  <si>
    <t>0076037.63.2019.8.09.0006</t>
  </si>
  <si>
    <t>Felipe Siqueira Caixeta</t>
  </si>
  <si>
    <t>6364652-8/50</t>
  </si>
  <si>
    <t>0076349.55.2019.8.09.0130</t>
  </si>
  <si>
    <t>ELVYS ALVES PEIXOTO DE SOUZA</t>
  </si>
  <si>
    <t>6299541-3/50</t>
  </si>
  <si>
    <t>0076697.77.2007.8.09.0006</t>
  </si>
  <si>
    <t>MARIA GOMES DOS SANTOS</t>
  </si>
  <si>
    <t>5218199-5/50</t>
  </si>
  <si>
    <t>0076827.39.2003.8.09.0093</t>
  </si>
  <si>
    <t>ANACLETO GAZARINI FILHO</t>
  </si>
  <si>
    <t>6639794-4/50</t>
  </si>
  <si>
    <t>0077163.85.2018.8.09.0006</t>
  </si>
  <si>
    <t>WELLINGTON DA MATA SILVA</t>
  </si>
  <si>
    <t>5756732-8/50</t>
  </si>
  <si>
    <t>0077211.26.2019.8.09.0130</t>
  </si>
  <si>
    <t>Luiz Carlos Batista De Jesus</t>
  </si>
  <si>
    <t>6315673-3/50</t>
  </si>
  <si>
    <t>0077781.08.2018.8.09.0175</t>
  </si>
  <si>
    <t>HERIGLEISON DE OLIVEIRA RAMOS</t>
  </si>
  <si>
    <t>6381126-1/50</t>
  </si>
  <si>
    <t>0078053.28.2006.8.09.0076</t>
  </si>
  <si>
    <t>PREFEITURA MUNICIPAL DE IPORA</t>
  </si>
  <si>
    <t>6545343-3/50</t>
  </si>
  <si>
    <t>0079047.20.2012.8.09.0117</t>
  </si>
  <si>
    <t>MARIA LUCIMAR DA SILVA ARAUJO</t>
  </si>
  <si>
    <t>6200869-2/50</t>
  </si>
  <si>
    <t>0079670.57.2017.8.09.0134</t>
  </si>
  <si>
    <t>THIAGO BASILIO DIAS</t>
  </si>
  <si>
    <t>6766213-7/50</t>
  </si>
  <si>
    <t>0080489.61.2017.8.09.0144</t>
  </si>
  <si>
    <t>ESPOLIO DE JOAQUIM JOSE DA CRUZ</t>
  </si>
  <si>
    <t>6582285-4/50</t>
  </si>
  <si>
    <t>0080607.15.2007.8.09.0006</t>
  </si>
  <si>
    <t>IRMAOS FARIA TRANSP. RODOVIARIOS LTDA</t>
  </si>
  <si>
    <t>5169031-4/50</t>
  </si>
  <si>
    <t>0080740.04.2016.8.09.0051</t>
  </si>
  <si>
    <t>ESTADO DE GOIAS</t>
  </si>
  <si>
    <t>5566248-1/50</t>
  </si>
  <si>
    <t>0810146.11.1988.8.09.0051</t>
  </si>
  <si>
    <t>DOMINGOS ALVES DE OLIVEIRA</t>
  </si>
  <si>
    <t>6779579-1/50</t>
  </si>
  <si>
    <t>0008120.91.2018.8.09.0093</t>
  </si>
  <si>
    <t>LIDYANE FERREIRA E FREITAS</t>
  </si>
  <si>
    <t>5859806-5/50</t>
  </si>
  <si>
    <t>0081448.74.2004.8.09.0051</t>
  </si>
  <si>
    <t>DELAN VILARRINHO</t>
  </si>
  <si>
    <t>5674415-3/50</t>
  </si>
  <si>
    <t>0082456.33.1997.8.09.0051</t>
  </si>
  <si>
    <t>TEREZINHA ANDRADE RINCON</t>
  </si>
  <si>
    <t>5457345-9/50</t>
  </si>
  <si>
    <t>0083337.48.1997.8.09.0006</t>
  </si>
  <si>
    <t>ANTONIO ALVES DE BARROS</t>
  </si>
  <si>
    <t>5283750-5/50</t>
  </si>
  <si>
    <t>0083673.73.2013.8.09.0044</t>
  </si>
  <si>
    <t>AB &amp;C TECIDOS E CONFECCOES LTDA ME</t>
  </si>
  <si>
    <t>6723494-1/50</t>
  </si>
  <si>
    <t>0083945.33.2017.8.09.0107</t>
  </si>
  <si>
    <t>ANTONIO SIMPLICIO DE ALMEIDA</t>
  </si>
  <si>
    <t>6685759-7/50</t>
  </si>
  <si>
    <t>0084129.02.2015.8.09.0093</t>
  </si>
  <si>
    <t>EVANILDO COSTA COUTO</t>
  </si>
  <si>
    <t>6541004-1/50</t>
  </si>
  <si>
    <t>0008427.45.2016.8.09.0051</t>
  </si>
  <si>
    <t>MARISA MARTINS DE ARAÚJO CARDOSO</t>
  </si>
  <si>
    <t>6677747-1/50</t>
  </si>
  <si>
    <t>0085231.10.2015.8.09.0174</t>
  </si>
  <si>
    <t>Wanderson Da Conceição Santos</t>
  </si>
  <si>
    <t>5754295-3/50</t>
  </si>
  <si>
    <t>José Augusto Maciel Dos Santos</t>
  </si>
  <si>
    <t>5754294-5/50</t>
  </si>
  <si>
    <t>0086204.14.2013.8.09.0051</t>
  </si>
  <si>
    <t>VILLA FIORA PIZZARIA E RESTAURANTE LTDA</t>
  </si>
  <si>
    <t>6150322-3/50</t>
  </si>
  <si>
    <t>0087116.41.1995.8.09.0051</t>
  </si>
  <si>
    <t>BANCO DO BRASIL S/A</t>
  </si>
  <si>
    <t>6643561-7/50</t>
  </si>
  <si>
    <t>0087244.23.2011.8.09.0044</t>
  </si>
  <si>
    <t>SANTA ROSA EMPREENDIMENTOS IMOBILIARIOS LTDA</t>
  </si>
  <si>
    <t>6462074-3/50</t>
  </si>
  <si>
    <t>JAIS DE SOUSA CALDAS</t>
  </si>
  <si>
    <t>6462626-1/50</t>
  </si>
  <si>
    <t>0087345.67.2017.8.09.0006</t>
  </si>
  <si>
    <t>UELBER WAYTH GUNDIM</t>
  </si>
  <si>
    <t>4908100-4/50</t>
  </si>
  <si>
    <t>0088228.88.2008.8.09.0051</t>
  </si>
  <si>
    <t>HYPERMARCAS S/A</t>
  </si>
  <si>
    <t>5051486-5/50</t>
  </si>
  <si>
    <t>0088433.77.2016.8.09.0006</t>
  </si>
  <si>
    <t>MULTIMARKAS DISTRIBUIDORA DE BEBIDAS LTDA</t>
  </si>
  <si>
    <t>6604429-4/50</t>
  </si>
  <si>
    <t>0088470.20.2018.8.09.0076</t>
  </si>
  <si>
    <t>CLAITON CORREA TOMAS</t>
  </si>
  <si>
    <t>6151745-3/50</t>
  </si>
  <si>
    <t>0088693.67.1996.8.09.0100</t>
  </si>
  <si>
    <t>CIMADEL COMERCIO E INDUSTRIA DE MADEIRAS LTDA</t>
  </si>
  <si>
    <t>5471739-6/50</t>
  </si>
  <si>
    <t>0089001.96.2013.8.09.0136</t>
  </si>
  <si>
    <t>SABORELLE DISTRIBUICAO LTDA</t>
  </si>
  <si>
    <t>5797921-9/50</t>
  </si>
  <si>
    <t>0008976.32.2020.8.09.0175</t>
  </si>
  <si>
    <t>JANINE GOMES DA SILVA</t>
  </si>
  <si>
    <t>6433170-9/50</t>
  </si>
  <si>
    <t>0090472.90.2012.8.09.0134</t>
  </si>
  <si>
    <t>SONIA APARECIDA DAS CHAGAS</t>
  </si>
  <si>
    <t>5080438-3/50</t>
  </si>
  <si>
    <t>0090561.84.2019.8.09.0129</t>
  </si>
  <si>
    <t>Leandro Santana Rezende Chaves</t>
  </si>
  <si>
    <t>5845280-1/50</t>
  </si>
  <si>
    <t>0091463.18.2019.8.09.0006</t>
  </si>
  <si>
    <t>Vanderley Ferreira Bonfim</t>
  </si>
  <si>
    <t>5953997-6/50</t>
  </si>
  <si>
    <t>0091504.82.2019.8.09.0006</t>
  </si>
  <si>
    <t>Jardel Pereira Da Silva</t>
  </si>
  <si>
    <t>5919032-9/50</t>
  </si>
  <si>
    <t>0092369.20.2018.8.09.0175</t>
  </si>
  <si>
    <t>Divino Alves De Freitas</t>
  </si>
  <si>
    <t>6522951-7/50</t>
  </si>
  <si>
    <t>0092635.07.2018.8.09.0175</t>
  </si>
  <si>
    <t>JOAO GABRIEL DE OLIVEIRA AZEVEDO</t>
  </si>
  <si>
    <t>6432454-0/50</t>
  </si>
  <si>
    <t>0092678.09.2018.8.09.0024</t>
  </si>
  <si>
    <t>RICARDO VALDECI DA SILVA</t>
  </si>
  <si>
    <t>5103838-2/50</t>
  </si>
  <si>
    <t>0092807.72.2015.8.09.0168</t>
  </si>
  <si>
    <t>JEROLINO ROMEIRO DE MATOS</t>
  </si>
  <si>
    <t>6726296-1/50</t>
  </si>
  <si>
    <t>0093373.02.2019.8.09.0129</t>
  </si>
  <si>
    <t>ADAIR PEREIRA DE CASTRO</t>
  </si>
  <si>
    <t>5842476-8/50</t>
  </si>
  <si>
    <t>NISLEI FERREIRA DE SOUZA</t>
  </si>
  <si>
    <t>5842477-6/50</t>
  </si>
  <si>
    <t>0093855.06.2019.8.09.0175</t>
  </si>
  <si>
    <t>ADELUBES CORREIA MENDANHA FILHO</t>
  </si>
  <si>
    <t>6493281-8/50</t>
  </si>
  <si>
    <t>0093988.45.2017.8.09.0134</t>
  </si>
  <si>
    <t>IVONILDO SILVA DE FREITAS</t>
  </si>
  <si>
    <t>6731485-6/50</t>
  </si>
  <si>
    <t>0094589.05.2000.8.09.0051</t>
  </si>
  <si>
    <t>NILSON LIMONGI</t>
  </si>
  <si>
    <t>5143920-4/50</t>
  </si>
  <si>
    <t>0094673.87.2010.8.09.0137</t>
  </si>
  <si>
    <t>ITELVO ALVES PIMENTA</t>
  </si>
  <si>
    <t>6628860-6/50</t>
  </si>
  <si>
    <t>0095460.84.2019.8.09.0175</t>
  </si>
  <si>
    <t>6562364-9/50</t>
  </si>
  <si>
    <t>0096677.21.1997.8.09.0051</t>
  </si>
  <si>
    <t>SERGIO DE OLIVEIRA</t>
  </si>
  <si>
    <t>4183803-3/50</t>
  </si>
  <si>
    <t>0097661.87.2006.8.09.0051</t>
  </si>
  <si>
    <t>Construtora e Incorporadora Ltda Construsan</t>
  </si>
  <si>
    <t>6662848-2/50</t>
  </si>
  <si>
    <t>0098704.31.2019.8.09.0107</t>
  </si>
  <si>
    <t>Junio Cesar Rosa Do Carmo</t>
  </si>
  <si>
    <t>6482225-7/50</t>
  </si>
  <si>
    <t>0098726.04.2010.8.09.0011</t>
  </si>
  <si>
    <t>3 B BRINDES IND E COMERCIO E INFORMATICA LTDA</t>
  </si>
  <si>
    <t>2341668-8/50</t>
  </si>
  <si>
    <t>0099695.19.2016.8.09.0137</t>
  </si>
  <si>
    <t>SILVIA BILIBIO FERRETTI</t>
  </si>
  <si>
    <t>6649297-1/50</t>
  </si>
  <si>
    <t>ANGELO MABONI</t>
  </si>
  <si>
    <t>6649298-1/50</t>
  </si>
  <si>
    <t>5210307.66.2017.8.09.0051</t>
  </si>
  <si>
    <t>PRISCILA MAYARA DE ANDRADE CRUVINEL</t>
  </si>
  <si>
    <t>5766296-7/50</t>
  </si>
  <si>
    <t>5211866.48.2023.8.09.0051</t>
  </si>
  <si>
    <t>Diegao Apoio Administrativo Ltda</t>
  </si>
  <si>
    <t>6038066-7/50</t>
  </si>
  <si>
    <t>5212123.48.2021.8.09.0179</t>
  </si>
  <si>
    <t>Weslei Da Silva Melo</t>
  </si>
  <si>
    <t>5694583-3/50</t>
  </si>
  <si>
    <t>5212155.78.2023.8.09.0051</t>
  </si>
  <si>
    <t>ANTIARA CARDOSO LEAL</t>
  </si>
  <si>
    <t>5932017-6/50</t>
  </si>
  <si>
    <t>CÂNDIDO BATISTA DE ARAUJO</t>
  </si>
  <si>
    <t>5932018-4/50</t>
  </si>
  <si>
    <t>CESAR DE JESUS LOBO</t>
  </si>
  <si>
    <t>5932019-2/50</t>
  </si>
  <si>
    <t>CESAR DE OLIVEIRA SANTANA</t>
  </si>
  <si>
    <t>5932020-6/50</t>
  </si>
  <si>
    <t>DOMINGOS DOS SANTOS ARRAES</t>
  </si>
  <si>
    <t>5932021-4/50</t>
  </si>
  <si>
    <t>EDUARDO FERREIRA MARQUES</t>
  </si>
  <si>
    <t>5932022-2/50</t>
  </si>
  <si>
    <t>FABIO JUNIO TEIXEIRA LAGE SILVA</t>
  </si>
  <si>
    <t>5932023-0/50</t>
  </si>
  <si>
    <t>FABIO MARCELO DE ARAÚJO</t>
  </si>
  <si>
    <t>5932024-9/50</t>
  </si>
  <si>
    <t>GIVANILDO CARDOSO DELFINO</t>
  </si>
  <si>
    <t>5932025-7/50</t>
  </si>
  <si>
    <t>HUMBERTO VIEIRA MAGALHAES</t>
  </si>
  <si>
    <t>5932026-5/50</t>
  </si>
  <si>
    <t>5212401.21.2016.8.09.0051</t>
  </si>
  <si>
    <t>MINI MERCADO ATHENEU EIRELI ME</t>
  </si>
  <si>
    <t>5709977-4/50</t>
  </si>
  <si>
    <t>5212669.96.2019.8.09.0107</t>
  </si>
  <si>
    <t>Maria Luzia De Godoi Cardoso</t>
  </si>
  <si>
    <t>5743994-1/50</t>
  </si>
  <si>
    <t>5213453.22.2021.8.09.0069</t>
  </si>
  <si>
    <t>Brunna Nahary Paula Oliveira</t>
  </si>
  <si>
    <t>6716897-3/50</t>
  </si>
  <si>
    <t>5214509.12.2017.8.09.0011</t>
  </si>
  <si>
    <t>EDUARDO NETO MANZI</t>
  </si>
  <si>
    <t>5918132-1/50</t>
  </si>
  <si>
    <t>5214586.22.2024.8.09.0093</t>
  </si>
  <si>
    <t>Aparecido Francisco Ferreira</t>
  </si>
  <si>
    <t>6131529-1/50</t>
  </si>
  <si>
    <t>5216117.80.2021.8.09.0051</t>
  </si>
  <si>
    <t>Edmar Roberto Pinto Vieira (Inventariante)</t>
  </si>
  <si>
    <t>5762413-5/50</t>
  </si>
  <si>
    <t>5764242-7/50</t>
  </si>
  <si>
    <t>5216397.08.2017.8.09.0143</t>
  </si>
  <si>
    <t>CHAPOTO REVENDEDOR DE COMBUSTÍVEL LTDA</t>
  </si>
  <si>
    <t>2982730-2/50</t>
  </si>
  <si>
    <t>5216963.52.2023.8.09.0011</t>
  </si>
  <si>
    <t>Katia Cilene Pereira Luz Cintra</t>
  </si>
  <si>
    <t>5785408-4/50</t>
  </si>
  <si>
    <t>5217103.84.2023.8.09.0044</t>
  </si>
  <si>
    <t>Wagner Santarem Dos Santos</t>
  </si>
  <si>
    <t>6047991-4/50</t>
  </si>
  <si>
    <t>5217420.77.2023.8.09.0175</t>
  </si>
  <si>
    <t>Marco Aurelio Vieira De Melo</t>
  </si>
  <si>
    <t>5853791-0/50</t>
  </si>
  <si>
    <t>5217558.28.2023.8.09.0051</t>
  </si>
  <si>
    <t>Elismar Pureza Martins</t>
  </si>
  <si>
    <t>5817917-8/50</t>
  </si>
  <si>
    <t>5218417.44.2023.8.09.0051</t>
  </si>
  <si>
    <t>RAIMUNDO ANDRADE DO NASCIMENTO</t>
  </si>
  <si>
    <t>5818538-0/50</t>
  </si>
  <si>
    <t>5218620.16.2017.8.09.0051</t>
  </si>
  <si>
    <t>JAIME LIMA DE SOUZA</t>
  </si>
  <si>
    <t>5441557-8/50</t>
  </si>
  <si>
    <t>5218759.02.2018.8.09.0093</t>
  </si>
  <si>
    <t>Claudia Souza Barbosa e outros</t>
  </si>
  <si>
    <t>5751291-4/50</t>
  </si>
  <si>
    <t>5218958.19.2019.8.09.0051</t>
  </si>
  <si>
    <t>Elaine Ferreira Roriz</t>
  </si>
  <si>
    <t>5742073-4/50</t>
  </si>
  <si>
    <t>5219229.13.2018.8.09.0132</t>
  </si>
  <si>
    <t>Adelmo de Paula</t>
  </si>
  <si>
    <t>6707262-3/50</t>
  </si>
  <si>
    <t>Rivail Rodrigues da Silva</t>
  </si>
  <si>
    <t>6707264-1/50</t>
  </si>
  <si>
    <t>5219664.47.2021.8.09.0078</t>
  </si>
  <si>
    <t>Adejaniva De Jesus Sousa Santos</t>
  </si>
  <si>
    <t>6354492-1/50</t>
  </si>
  <si>
    <t>5219796.67.2023.8.09.0100</t>
  </si>
  <si>
    <t>SALVADOR EUSTAQUIO BATISTA DE JESUS</t>
  </si>
  <si>
    <t>5669070-3/50</t>
  </si>
  <si>
    <t>5220646.45.2021.8.09.0051</t>
  </si>
  <si>
    <t>ESPOLIO DE HUGO REIS E OUTROS</t>
  </si>
  <si>
    <t>4823464-8/50</t>
  </si>
  <si>
    <t>5220849.17.2015.8.09.0051</t>
  </si>
  <si>
    <t>JOSE ADRIANO OLIVEIRA DA SILVA</t>
  </si>
  <si>
    <t>5637134-9/50</t>
  </si>
  <si>
    <t>5221224.81.2016.8.09.0051</t>
  </si>
  <si>
    <t>TCI INPAR – PROJETO IMOBILIÁRIO L’ESSENCE PLATINE LTDA</t>
  </si>
  <si>
    <t>6293745-6/50</t>
  </si>
  <si>
    <t>5221428.73.2021.8.09.0044</t>
  </si>
  <si>
    <t>Simone Corrêa Storari Dias</t>
  </si>
  <si>
    <t>6064017-0/50</t>
  </si>
  <si>
    <t>5221473.32.2016.8.09.0051</t>
  </si>
  <si>
    <t>Tetra Incorportadora SA</t>
  </si>
  <si>
    <t>6313803-4/50</t>
  </si>
  <si>
    <t>5221489.10.2021.8.09.0051</t>
  </si>
  <si>
    <t>HYAGO MARTINS DE SOUSA</t>
  </si>
  <si>
    <t>5182635-6/50</t>
  </si>
  <si>
    <t>YURI FERREIRA NEVES</t>
  </si>
  <si>
    <t>5182636-4/50</t>
  </si>
  <si>
    <t>5222071.49.2017.8.09.0051</t>
  </si>
  <si>
    <t>EDSON PEREIRA DOS SANTOS ME</t>
  </si>
  <si>
    <t>4902749-2/50</t>
  </si>
  <si>
    <t>5222256.87.2017.8.09.0051</t>
  </si>
  <si>
    <t>CONDOMÍNIO RESIDENCIAL MAISON TOULOUSE</t>
  </si>
  <si>
    <t>5973346-2/50</t>
  </si>
  <si>
    <t>5222501.36.2023.8.09.0036</t>
  </si>
  <si>
    <t>CARLOS VITOR DE OLIVEIRA</t>
  </si>
  <si>
    <t>6345236-7/50</t>
  </si>
  <si>
    <t>5222673.98.2021.8.09.0051</t>
  </si>
  <si>
    <t>Viver Bem Empreendimentos Imobiliários E Participações Ltda</t>
  </si>
  <si>
    <t>5930103-1/50</t>
  </si>
  <si>
    <t>5222951.20.2023.8.09.0087</t>
  </si>
  <si>
    <t>VALDENIR BEZERRA DE SOUZA</t>
  </si>
  <si>
    <t>5888936-1/50</t>
  </si>
  <si>
    <t>5223255.54.2021.8.09.0001</t>
  </si>
  <si>
    <t>Rosely Pereira Lima</t>
  </si>
  <si>
    <t>5704241-1/50</t>
  </si>
  <si>
    <t>5223398.58.2019.8.09.0051</t>
  </si>
  <si>
    <t>EDMILSON MARTINS DO NASCIMENTO</t>
  </si>
  <si>
    <t>6062321-7/50</t>
  </si>
  <si>
    <t>5223475.94.2020.8.09.0160</t>
  </si>
  <si>
    <t>Hyosto Brendo Sousa Andrade</t>
  </si>
  <si>
    <t>5717531-4/50</t>
  </si>
  <si>
    <t>5223598.36.2017.8.09.0051</t>
  </si>
  <si>
    <t>GIOVANE ROCHA GALVAO - ME</t>
  </si>
  <si>
    <t>4525533-4/50</t>
  </si>
  <si>
    <t>5224617.77.2017.8.09.0051</t>
  </si>
  <si>
    <t>MC COMERCIAL E REPRESENTACOES LTDA</t>
  </si>
  <si>
    <t>5457351-3/50</t>
  </si>
  <si>
    <t>5224944.46.2022.8.09.0051</t>
  </si>
  <si>
    <t>Tiago Clemente De Oliveira</t>
  </si>
  <si>
    <t>5819983-7/50</t>
  </si>
  <si>
    <t>5225013.54.2017.8.09.0051</t>
  </si>
  <si>
    <t>ELIANE COSTA CAMPOS SILVA</t>
  </si>
  <si>
    <t>6069330-4/50</t>
  </si>
  <si>
    <t>5225037.09.2022.8.09.0051</t>
  </si>
  <si>
    <t>ANANIAS BARBOSA DOS SANTOS</t>
  </si>
  <si>
    <t>3811171-3/50</t>
  </si>
  <si>
    <t>5225039.76.2022.8.09.0051</t>
  </si>
  <si>
    <t>JALES SANTOS DE MATOS</t>
  </si>
  <si>
    <t>3811173-1/50</t>
  </si>
  <si>
    <t>5225953.95.2019.8.09.0100</t>
  </si>
  <si>
    <t>ALINE BIANCA DA SILVA BUENO</t>
  </si>
  <si>
    <t>5745568-6/50</t>
  </si>
  <si>
    <t>BRUNA ISABELA DA SILVA BUENO</t>
  </si>
  <si>
    <t>5745569-4/50</t>
  </si>
  <si>
    <t>ELIANA BUENO DA SILVA</t>
  </si>
  <si>
    <t>5745566-1/50</t>
  </si>
  <si>
    <t>ESPOLIO DE LUIZ RICARDO MEIRELES BUENO</t>
  </si>
  <si>
    <t>5745565-1/50</t>
  </si>
  <si>
    <t>ESTER - REPRESENTADA POR ELIANA BUENO DA SILVA</t>
  </si>
  <si>
    <t>5745567-8/50</t>
  </si>
  <si>
    <t>5226061.75.2023.8.09.0168</t>
  </si>
  <si>
    <t>Johnny Barbosa Da Silva</t>
  </si>
  <si>
    <t>6177323-9/50</t>
  </si>
  <si>
    <t>5226633.12.2023.8.09.0142</t>
  </si>
  <si>
    <t>Luzenira Da Silva</t>
  </si>
  <si>
    <t>6070142-0/50</t>
  </si>
  <si>
    <t>5226917.05.2023.8.09.0147</t>
  </si>
  <si>
    <t>Janainy Vieira Sousa</t>
  </si>
  <si>
    <t>5462701-1/50</t>
  </si>
  <si>
    <t>5462702-8/50</t>
  </si>
  <si>
    <t>5462703-6/50</t>
  </si>
  <si>
    <t>5227295.26.2023.8.09.0093</t>
  </si>
  <si>
    <t>Adriana Carneiro</t>
  </si>
  <si>
    <t>5856007-6/50</t>
  </si>
  <si>
    <t>5227776.28.2017.8.09.0051</t>
  </si>
  <si>
    <t>LUCIA ROBERTO CABRAL ROSA</t>
  </si>
  <si>
    <t>5031166-2/50</t>
  </si>
  <si>
    <t>5228751.40.2023.8.09.0051</t>
  </si>
  <si>
    <t>FABIANA MATIAS DE ABREU</t>
  </si>
  <si>
    <t>4746853-1/50</t>
  </si>
  <si>
    <t>5230162.05.2023.8.09.0024</t>
  </si>
  <si>
    <t>José Rafael Barbosa Coelho</t>
  </si>
  <si>
    <t>6006873-6/50</t>
  </si>
  <si>
    <t>5230230.20.2013.8.09.0051</t>
  </si>
  <si>
    <t>Anderson Rodrigues Da Silva</t>
  </si>
  <si>
    <t>4176278-9/50</t>
  </si>
  <si>
    <t>5230317.68.2016.8.09.0051</t>
  </si>
  <si>
    <t>APARECIDO JOSE RODRIGUES</t>
  </si>
  <si>
    <t>6307637-3/50</t>
  </si>
  <si>
    <t>5230882.95.2017.8.09.0051</t>
  </si>
  <si>
    <t>ALEXTUR TURISMO - E TRANSPORTES LTDA</t>
  </si>
  <si>
    <t>4821787-5/50</t>
  </si>
  <si>
    <t>5231125.10.2015.8.09.0051</t>
  </si>
  <si>
    <t>JOCENIR FOPPA</t>
  </si>
  <si>
    <t>5112017-8/50</t>
  </si>
  <si>
    <t>5231194.47.2022.8.09.0164</t>
  </si>
  <si>
    <t>Fabricio Ramos Barros</t>
  </si>
  <si>
    <t>6152441-7/50</t>
  </si>
  <si>
    <t>5231267.33.2023.8.09.0051</t>
  </si>
  <si>
    <t>CEMAR JOSE DE SOUZA</t>
  </si>
  <si>
    <t>5757523-1/50</t>
  </si>
  <si>
    <t>5231465.10.2021.8.09.0029</t>
  </si>
  <si>
    <t>Klinger Felipe da Silva</t>
  </si>
  <si>
    <t>6180780-1/50</t>
  </si>
  <si>
    <t>5232065.66.2021.8.09.0179</t>
  </si>
  <si>
    <t>Catarina Rodrigues Da Silva Cutrim</t>
  </si>
  <si>
    <t>5772167-1/50</t>
  </si>
  <si>
    <t>5232112.17.2023.8.09.0164</t>
  </si>
  <si>
    <t>VIK ESQUADRIAS</t>
  </si>
  <si>
    <t>6059629-5/50</t>
  </si>
  <si>
    <t>5232342.54.2016.8.09.0051</t>
  </si>
  <si>
    <t>TATIKA GESTAO DE PESSOAS LTDA - ME</t>
  </si>
  <si>
    <t>5057595-3/50</t>
  </si>
  <si>
    <t>5232622.88.2017.8.09.0051</t>
  </si>
  <si>
    <t>PRESTOBAT - COMERCIO DE BATERIAS E AUTO ELETRICAS LTDA</t>
  </si>
  <si>
    <t>5894176-2/50</t>
  </si>
  <si>
    <t>5233033.29.2020.8.09.0051</t>
  </si>
  <si>
    <t>DIEGO FRANCISCO SILVA</t>
  </si>
  <si>
    <t>5704665-4/50</t>
  </si>
  <si>
    <t>5233394.85.2016.8.09.0051</t>
  </si>
  <si>
    <t>ELEMEC ENGENHARIA E INSTALAÇÕES LTDA-ME</t>
  </si>
  <si>
    <t>5708636-2/50</t>
  </si>
  <si>
    <t>5234178.28.2017.8.09.0051</t>
  </si>
  <si>
    <t>HAROLDO RIBEIRO DE FARIA JUNIOR</t>
  </si>
  <si>
    <t>6067033-9/50</t>
  </si>
  <si>
    <t>5234245.22.2019.8.09.0051</t>
  </si>
  <si>
    <t>IMUNO LABORATORIO CLINICO LTDA</t>
  </si>
  <si>
    <t>1620433-6/50</t>
  </si>
  <si>
    <t>5234679.79.2017.8.09.0051</t>
  </si>
  <si>
    <t>ELIZALAINE DA SILVA BARCELOS</t>
  </si>
  <si>
    <t>5635179-8/50</t>
  </si>
  <si>
    <t>5234736.97.2024.8.09.0101</t>
  </si>
  <si>
    <t>Eleni Aparecida Pereira Severiano</t>
  </si>
  <si>
    <t>6130860-9/50</t>
  </si>
  <si>
    <t>5234964.72.2017.8.09.0051</t>
  </si>
  <si>
    <t>IGREJA INTERNACIONAL DA GRACA DE DEUS</t>
  </si>
  <si>
    <t>3946002-9/50</t>
  </si>
  <si>
    <t>5234967.61.2016.8.09.0051</t>
  </si>
  <si>
    <t>DR INDUSTRIA E COMERCIO DE CONFECCOES E SERIGRAFIA EIRELI - ME</t>
  </si>
  <si>
    <t>6028542-7/50</t>
  </si>
  <si>
    <t>5235056.89.2013.8.09.0051</t>
  </si>
  <si>
    <t>EDMILSON RIBEIRO DUARTE</t>
  </si>
  <si>
    <t>5802865-1/50</t>
  </si>
  <si>
    <t>5235375.52.2016.8.09.0051</t>
  </si>
  <si>
    <t>LENINE CARDOSO DOS SANTOS</t>
  </si>
  <si>
    <t>5678681-6/50</t>
  </si>
  <si>
    <t>5235828.21.2021.8.09.0100</t>
  </si>
  <si>
    <t>Juliender Silva Meireles</t>
  </si>
  <si>
    <t>5977591-2/50</t>
  </si>
  <si>
    <t>5237678.05.2017.8.09.0051</t>
  </si>
  <si>
    <t>EXITO REPRESENTACOES LTDA</t>
  </si>
  <si>
    <t>3889124-7/50</t>
  </si>
  <si>
    <t>5237700.16.2019.8.09.0044</t>
  </si>
  <si>
    <t>Kelly Cristiane Francelina De Oliveira Ximendes</t>
  </si>
  <si>
    <t>6005851-1/50</t>
  </si>
  <si>
    <t>5238325.13.2023.8.09.0011</t>
  </si>
  <si>
    <t>Sandra Alves De Souza</t>
  </si>
  <si>
    <t>5903021-6/50</t>
  </si>
  <si>
    <t>5238613.16.2015.8.09.0051</t>
  </si>
  <si>
    <t>MARIA HELENA DE SOUZA</t>
  </si>
  <si>
    <t>4168569-5/50</t>
  </si>
  <si>
    <t>5239766.25.2023.8.09.0174</t>
  </si>
  <si>
    <t>KLEYTON VICTOY RIBEIRO</t>
  </si>
  <si>
    <t>5963220-8/50</t>
  </si>
  <si>
    <t>5240122.11.2017.8.09.0051</t>
  </si>
  <si>
    <t>MEC_SOLO ENG COMERCIO LTDA</t>
  </si>
  <si>
    <t>4159811-3/50</t>
  </si>
  <si>
    <t>5240329.37.2021.8.09.0029</t>
  </si>
  <si>
    <t>Whelyto Aparecido Dos Santos</t>
  </si>
  <si>
    <t>5554557-2/50</t>
  </si>
  <si>
    <t>5240690.72.2023.8.09.0162</t>
  </si>
  <si>
    <t>Jailson Carlos Cardoso de Oliveira</t>
  </si>
  <si>
    <t>6105050-4/50</t>
  </si>
  <si>
    <t>5240846.15.2017.8.09.0051</t>
  </si>
  <si>
    <t>CESAR AUGUSTO DE JESUS JUNIOR</t>
  </si>
  <si>
    <t>6407635-0/50</t>
  </si>
  <si>
    <t>5241240.22.2017.8.09.0051</t>
  </si>
  <si>
    <t>JOAO PEDRO O MINEIRO</t>
  </si>
  <si>
    <t>4595251-5/50</t>
  </si>
  <si>
    <t>5242515.40.2016.8.09.0051</t>
  </si>
  <si>
    <t>IDAELCIO GRANGEIRO DE SOUSA</t>
  </si>
  <si>
    <t>3993255-9/50</t>
  </si>
  <si>
    <t>5242531.17.2019.8.09.0074</t>
  </si>
  <si>
    <t>LUCIENE CURADO FLEURY SKAF</t>
  </si>
  <si>
    <t>5774517-1/50</t>
  </si>
  <si>
    <t>5242968.98.2017.8.09.0051</t>
  </si>
  <si>
    <t>CLEONE DE CASTRO MARRA</t>
  </si>
  <si>
    <t>4537277-2/50</t>
  </si>
  <si>
    <t>5243056.97.2023.8.09.0093</t>
  </si>
  <si>
    <t>Jesus Antonio Teixeira De Morais</t>
  </si>
  <si>
    <t>6319503-8/50</t>
  </si>
  <si>
    <t>5243134.76.2018.8.09.0090</t>
  </si>
  <si>
    <t>TEREZINHA VIEIRA DE MOURA</t>
  </si>
  <si>
    <t>6113313-2/50</t>
  </si>
  <si>
    <t>5243189.08.2022.8.09.0051</t>
  </si>
  <si>
    <t>PAULO DIOGO FENELON ABRÃO</t>
  </si>
  <si>
    <t>5697741-7/50</t>
  </si>
  <si>
    <t>RAISSA SANTANA FENELON ABRÃO</t>
  </si>
  <si>
    <t>5697742-5/50</t>
  </si>
  <si>
    <t>5243250.82.2022.8.09.0174</t>
  </si>
  <si>
    <t>Castro Martins Negócios Imobiliários Ltda</t>
  </si>
  <si>
    <t>4923677-6/50</t>
  </si>
  <si>
    <t>5243425.04.2015.8.09.0051</t>
  </si>
  <si>
    <t>LUDMILLA VICTORIA SAMPAIO SAPIENCIA</t>
  </si>
  <si>
    <t>4583609-4/50</t>
  </si>
  <si>
    <t>5243569.07.2017.8.09.0051</t>
  </si>
  <si>
    <t>WALTER LUIZ DE OLIVEIRA</t>
  </si>
  <si>
    <t>5561987-8/50</t>
  </si>
  <si>
    <t>5243642.76.2017.8.09.0051</t>
  </si>
  <si>
    <t>HERICKSEM EMILIO DAMASCENA ALVES</t>
  </si>
  <si>
    <t>5623045-1/50</t>
  </si>
  <si>
    <t>5243986.81.2022.8.09.0051</t>
  </si>
  <si>
    <t>LEONARDO PAULA DE SOUSA</t>
  </si>
  <si>
    <t>5715466-1/50</t>
  </si>
  <si>
    <t>5244075.80.2017.8.09.0051</t>
  </si>
  <si>
    <t>JANAINA PERDIGAO MASTRELA DE OLIVIEIRA</t>
  </si>
  <si>
    <t>4397307-8/50</t>
  </si>
  <si>
    <t>5244081.25.2021.8.09.0091</t>
  </si>
  <si>
    <t>Carlos Roberto Nunes De Oliveira</t>
  </si>
  <si>
    <t>6107250-8/50</t>
  </si>
  <si>
    <t>5244371.05.2017.8.09.0051</t>
  </si>
  <si>
    <t>GIOVANI JADER REPRESENTACOES EIRELI</t>
  </si>
  <si>
    <t>5889548-5/50</t>
  </si>
  <si>
    <t>5244567.59.2015.8.09.0175</t>
  </si>
  <si>
    <t>ALDEIA DO ARAGUAIA PARTICIPAÇOES LTDA</t>
  </si>
  <si>
    <t>5404143-0/50</t>
  </si>
  <si>
    <t>5245047.11.2021.8.09.0051</t>
  </si>
  <si>
    <t>Édson Cândido Sousa Água Mineral Eirelli-me</t>
  </si>
  <si>
    <t>6373071-5/50</t>
  </si>
  <si>
    <t>5245056.51.2023.8.09.0067</t>
  </si>
  <si>
    <t>Prieto E Prieto Ltda</t>
  </si>
  <si>
    <t>5964912-7/50</t>
  </si>
  <si>
    <t>5245624.67.2013.8.09.0051</t>
  </si>
  <si>
    <t>DIVINO APARECIDO GONCALVES GALVAO</t>
  </si>
  <si>
    <t>6084766-2/50</t>
  </si>
  <si>
    <t>5245825.57.2023.8.09.0100</t>
  </si>
  <si>
    <t>Iara Ijuma Cardoso</t>
  </si>
  <si>
    <t>6360419-1/50</t>
  </si>
  <si>
    <t>5245828.66.2021.8.09.0137</t>
  </si>
  <si>
    <t>Ana Clea De Lima Gomes</t>
  </si>
  <si>
    <t>6192586-1/50</t>
  </si>
  <si>
    <t>5245836.88.2013.8.09.0051</t>
  </si>
  <si>
    <t>PYERO RAPHAEL JAIME DE MELO TALONE</t>
  </si>
  <si>
    <t>5130652-2/50</t>
  </si>
  <si>
    <t>5245837.33.2020.8.09.0082</t>
  </si>
  <si>
    <t>Osvaldo Barbosa Filho</t>
  </si>
  <si>
    <t>5671493-9/50</t>
  </si>
  <si>
    <t>5247703.77.2017.8.09.0051</t>
  </si>
  <si>
    <t>THIAGO DA SILVA RAMOS</t>
  </si>
  <si>
    <t>5885402-9/50</t>
  </si>
  <si>
    <t>5247738.37.2017.8.09.0051</t>
  </si>
  <si>
    <t>OTAIR JOSE DE SOUSA JUNIOR</t>
  </si>
  <si>
    <t>6167183-5/50</t>
  </si>
  <si>
    <t>5248003.78.2013.8.09.0051</t>
  </si>
  <si>
    <t>ATLETICO CLUBE GOIANIENSE</t>
  </si>
  <si>
    <t>5922086-4/50</t>
  </si>
  <si>
    <t>5248004.48.2022.8.09.0051</t>
  </si>
  <si>
    <t>Janes Fernandes Da Costa</t>
  </si>
  <si>
    <t>5720169-2/50</t>
  </si>
  <si>
    <t>5248125.52.2017.8.09.0051</t>
  </si>
  <si>
    <t>ELIENE PARREIRA DE MORAES</t>
  </si>
  <si>
    <t>6180515-7/50</t>
  </si>
  <si>
    <t>5248133.29.2017.8.09.0051</t>
  </si>
  <si>
    <t>IDENILSON OLIVEIRA SANTOS</t>
  </si>
  <si>
    <t>5552782-5/50</t>
  </si>
  <si>
    <t>5248184.40.2017.8.09.0051</t>
  </si>
  <si>
    <t>LUIZ GUILHERME DA SILVA MENDONCA</t>
  </si>
  <si>
    <t>6389055-0/50</t>
  </si>
  <si>
    <t>5248234.02.2020.8.09.0006</t>
  </si>
  <si>
    <t>Globall Importação Comércio E Representações Eireli</t>
  </si>
  <si>
    <t>6082200-7/50</t>
  </si>
  <si>
    <t>5248254.89.2018.8.09.0029</t>
  </si>
  <si>
    <t>Reildo Rodrigues de Siqueira</t>
  </si>
  <si>
    <t>6143647-1/50</t>
  </si>
  <si>
    <t>5248278.85.2017.8.09.0051</t>
  </si>
  <si>
    <t>SIVAL FLORIANO VELOSO</t>
  </si>
  <si>
    <t>5557805-5/50</t>
  </si>
  <si>
    <t>5248331.27.2021.8.09.0051</t>
  </si>
  <si>
    <t>Overcome Comércio Transporte E Turismo Eireli ME</t>
  </si>
  <si>
    <t>5902497-6/50</t>
  </si>
  <si>
    <t>5248519.17.2017.8.09.0162</t>
  </si>
  <si>
    <t>AGNALDO DE CARVALHO CARDOSO</t>
  </si>
  <si>
    <t>5914206-5/50</t>
  </si>
  <si>
    <t>5248732.52.2021.8.09.0107</t>
  </si>
  <si>
    <t>Rosângela Rodrigues Da Silva</t>
  </si>
  <si>
    <t>6057185-3/50</t>
  </si>
  <si>
    <t>5248745.88.2022.8.09.0051</t>
  </si>
  <si>
    <t>SPE RESIDENCIAL TUZIMOTO LTDA</t>
  </si>
  <si>
    <t>3838934-7/50</t>
  </si>
  <si>
    <t>5248832.44.2022.8.09.0051</t>
  </si>
  <si>
    <t>ESPOLIO DE APIO BENICIO DE MAGALHAES</t>
  </si>
  <si>
    <t>3838921-5/50</t>
  </si>
  <si>
    <t>5249193.51.2020.8.09.0174</t>
  </si>
  <si>
    <t>Leandro Augusto Campos De Oliv</t>
  </si>
  <si>
    <t>6180000-7/50</t>
  </si>
  <si>
    <t>5249709.23.2018.8.09.0051</t>
  </si>
  <si>
    <t>ROGERIO GUIMARAES TOLEDO EIRELI EPP</t>
  </si>
  <si>
    <t>1050801-5/50</t>
  </si>
  <si>
    <t>5249804.53.2018.8.09.0051</t>
  </si>
  <si>
    <t>EDIGRAFICA LTDA - ME</t>
  </si>
  <si>
    <t>5552342-0/50</t>
  </si>
  <si>
    <t>5249877.25.2018.8.09.0051</t>
  </si>
  <si>
    <t>FRANCISCO RODRIGUES DE MEDEIROS</t>
  </si>
  <si>
    <t>1050964-1/50</t>
  </si>
  <si>
    <t>5250008.60.2019.8.09.0149</t>
  </si>
  <si>
    <t>ADRIANA CANDIDO DE SOUSA</t>
  </si>
  <si>
    <t>5877037-2/50</t>
  </si>
  <si>
    <t>5250137.05.2018.8.09.0051</t>
  </si>
  <si>
    <t>MCV COM. DE MATERIAIS DE CONSTRUCAO-EIRELI</t>
  </si>
  <si>
    <t>1051206-3/50</t>
  </si>
  <si>
    <t>5250349.26.2018.8.09.0051</t>
  </si>
  <si>
    <t>TABU CERVEJAS ESPECIAIS LTDA - ME</t>
  </si>
  <si>
    <t>1051383-3/50</t>
  </si>
  <si>
    <t>5250434.46.2017.8.09.0051</t>
  </si>
  <si>
    <t>5605689-3/50</t>
  </si>
  <si>
    <t>5250633.68.2017.8.09.0051</t>
  </si>
  <si>
    <t>ROGERIO ROSA BOTELHO</t>
  </si>
  <si>
    <t>5710317-8/50</t>
  </si>
  <si>
    <t>5250643.14.2018.8.09.0137</t>
  </si>
  <si>
    <t>Erika Cristina Araújo Vieira</t>
  </si>
  <si>
    <t>5978284-6/50</t>
  </si>
  <si>
    <t>Leonardo Ribeiro Domiciano Cabral</t>
  </si>
  <si>
    <t>5978285-4/50</t>
  </si>
  <si>
    <t>Rafaela Domiciano Cabral</t>
  </si>
  <si>
    <t>5978286-2/50</t>
  </si>
  <si>
    <t>5251052.15.2022.8.09.0051</t>
  </si>
  <si>
    <t>INTENSIVIDA LTDA.</t>
  </si>
  <si>
    <t>5885494-0/50</t>
  </si>
  <si>
    <t>5252177.91.2017.8.09.0051</t>
  </si>
  <si>
    <t>ROSANGELA GONCALVES CORDEIRO E OUTROS</t>
  </si>
  <si>
    <t>6089576-4/50</t>
  </si>
  <si>
    <t>5252526.84.2023.8.09.0051</t>
  </si>
  <si>
    <t>Cinco D Construtora E Empreendimentos Imobiliarios Ltda</t>
  </si>
  <si>
    <t>6193507-7/50</t>
  </si>
  <si>
    <t>5252619.28.2015.8.09.0051</t>
  </si>
  <si>
    <t>MESQUITA EMPREENDIMENTOS ODONTOLOGICOS LTDA</t>
  </si>
  <si>
    <t>4211405-5/50</t>
  </si>
  <si>
    <t>5253507.40.2020.8.09.0174</t>
  </si>
  <si>
    <t>Leonardo Antonio Da Silva Neto</t>
  </si>
  <si>
    <t>5744761-6/50</t>
  </si>
  <si>
    <t>5253580.95.2017.8.09.0051</t>
  </si>
  <si>
    <t>ECOSSISTEMA ENG. AMBIENTAL_LTDA</t>
  </si>
  <si>
    <t>5463213-7/50</t>
  </si>
  <si>
    <t>0117815.12.2017.8.09.0029</t>
  </si>
  <si>
    <t>REGINALDO PIRES RODRIGUES</t>
  </si>
  <si>
    <t>6193179-9/50</t>
  </si>
  <si>
    <t>0119043.91.2017.8.09.0006</t>
  </si>
  <si>
    <t>WI TRANSPORTES DE CARGAS LTDA ME</t>
  </si>
  <si>
    <t>6065719-7/50</t>
  </si>
  <si>
    <t>0122140.30.2011.8.09.0000</t>
  </si>
  <si>
    <t>IRAMAR E.MARQUES</t>
  </si>
  <si>
    <t>3482903-2/50</t>
  </si>
  <si>
    <t>0123317.29.2011.8.09.0000</t>
  </si>
  <si>
    <t>ANTONIO DONIZETE DE OLIVEIRA</t>
  </si>
  <si>
    <t>4162421-1/50</t>
  </si>
  <si>
    <t>0124003.90.2017.8.09.0006</t>
  </si>
  <si>
    <t>BRUNO SILVESTRE BORGES</t>
  </si>
  <si>
    <t>5972495-1/50</t>
  </si>
  <si>
    <t>0125920.75.2011.8.09.0000</t>
  </si>
  <si>
    <t>W M FILTROS E PECAS LTDA</t>
  </si>
  <si>
    <t>4861837-3/50</t>
  </si>
  <si>
    <t>0317141.86.2014.8.09.0051</t>
  </si>
  <si>
    <t>VIVIANE OLIVEIRA BRUNES</t>
  </si>
  <si>
    <t>6011855-5/50</t>
  </si>
  <si>
    <t>0318951.46.2014.8.09.0100</t>
  </si>
  <si>
    <t>GILVAN LIMA</t>
  </si>
  <si>
    <t>6373864-3/50</t>
  </si>
  <si>
    <t>MARIA DE SOUZA AGUIAR</t>
  </si>
  <si>
    <t>6373863-5/50</t>
  </si>
  <si>
    <t>0319925.97.2011.8.09.0000</t>
  </si>
  <si>
    <t>VALDEMAR LOPES PEREIRA</t>
  </si>
  <si>
    <t>4502544-4/50</t>
  </si>
  <si>
    <t>0320124.37.2016.8.09.0100</t>
  </si>
  <si>
    <t>MARQUES TEIXEIRA E CIA LTDA ME</t>
  </si>
  <si>
    <t>6015512-4/50</t>
  </si>
  <si>
    <t>SAMUEL MARQUES TEIXEIRA</t>
  </si>
  <si>
    <t>6015514-0/50</t>
  </si>
  <si>
    <t>THAIS ROSA DA SILVA</t>
  </si>
  <si>
    <t>6015513-2/50</t>
  </si>
  <si>
    <t>0321287.15.2010.8.09.0051</t>
  </si>
  <si>
    <t>COOPERATIVA HABITACIONAL DAS ASSOCIACAO DE CABOS ESOLDADOS DA POLICIA MILITAR</t>
  </si>
  <si>
    <t>5756347-0/50</t>
  </si>
  <si>
    <t>0322410.23.2003.8.09.0074</t>
  </si>
  <si>
    <t>MARIANA PEREIRA SILVESTRE</t>
  </si>
  <si>
    <t>4144822-7/50</t>
  </si>
  <si>
    <t>0323379.98.2015.8.09.0112</t>
  </si>
  <si>
    <t>PORTAS DE ACO UNIAO &amp; COSTA LTDA</t>
  </si>
  <si>
    <t>6164457-9/50</t>
  </si>
  <si>
    <t>0328585.08.2015.8.09.0011</t>
  </si>
  <si>
    <t>ORLANDO DA SILVA SANTANA</t>
  </si>
  <si>
    <t>5837568-6/50</t>
  </si>
  <si>
    <t>0329261.98.2013.8.09.0051</t>
  </si>
  <si>
    <t>FLOR MORENA CALCADOS FEMININOS LTDA</t>
  </si>
  <si>
    <t>6202577-5/50</t>
  </si>
  <si>
    <t>0332041.69.2016.8.09.0127</t>
  </si>
  <si>
    <t>LUCIANO GONCALVES</t>
  </si>
  <si>
    <t>5689114-8/50</t>
  </si>
  <si>
    <t>0332219.62.2010.8.09.0051</t>
  </si>
  <si>
    <t>CELG DISTRIBUICAO S/A-CELG D</t>
  </si>
  <si>
    <t>5997333-1/50</t>
  </si>
  <si>
    <t>0334314.74.2016.8.09.0174</t>
  </si>
  <si>
    <t>EDISA CONSTRUCOES E INCORPORACOES LTDA</t>
  </si>
  <si>
    <t>6115695-7/50</t>
  </si>
  <si>
    <t>0336433.80.2000.8.09.0105</t>
  </si>
  <si>
    <t>PETROBRAS DISTRIBUIDORA S/A</t>
  </si>
  <si>
    <t>6105930-7/50</t>
  </si>
  <si>
    <t>0338762.87.2010.8.09.0146</t>
  </si>
  <si>
    <t>SILVIA JOSE CASTRO</t>
  </si>
  <si>
    <t>5755597-4/50</t>
  </si>
  <si>
    <t>0339065.71.2005.8.09.0051</t>
  </si>
  <si>
    <t>Cooperativa Habitacional De Construção Civil Solidária De Goiás Cohacasbgo</t>
  </si>
  <si>
    <t>5934620-5/50</t>
  </si>
  <si>
    <t>0340294.55.2015.8.09.0006</t>
  </si>
  <si>
    <t>ANDERSON PEREIRA CARVALHO SANTOS</t>
  </si>
  <si>
    <t>6106614-1/50</t>
  </si>
  <si>
    <t>0341834.77.2013.8.09.0049</t>
  </si>
  <si>
    <t>IRAIDES BRAGA</t>
  </si>
  <si>
    <t>5828628-4/50</t>
  </si>
  <si>
    <t>0342175.86.2015.8.09.0129</t>
  </si>
  <si>
    <t>MACHADO TRANSPORTADORA E LOGISTICA LTDA</t>
  </si>
  <si>
    <t>6186878-7/50</t>
  </si>
  <si>
    <t>0342206.96.2015.8.09.0100</t>
  </si>
  <si>
    <t>ALPHA ADMINISTRACAO E PARTICIPACOES S/A</t>
  </si>
  <si>
    <t>6077357-1/50</t>
  </si>
  <si>
    <t>JEUZA JOAQUIM DE QUEIROZ SOARES</t>
  </si>
  <si>
    <t>6077358-8/50</t>
  </si>
  <si>
    <t>JULIO CESAR ARTIGA DE ALMEIDA</t>
  </si>
  <si>
    <t>6077359-6/50</t>
  </si>
  <si>
    <t>0343100.15.2005.8.09.0103</t>
  </si>
  <si>
    <t>VILMAR LUCIO DA COSTA</t>
  </si>
  <si>
    <t>4918019-3/50</t>
  </si>
  <si>
    <t>0343965.42.2016.8.09.0074</t>
  </si>
  <si>
    <t>JOAO MARCOS FERREIRA</t>
  </si>
  <si>
    <t>5784603-0/50</t>
  </si>
  <si>
    <t>0345837.61.2013.8.09.0086</t>
  </si>
  <si>
    <t>CARLOS HENRIQUE BUENO ME</t>
  </si>
  <si>
    <t>5787718-1/50</t>
  </si>
  <si>
    <t>0347883.73.2015.8.09.0079</t>
  </si>
  <si>
    <t>EDILSON BATISTA GUIMARAES-ME</t>
  </si>
  <si>
    <t>5724510-1/50</t>
  </si>
  <si>
    <t>0350812.37.2013.8.09.0051</t>
  </si>
  <si>
    <t>ANDREIA DOS SANTOS MOREIRA</t>
  </si>
  <si>
    <t>6061376-9/50</t>
  </si>
  <si>
    <t>0354206.10.2000.8.09.0083</t>
  </si>
  <si>
    <t>MARIA DE FATIMA SANTOS SILVA</t>
  </si>
  <si>
    <t>5946591-3/50</t>
  </si>
  <si>
    <t>0355794.11.2008.8.09.0006</t>
  </si>
  <si>
    <t>ASSOCIACAO COMERCIAL E INDUSTRIAL DE ANAPOLIS</t>
  </si>
  <si>
    <t>6396220-9/50</t>
  </si>
  <si>
    <t>0356359.05.2006.8.09.0051</t>
  </si>
  <si>
    <t>STAR LAVANDERIA LAVAGEM EM GERAL LTDA</t>
  </si>
  <si>
    <t>4537352-3/50</t>
  </si>
  <si>
    <t>0357591.52.2006.8.09.0051</t>
  </si>
  <si>
    <t>CECILIA ELIZABETH SOARES FERREIRA</t>
  </si>
  <si>
    <t>5680694-9/50</t>
  </si>
  <si>
    <t>0359746.28.2006.8.09.0051</t>
  </si>
  <si>
    <t>TYE DYE CONFECCOES LTDA</t>
  </si>
  <si>
    <t>5674372-6/50</t>
  </si>
  <si>
    <t>0359764.49.2006.8.09.0051</t>
  </si>
  <si>
    <t>YARA INDUSTRIA E COMERCIO DE BAU LTDA</t>
  </si>
  <si>
    <t>3103064-5/50</t>
  </si>
  <si>
    <t>0359927.29.2006.8.09.0051</t>
  </si>
  <si>
    <t>ALBA CELIA SILVA MOURA EVANGEL</t>
  </si>
  <si>
    <t>5662154-1/50</t>
  </si>
  <si>
    <t>0361991.13.2015.8.09.0175</t>
  </si>
  <si>
    <t>GENI FERREIRA BORBA (inventariante)</t>
  </si>
  <si>
    <t>5664071-4/50</t>
  </si>
  <si>
    <t>0363731.28.2015.8.09.0006</t>
  </si>
  <si>
    <t>MARIA LUCIA RODRIGUES BRESSAN (Citada por Edital)</t>
  </si>
  <si>
    <t>5857288-0/50</t>
  </si>
  <si>
    <t>0363874.08.2016.8.09.0127</t>
  </si>
  <si>
    <t>GLAUCIA GOMES DA SILVA CAMPOS</t>
  </si>
  <si>
    <t>6400107-5/50</t>
  </si>
  <si>
    <t>0364713.06.2010.8.09.0107</t>
  </si>
  <si>
    <t>COOPERATIVA MISTA DOS PRODUTORES DE LEITE DE MORRINHOS-COMPLEM</t>
  </si>
  <si>
    <t>5798598-7/50</t>
  </si>
  <si>
    <t>0365906.25.2013.8.09.0051</t>
  </si>
  <si>
    <t>MENDANHA E MENDANHA TERRAPLANAGEM LTDA</t>
  </si>
  <si>
    <t>6082950-8/50</t>
  </si>
  <si>
    <t>0369176.09.2013.8.09.0164</t>
  </si>
  <si>
    <t>ELIANE AZEVEDO PEREIRA</t>
  </si>
  <si>
    <t>5789431-0/50</t>
  </si>
  <si>
    <t>0373436.16.2013.8.09.0137</t>
  </si>
  <si>
    <t>Liziane Zeni</t>
  </si>
  <si>
    <t>5900577-7/50</t>
  </si>
  <si>
    <t>0379094.51.2014.8.09.0051</t>
  </si>
  <si>
    <t>ROGERIO CAETANO GOMES</t>
  </si>
  <si>
    <t>5828184-3/50</t>
  </si>
  <si>
    <t>0380264.50.2013.8.09.0162</t>
  </si>
  <si>
    <t>Iresolve Companhia Securitizadora De Créditos Financeiros S/a</t>
  </si>
  <si>
    <t>6360720-4/50</t>
  </si>
  <si>
    <t>0386197.06.2012.8.09.0011</t>
  </si>
  <si>
    <t>EMIVALDO NOLETO ROCHA</t>
  </si>
  <si>
    <t>6290111-7/50</t>
  </si>
  <si>
    <t>0386976.36.2009.8.09.0117</t>
  </si>
  <si>
    <t>JOSE ORLANDO PINTO</t>
  </si>
  <si>
    <t>6081954-5/50</t>
  </si>
  <si>
    <t>0388550.67.2016.8.09.0079</t>
  </si>
  <si>
    <t>HELIO DIVINO LINO</t>
  </si>
  <si>
    <t>5916445-1/50</t>
  </si>
  <si>
    <t>0391202.18.2013.8.09.0126</t>
  </si>
  <si>
    <t>COMERCIO E PANIFICACAO NOVO SABOR LTDA ME</t>
  </si>
  <si>
    <t>6202956-8/50</t>
  </si>
  <si>
    <t>0392154.12.2016.8.09.0087</t>
  </si>
  <si>
    <t>ROBERTO ALVES MACHADO</t>
  </si>
  <si>
    <t>4006502-2/50</t>
  </si>
  <si>
    <t>0394864.50.2015.8.09.0051</t>
  </si>
  <si>
    <t>VICTOR GONCALVES DAHER ROMANO</t>
  </si>
  <si>
    <t>5930486-3/50</t>
  </si>
  <si>
    <t>0395330.44.2015.8.09.0051</t>
  </si>
  <si>
    <t>FLAVIO CESAR BORGES GONÇALVES</t>
  </si>
  <si>
    <t>6091280-4/50</t>
  </si>
  <si>
    <t>JHONNY JAVIER ECHALAR BARRIENTOS</t>
  </si>
  <si>
    <t>6091278-2/50</t>
  </si>
  <si>
    <t>MARCOS ANTONIO CANDIDO DA SILVEIRA</t>
  </si>
  <si>
    <t>6091279-0/50</t>
  </si>
  <si>
    <t>0396157.36.2007.8.09.0051</t>
  </si>
  <si>
    <t>DOCUCENTER SERVICO PROCESSAMENTO DE DOCUMENTOS LTDA</t>
  </si>
  <si>
    <t>5697282-2/50</t>
  </si>
  <si>
    <t>0396651.48.2010.8.09.0162</t>
  </si>
  <si>
    <t>ESTHER LOURENCO LELIS</t>
  </si>
  <si>
    <t>6201855-8/50</t>
  </si>
  <si>
    <t>0397616.92.2015.8.09.0051</t>
  </si>
  <si>
    <t>RAULINO FIRMINO DA SILVA</t>
  </si>
  <si>
    <t>3666117-1/50</t>
  </si>
  <si>
    <t>0397675.95.2006.8.09.0051</t>
  </si>
  <si>
    <t>Eric Luis Sousa</t>
  </si>
  <si>
    <t>5257291-9/50</t>
  </si>
  <si>
    <t>0397694.83.2008.8.09.0002</t>
  </si>
  <si>
    <t>Marcio Nassur Rosa</t>
  </si>
  <si>
    <t>4978276-2/50</t>
  </si>
  <si>
    <t>0397767.34.2010.8.09.0051</t>
  </si>
  <si>
    <t>PONTIFICIA UNIVERSIDADE CATOLICA DE GOIAS PUC/GO</t>
  </si>
  <si>
    <t>3513607-3/50</t>
  </si>
  <si>
    <t>0398278.54.2016.8.09.0105</t>
  </si>
  <si>
    <t>FERNANDO JOSE DA SILVA</t>
  </si>
  <si>
    <t>4266453-5/50</t>
  </si>
  <si>
    <t>0399887.45.2013.8.09.0051</t>
  </si>
  <si>
    <t>GABRIEL DELANE DE MELO COUTO</t>
  </si>
  <si>
    <t>5899414-9/50</t>
  </si>
  <si>
    <t>GABRIEL DELANE DE MELO COUTO 1</t>
  </si>
  <si>
    <t>5899413-0/50</t>
  </si>
  <si>
    <t>RIVANA NOGUEIRA DE MELO COUTO</t>
  </si>
  <si>
    <t>5899410-6/50</t>
  </si>
  <si>
    <t>WALBIS SUEL VIEIRA DO COUTO</t>
  </si>
  <si>
    <t>5899411-4/50</t>
  </si>
  <si>
    <t>WS E DELANE COMERCIO DE MOVEIS SOB MEDIDA LTDA</t>
  </si>
  <si>
    <t>5899409-2/50</t>
  </si>
  <si>
    <t>0400277.02.2015.8.09.0065</t>
  </si>
  <si>
    <t>ESPOLIO DE URBANO BERQUO REPRESENTADO POR JOAO MARIA BERQUO</t>
  </si>
  <si>
    <t>6114390-1/50</t>
  </si>
  <si>
    <t>0404527.78.2015.8.09.0162</t>
  </si>
  <si>
    <t>BRUNO ANDERSON CARDOSO GUIMARAES</t>
  </si>
  <si>
    <t>6152383-6/50</t>
  </si>
  <si>
    <t>0404782.63.2016.8.09.0174</t>
  </si>
  <si>
    <t>GERALDINA MARIA DA CONCEICAO</t>
  </si>
  <si>
    <t>6204348-1/50</t>
  </si>
  <si>
    <t>0408744.93.2015.8.09.0024</t>
  </si>
  <si>
    <t>EDILENE CLEMENTE DE OLIVEIRA INOCENCIO</t>
  </si>
  <si>
    <t>6153863-9/50</t>
  </si>
  <si>
    <t>0409751.73.2014.8.09.0051</t>
  </si>
  <si>
    <t>6411127-1/50</t>
  </si>
  <si>
    <t>0409798.68.2015.8.09.0162</t>
  </si>
  <si>
    <t>NISIA BRAS RODRIGUES</t>
  </si>
  <si>
    <t>6352328-0/50</t>
  </si>
  <si>
    <t>0410974.55.2008.8.09.0024</t>
  </si>
  <si>
    <t>PRADO DISTRIBUIDORA DE COSMETICOS LTDA</t>
  </si>
  <si>
    <t>6341940-8/50</t>
  </si>
  <si>
    <t>0411366.20.2014.8.09.0174</t>
  </si>
  <si>
    <t>SUPERMERCADO SUPER LIDER LTDA</t>
  </si>
  <si>
    <t>5787538-3/50</t>
  </si>
  <si>
    <t>0412119.55.2014.8.09.0051</t>
  </si>
  <si>
    <t>ESPÓLIO DE LUIZ INÁCIO TERRA</t>
  </si>
  <si>
    <t>5885910-1/50</t>
  </si>
  <si>
    <t>0413083.86.2014.8.09.0006</t>
  </si>
  <si>
    <t>UNIMED ANAPOLIS COOPERATIVA DE TRABALHO MEDICO</t>
  </si>
  <si>
    <t>6108417-4/50</t>
  </si>
  <si>
    <t>0414022.78.2016.8.09.0044</t>
  </si>
  <si>
    <t>ALINE DE DEUS FERREIRA</t>
  </si>
  <si>
    <t>5767735-2/50</t>
  </si>
  <si>
    <t>0416362.76.2013.8.09.0051</t>
  </si>
  <si>
    <t>ALIANCA COMERCIO E PARTICIPACOES LTDA</t>
  </si>
  <si>
    <t>5954850-9/50</t>
  </si>
  <si>
    <t>0416742.31.2015.8.09.0051</t>
  </si>
  <si>
    <t>6014754-7/50</t>
  </si>
  <si>
    <t>0417160.47.2007.8.09.0051</t>
  </si>
  <si>
    <t>RUBENS DONIZETE GAMELEIRA</t>
  </si>
  <si>
    <t>5790634-3/50</t>
  </si>
  <si>
    <t>0418009.48.2009.8.09.0051</t>
  </si>
  <si>
    <t>BERTOLINA NUNES CABRAL</t>
  </si>
  <si>
    <t>6015439-1/50</t>
  </si>
  <si>
    <t>0424162.96.2013.8.09.0006</t>
  </si>
  <si>
    <t>LEANDRO CLEZIO MARTINS ANTONIO</t>
  </si>
  <si>
    <t>5686346-2/50</t>
  </si>
  <si>
    <t>0426298.08.2006.8.09.0040</t>
  </si>
  <si>
    <t>EROTIDES PIRES DE SOUZA</t>
  </si>
  <si>
    <t>5972323-8/50</t>
  </si>
  <si>
    <t>0426906.88.2005.8.09.0024</t>
  </si>
  <si>
    <t>AIRTON MACHADO DE SOUZA</t>
  </si>
  <si>
    <t>6096595-9/50</t>
  </si>
  <si>
    <t>0427427.34.2014.8.09.0051</t>
  </si>
  <si>
    <t>PINHEIRO E BORGES COM DE VEICULOS LTDA</t>
  </si>
  <si>
    <t>5829172-5/50</t>
  </si>
  <si>
    <t>0427804.15.2008.8.09.0051</t>
  </si>
  <si>
    <t>CELG DISTRIBUICAO S/A CELG</t>
  </si>
  <si>
    <t>6113837-1/50</t>
  </si>
  <si>
    <t>0428200.84.2011.8.09.0051</t>
  </si>
  <si>
    <t>AMAURI LACERDA</t>
  </si>
  <si>
    <t>5900490-8/50</t>
  </si>
  <si>
    <t>0428885.96.2009.8.09.0072</t>
  </si>
  <si>
    <t>ORLANDO HILARIO DOS SANTOS</t>
  </si>
  <si>
    <t>5843396-1/50</t>
  </si>
  <si>
    <t>0434016.58.2011.8.09.0112</t>
  </si>
  <si>
    <t>BONINI ALIMENTOS LTDA E OUTROS</t>
  </si>
  <si>
    <t>6166559-2/50</t>
  </si>
  <si>
    <t>0438259.07.2015.8.09.0144</t>
  </si>
  <si>
    <t>GRUPO ESPIRITA NOSSO LAR</t>
  </si>
  <si>
    <t>6365682-5/50</t>
  </si>
  <si>
    <t>0438604.79.2012.8.09.0175</t>
  </si>
  <si>
    <t>NUBIA ALVES DOS SANTOS</t>
  </si>
  <si>
    <t>5755242-8/50</t>
  </si>
  <si>
    <t>0439612.17.2008.8.09.0051</t>
  </si>
  <si>
    <t>5665188-0/50</t>
  </si>
  <si>
    <t>0439849.41.2014.8.09.0051</t>
  </si>
  <si>
    <t>IRACEMA ALVES DA SILVA</t>
  </si>
  <si>
    <t>5655620-9/50</t>
  </si>
  <si>
    <t>0439934.36.2012.8.09.0006</t>
  </si>
  <si>
    <t>SONIA MARIA VERDEROSI</t>
  </si>
  <si>
    <t>6318424-9/50</t>
  </si>
  <si>
    <t>0440286.05.2015.8.09.0130</t>
  </si>
  <si>
    <t>PAULO CESAR ALVES</t>
  </si>
  <si>
    <t>5846499-9/50</t>
  </si>
  <si>
    <t>0442697.05.2013.8.09.0158</t>
  </si>
  <si>
    <t>ALESSANDRO MARENGO EVANGELISTA</t>
  </si>
  <si>
    <t>5663651-2/50</t>
  </si>
  <si>
    <t>FERNANDA PATRICIA MARENGO EVANGELISTA</t>
  </si>
  <si>
    <t>5663648-2/50</t>
  </si>
  <si>
    <t>GENI MARENGO EVANGELISTA</t>
  </si>
  <si>
    <t>5663638-5/50</t>
  </si>
  <si>
    <t>JUNIO EVANGELISTA</t>
  </si>
  <si>
    <t>5663640-7/50</t>
  </si>
  <si>
    <t>KERLLY ANNE MARENGO EVANGELISTA</t>
  </si>
  <si>
    <t>5663649-0/50</t>
  </si>
  <si>
    <t>MARIA NEIDE EVANGELISTA</t>
  </si>
  <si>
    <t>5663645-8/50</t>
  </si>
  <si>
    <t>RAQUEL MARENGO EVALGELISTA</t>
  </si>
  <si>
    <t>5663641-5/50</t>
  </si>
  <si>
    <t>WELLINGTON MARENGO EVANGELISTA</t>
  </si>
  <si>
    <t>5663647-4/50</t>
  </si>
  <si>
    <t>WILLIAN MARENGO EVANGELISTA</t>
  </si>
  <si>
    <t>5663653-9/50</t>
  </si>
  <si>
    <t>0443354.86.2013.8.09.0144</t>
  </si>
  <si>
    <t>MARTA MARIA VIEIRA DO PRADO</t>
  </si>
  <si>
    <t>5894283-1/50</t>
  </si>
  <si>
    <t>0449837.63.2012.8.09.0049</t>
  </si>
  <si>
    <t>Claiton Modesto da Silva</t>
  </si>
  <si>
    <t>5792948-3/50</t>
  </si>
  <si>
    <t>0451480.02.2012.8.09.0164</t>
  </si>
  <si>
    <t>ABASC-ASSOCIACAO BRASILEIRA DE A. SOCIAL CRISTAO</t>
  </si>
  <si>
    <t>5717752-1/50</t>
  </si>
  <si>
    <t>0451956.83.2015.8.09.0051</t>
  </si>
  <si>
    <t>6382690-9/50</t>
  </si>
  <si>
    <t>0452872.52.2010.8.09.0000</t>
  </si>
  <si>
    <t>JOSE FRANCISCO ROSA</t>
  </si>
  <si>
    <t>6008580-0/50</t>
  </si>
  <si>
    <t>0454144.33.2014.8.09.0100</t>
  </si>
  <si>
    <t>AVELINA MEIRELES</t>
  </si>
  <si>
    <t>6056712-0/50</t>
  </si>
  <si>
    <t>0454724.24.2015.8.09.0134</t>
  </si>
  <si>
    <t>PEDRO TIBURCIO DA SILVA JUNIOR</t>
  </si>
  <si>
    <t>6121193-1/50</t>
  </si>
  <si>
    <t>0455268.67.2015.8.09.0051</t>
  </si>
  <si>
    <t>INSTITUTO DE ASSISTÊNCIA DOS SERVIDORES PÚBLICOS DO ESTADO DE GOIÁS - IPASGO</t>
  </si>
  <si>
    <t>5667613-1/50</t>
  </si>
  <si>
    <t>0457152.39.2012.8.09.0051</t>
  </si>
  <si>
    <t>MARIO MARINHO DE ALENCAR</t>
  </si>
  <si>
    <t>5730644-3/50</t>
  </si>
  <si>
    <t>0457237.93.2010.8.09.0051</t>
  </si>
  <si>
    <t>ISABEL MARTINS CARDOSO</t>
  </si>
  <si>
    <t>4955208-2/50</t>
  </si>
  <si>
    <t>0457682.70.2010.8.09.0000</t>
  </si>
  <si>
    <t>MOLINA EMPREENDIMENTOS IMOBILIARIOS LTDA</t>
  </si>
  <si>
    <t>5871416-2/50</t>
  </si>
  <si>
    <t>0458384.16.2010.8.09.0000</t>
  </si>
  <si>
    <t>MAQUINARIA PRODUCOES PROMOCOES PUBLICIDADE E ASSESSORIA LTDA</t>
  </si>
  <si>
    <t>3082989-5/50</t>
  </si>
  <si>
    <t>0459521.74.2010.8.09.0051</t>
  </si>
  <si>
    <t>GYNXPERT AUTOMACAO E SUPORTE LTDA</t>
  </si>
  <si>
    <t>2485151-5/50</t>
  </si>
  <si>
    <t>0460095.97.2010.8.09.0051</t>
  </si>
  <si>
    <t>RGM PRESTADORA DE SERVICOS LTDA</t>
  </si>
  <si>
    <t>3006883-5/50</t>
  </si>
  <si>
    <t>0465752.13.2014.8.09.0105</t>
  </si>
  <si>
    <t>MAURICIO TEODORO PIRES</t>
  </si>
  <si>
    <t>4504357-4/50</t>
  </si>
  <si>
    <t>0468647.35.2009.8.09.0100</t>
  </si>
  <si>
    <t>VALNEIDES DA SILVA REZENDE</t>
  </si>
  <si>
    <t>5854542-5/50</t>
  </si>
  <si>
    <t>0469192.82.2014.8.09.0051</t>
  </si>
  <si>
    <t>ROSENI FERRAZ DA MAIA ME</t>
  </si>
  <si>
    <t>5904182-1/50</t>
  </si>
  <si>
    <t>0469407.16.2014.8.09.0162</t>
  </si>
  <si>
    <t>ISMENIA DE FATIMA GUIMARAES</t>
  </si>
  <si>
    <t>6175962-7/50</t>
  </si>
  <si>
    <t>0482952.11.2008.8.09.0051</t>
  </si>
  <si>
    <t>SERGIO LUIZ BORGES RAPHALDINI</t>
  </si>
  <si>
    <t>2674076-1/50</t>
  </si>
  <si>
    <t>0483824.40.2011.8.09.0174</t>
  </si>
  <si>
    <t>ESPOLIO DE JOSE EUSTAQUIO MADEIRA - CLEUSA MARIA BORGES MADEIRA INVENTARIANTE</t>
  </si>
  <si>
    <t>2990196-0/50</t>
  </si>
  <si>
    <t>0483998.93.2009.8.09.0085</t>
  </si>
  <si>
    <t>CONSELHO REGIONAL DE MEDICINA VETERINARIA DO ESTADO DE GOIAS</t>
  </si>
  <si>
    <t>2228412-5/50</t>
  </si>
  <si>
    <t>0484095.35.2009.8.09.0072</t>
  </si>
  <si>
    <t>JC DA CUNHA</t>
  </si>
  <si>
    <t>2226222-9/50</t>
  </si>
  <si>
    <t>0484758.18.2009.8.09.0093</t>
  </si>
  <si>
    <t>ROBERTO RODRIGUES DA CUNHA</t>
  </si>
  <si>
    <t>3874107-5/50</t>
  </si>
  <si>
    <t>0484895.29.2009.8.09.0051</t>
  </si>
  <si>
    <t>IZAIAS BATISTA DE OLIVEIRA</t>
  </si>
  <si>
    <t>2608245-4/50</t>
  </si>
  <si>
    <t>0484933.12.2007.8.09.0051</t>
  </si>
  <si>
    <t>LUCIANA DE FATIMA OLIVEIRA (INVENTARIANTE)</t>
  </si>
  <si>
    <t>4652538-6/50</t>
  </si>
  <si>
    <t>0485197.53.2008.8.09.0064</t>
  </si>
  <si>
    <t>AUTO POSTO A.F LTDA</t>
  </si>
  <si>
    <t>3224218-2/50</t>
  </si>
  <si>
    <t>0485262.87.2008.8.09.0051</t>
  </si>
  <si>
    <t>GF FOMENTO MERCANTIL LTDA</t>
  </si>
  <si>
    <t>2340053-6/50</t>
  </si>
  <si>
    <t>0486085.14.2011.8.09.0162</t>
  </si>
  <si>
    <t>COSMO LIMA DE PAULO</t>
  </si>
  <si>
    <t>3581041-6/50</t>
  </si>
  <si>
    <t>0486161.98.2011.8.09.0142</t>
  </si>
  <si>
    <t>CENTRO DE FORMAÇÃO DE CONDUTORES AB GUERRA LTDA</t>
  </si>
  <si>
    <t>3808261-6/50</t>
  </si>
  <si>
    <t>0486217.39.2011.8.09.0011</t>
  </si>
  <si>
    <t>EDMARCIO LUIZ RIBEIRO</t>
  </si>
  <si>
    <t>2183567-5/50</t>
  </si>
  <si>
    <t>0486296.96.2009.8.09.0137</t>
  </si>
  <si>
    <t>JOAO LOURENCO BORGES</t>
  </si>
  <si>
    <t>2944260-5/50</t>
  </si>
  <si>
    <t>0486590.44.2011.8.09.0149</t>
  </si>
  <si>
    <t>ARQUIDIOCESE DE GOIANIA</t>
  </si>
  <si>
    <t>5988401-0/50</t>
  </si>
  <si>
    <t>0487120.28.2011.8.09.0091</t>
  </si>
  <si>
    <t>CELINA RAQUEL LEITE</t>
  </si>
  <si>
    <t>3850421-9/50</t>
  </si>
  <si>
    <t>0487231.71.2007.8.09.0149</t>
  </si>
  <si>
    <t>PATRIL PAPELARIA TRINDADE LTDA</t>
  </si>
  <si>
    <t>2710920-8/50</t>
  </si>
  <si>
    <t>0487278.46.2011.8.09.0168</t>
  </si>
  <si>
    <t>Rosmarri Almeida Alves</t>
  </si>
  <si>
    <t>2243805-1/50</t>
  </si>
  <si>
    <t>0487688.09.2007.8.09.0051</t>
  </si>
  <si>
    <t>BANCO BRASIL S/A</t>
  </si>
  <si>
    <t>1080658-1/50</t>
  </si>
  <si>
    <t>0487908.70.2008.8.09.0051</t>
  </si>
  <si>
    <t>POTINHO DE CARINHO LTDA</t>
  </si>
  <si>
    <t>2473448-9/50</t>
  </si>
  <si>
    <t>0487982.93.2008.8.09.0029</t>
  </si>
  <si>
    <t>Rubens Nei Gomes</t>
  </si>
  <si>
    <t>4058585-9/50</t>
  </si>
  <si>
    <t>0488023.41.2009.8.09.0024</t>
  </si>
  <si>
    <t>VALDOMIRO DONIZETE DA SILVA</t>
  </si>
  <si>
    <t>4790217-5/50</t>
  </si>
  <si>
    <t>0488063.52.2007.8.09.0134</t>
  </si>
  <si>
    <t>JOSE VIEIRA PERES</t>
  </si>
  <si>
    <t>3502707-1/50</t>
  </si>
  <si>
    <t>0488134.70.2011.8.09.0051</t>
  </si>
  <si>
    <t>BANCO VOLKSWAGEN S/A SOCIEDADE DE CREDITO FINANCIAMENTO E INVESTIMENTO</t>
  </si>
  <si>
    <t>2162320-1/50</t>
  </si>
  <si>
    <t>0488320.35.2007.8.09.0051</t>
  </si>
  <si>
    <t>KLAYTON MARCIO ALVES MORINAGA</t>
  </si>
  <si>
    <t>1983851-4/50</t>
  </si>
  <si>
    <t>0488679.06.2008.8.09.0065</t>
  </si>
  <si>
    <t>JUSLEI MARIA DA SILVEIRA MACEDO</t>
  </si>
  <si>
    <t>2860732-5/50</t>
  </si>
  <si>
    <t>0489057.38.2009.8.09.0093</t>
  </si>
  <si>
    <t>ESPÓLIO DE SADI ZANUZZI</t>
  </si>
  <si>
    <t>4309362-0/50</t>
  </si>
  <si>
    <t>0489067.14.2009.8.09.0051</t>
  </si>
  <si>
    <t>5038517-8/50</t>
  </si>
  <si>
    <t>0489245.37.2007.8.09.0146</t>
  </si>
  <si>
    <t>CONSELHO REGIONAL DE ODONTOLOGIA DE GOIAS</t>
  </si>
  <si>
    <t>5788852-3/50</t>
  </si>
  <si>
    <t>0489387.38.2008.8.09.0168</t>
  </si>
  <si>
    <t>VERISSIMA CARDOSO DA SILVA</t>
  </si>
  <si>
    <t>4063310-1/50</t>
  </si>
  <si>
    <t>0489440.83.2009.8.09.0006</t>
  </si>
  <si>
    <t>ARTHUR WESLEY ARCHIBALD</t>
  </si>
  <si>
    <t>4820752-7/50</t>
  </si>
  <si>
    <t>0489893.69.2011.8.09.0051</t>
  </si>
  <si>
    <t>JANE CRISTINA GUIMARAES SANTOS</t>
  </si>
  <si>
    <t>3752013-1/50</t>
  </si>
  <si>
    <t>MARIA JOSE GUIMARAES SANTOS</t>
  </si>
  <si>
    <t>3752014-8/50</t>
  </si>
  <si>
    <t>ONESVALDO ALMEIDA SANTOS JUNIOR</t>
  </si>
  <si>
    <t>3752012-1/50</t>
  </si>
  <si>
    <t>0489999.36.2008.8.09.0051</t>
  </si>
  <si>
    <t>REYNALDO JORGE PEIXOTO</t>
  </si>
  <si>
    <t>3514304-5/50</t>
  </si>
  <si>
    <t>0490051.61.2011.8.09.0072</t>
  </si>
  <si>
    <t>HSBC BANK BRASIL S/A - BANCO MULTIPLO</t>
  </si>
  <si>
    <t>4772731-4/50</t>
  </si>
  <si>
    <t>0490133.16.2011.8.09.0162</t>
  </si>
  <si>
    <t>ANTONIO FERREIRA DE SOUZA</t>
  </si>
  <si>
    <t>4314082-3/50</t>
  </si>
  <si>
    <t>0490161.59.2011.8.09.0137</t>
  </si>
  <si>
    <t>ELIZABETH MARTINS DINIZ</t>
  </si>
  <si>
    <t>4282358-7/50</t>
  </si>
  <si>
    <t>0490489.47.2009.8.09.0011</t>
  </si>
  <si>
    <t>ZENITE RITA SIQUEIRA</t>
  </si>
  <si>
    <t>3503538-2/50</t>
  </si>
  <si>
    <t>0490716.53.2007.8.09.0093</t>
  </si>
  <si>
    <t>Cooperativa De Crédito De Livre Admissão Das Regiões Sudoeste, Sul E Oeste De Goiás</t>
  </si>
  <si>
    <t>4987424-1/50</t>
  </si>
  <si>
    <t>0490795.40.2008.8.09.0079</t>
  </si>
  <si>
    <t>BENTO DIAS DE SOUZA</t>
  </si>
  <si>
    <t>3602275-6/50</t>
  </si>
  <si>
    <t>0490850.90.2009.8.09.0067</t>
  </si>
  <si>
    <t>MIGUEL FERNANDO VARGAS DE ALMEIDA</t>
  </si>
  <si>
    <t>4168192-4/50</t>
  </si>
  <si>
    <t>0490859.31.2009.8.09.0074</t>
  </si>
  <si>
    <t>ZILDO DIAS PEREIRA</t>
  </si>
  <si>
    <t>4841636-3/50</t>
  </si>
  <si>
    <t>0491406.06.2009.8.09.0128</t>
  </si>
  <si>
    <t>PEDRO CARNEIRO DA SILVA</t>
  </si>
  <si>
    <t>4788693-5/50</t>
  </si>
  <si>
    <t>0491754.38.2009.8.09.0091</t>
  </si>
  <si>
    <t>JOSE LEONARDO PATROCINO</t>
  </si>
  <si>
    <t>2204342-1/50</t>
  </si>
  <si>
    <t>0492026.20.2011.8.09.0137</t>
  </si>
  <si>
    <t>WELITON RODRIGUES DOS SANTOS</t>
  </si>
  <si>
    <t>3835354-7/50</t>
  </si>
  <si>
    <t>0492416.70.2011.8.09.0175</t>
  </si>
  <si>
    <t>ALCIONE BUENO CAMELO</t>
  </si>
  <si>
    <t>6256370-1/50</t>
  </si>
  <si>
    <t>0492540.76.2007.8.09.0051</t>
  </si>
  <si>
    <t>JOAO TOMAZ</t>
  </si>
  <si>
    <t>4041621-6/50</t>
  </si>
  <si>
    <t>0492556.07.2011.8.09.0175</t>
  </si>
  <si>
    <t>IVANILDA FORMIGA MATOS (INVENTARIANTE)</t>
  </si>
  <si>
    <t>4202361-0/50</t>
  </si>
  <si>
    <t>0492570.77.2008.8.09.0051</t>
  </si>
  <si>
    <t>Fabricio Justiniano De Araujo</t>
  </si>
  <si>
    <t>3554141-5/50</t>
  </si>
  <si>
    <t>0492611.67.2007.8.09.0087</t>
  </si>
  <si>
    <t>PERCIVAN DE FREITAS GARGAGLIONE</t>
  </si>
  <si>
    <t>2022949-6/50</t>
  </si>
  <si>
    <t>0492714.74.2009.8.09.0129</t>
  </si>
  <si>
    <t>EDUARDO DE ANDRADE SOARES</t>
  </si>
  <si>
    <t>2905145-2/50</t>
  </si>
  <si>
    <t>0492815.24.2008.8.09.0137</t>
  </si>
  <si>
    <t>GILBERTO FALEIRO DE RAMOS JUNIOR</t>
  </si>
  <si>
    <t>5385476-4/50</t>
  </si>
  <si>
    <t>0492854.85.2008.8.09.0051</t>
  </si>
  <si>
    <t>RICARLOS ALVES DE OLIVEIRA</t>
  </si>
  <si>
    <t>3713275-1/50</t>
  </si>
  <si>
    <t>0493011.92.2007.8.09.0051</t>
  </si>
  <si>
    <t>Ricardo Moreno De Morais</t>
  </si>
  <si>
    <t>2873374-6/50</t>
  </si>
  <si>
    <t>0493325.67.2008.8.09.0127</t>
  </si>
  <si>
    <t>FLAVIO ALOISIO DE MIRANDA</t>
  </si>
  <si>
    <t>4274618-3/50</t>
  </si>
  <si>
    <t>0493810.27.2009.8.09.0129</t>
  </si>
  <si>
    <t>CARMELITA MARIA GOMES RODRIGUES CARVALHO</t>
  </si>
  <si>
    <t>2666335-1/50</t>
  </si>
  <si>
    <t>0493823.75.2007.8.09.0006</t>
  </si>
  <si>
    <t>JOSE ROSA DA SILVA</t>
  </si>
  <si>
    <t>4173048-8/50</t>
  </si>
  <si>
    <t>0494762.55.2007.8.09.0006</t>
  </si>
  <si>
    <t>AMIR ABRAAHAO</t>
  </si>
  <si>
    <t>3705322-1/50</t>
  </si>
  <si>
    <t>0494973.47.2011.8.09.0137</t>
  </si>
  <si>
    <t>COMERCIO DE PRODUTOS DE PETROLEO LTDA</t>
  </si>
  <si>
    <t>3586281-5/50</t>
  </si>
  <si>
    <t>0500389.52.2011.8.09.0086</t>
  </si>
  <si>
    <t>BANCO BRADESCO FINANCIAMENTO S/A</t>
  </si>
  <si>
    <t>6347354-2/50</t>
  </si>
  <si>
    <t>0509482.52.2008.8.09.0051</t>
  </si>
  <si>
    <t>COM E CONST BACIA AMAZONICA LTDA</t>
  </si>
  <si>
    <t>5742322-9/50</t>
  </si>
  <si>
    <t>0514329.81.2007.8.09.0100</t>
  </si>
  <si>
    <t>FRICARDI DISTRIBUIDORA DE CARNES FRIOS</t>
  </si>
  <si>
    <t>6180896-2/50</t>
  </si>
  <si>
    <t>0515636.64.2007.8.09.0005</t>
  </si>
  <si>
    <t>CLARINDO ALEXANDRINO</t>
  </si>
  <si>
    <t>5984082-1/50</t>
  </si>
  <si>
    <t>0518773.42.2009.8.09.0051</t>
  </si>
  <si>
    <t>ADAIR RODRIGUES</t>
  </si>
  <si>
    <t>5659539-5/50</t>
  </si>
  <si>
    <t>0537441.95.2008.8.09.0051</t>
  </si>
  <si>
    <t>MARIA REGINA DE OLIVEIRA NEVES</t>
  </si>
  <si>
    <t>3464020-7/50</t>
  </si>
  <si>
    <t>0560231.73.2008.8.09.0051</t>
  </si>
  <si>
    <t>5571990-2/50</t>
  </si>
  <si>
    <t>0578429.61.2008.8.09.0051</t>
  </si>
  <si>
    <t>EDUARDO ANTONIO FURBINO ALVES</t>
  </si>
  <si>
    <t>5769074-1/50</t>
  </si>
  <si>
    <t>0587979.51.2008.8.09.0093</t>
  </si>
  <si>
    <t>LÁZARA ONEIDA CABRAL CARVALHO</t>
  </si>
  <si>
    <t>5600863-5/50</t>
  </si>
  <si>
    <t>MARIA CABRAL GUIMARÃES</t>
  </si>
  <si>
    <t>5600862-7/50</t>
  </si>
  <si>
    <t>0589244.20.2008.8.09.0051</t>
  </si>
  <si>
    <t>BANCO PANAMERICANO S/A GYN</t>
  </si>
  <si>
    <t>6619067-3/09</t>
  </si>
  <si>
    <t>0591233.06.2008.8.09.0134</t>
  </si>
  <si>
    <t>Alaor Antonio Garcia</t>
  </si>
  <si>
    <t>5953983-6/50</t>
  </si>
  <si>
    <t>EDIS ANTONIO GARCIA</t>
  </si>
  <si>
    <t>5953989-5/50</t>
  </si>
  <si>
    <t>João Antônio Garcia</t>
  </si>
  <si>
    <t>5953990-9/50</t>
  </si>
  <si>
    <t>0600178.94.2008.8.09.0129</t>
  </si>
  <si>
    <t>IZABEL ROSA PIRES</t>
  </si>
  <si>
    <t>5995093-5/50</t>
  </si>
  <si>
    <t>5000606.02.2016.8.09.0051</t>
  </si>
  <si>
    <t>OSVALDO GOMES GERALDINI</t>
  </si>
  <si>
    <t>4269871-5/50</t>
  </si>
  <si>
    <t>5001032.82.2024.8.09.0164</t>
  </si>
  <si>
    <t>Rafael Fernandes De Oliveira Costa</t>
  </si>
  <si>
    <t>6388013-1/50</t>
  </si>
  <si>
    <t>5001648.52.2017.8.09.0051</t>
  </si>
  <si>
    <t>CAROLINE LOPES BORGES</t>
  </si>
  <si>
    <t>5862577-1/50</t>
  </si>
  <si>
    <t>5002196.42.2019.8.09.0137</t>
  </si>
  <si>
    <t>Maria Alice Cabral Oliveira</t>
  </si>
  <si>
    <t>5956035-5/50</t>
  </si>
  <si>
    <t>5002458.51.2022.8.09.0051</t>
  </si>
  <si>
    <t>ANALIA DA ROCHA OLIVEIRA</t>
  </si>
  <si>
    <t>6179313-2/50</t>
  </si>
  <si>
    <t>5002702.77.2022.8.09.0051</t>
  </si>
  <si>
    <t>CLAUDINEIA DA SILVA</t>
  </si>
  <si>
    <t>3543771-5/50</t>
  </si>
  <si>
    <t>5002830.04.2023.8.09.0006</t>
  </si>
  <si>
    <t>Maricelia Tavares Duarte</t>
  </si>
  <si>
    <t>6091885-3/50</t>
  </si>
  <si>
    <t>5004361.24.2022.8.09.0051</t>
  </si>
  <si>
    <t>ROMILDO JOSE DE MORAIS</t>
  </si>
  <si>
    <t>5678692-1/50</t>
  </si>
  <si>
    <t>5005114.33.2023.8.09.0087</t>
  </si>
  <si>
    <t>Marcio Ferreira Da Silva</t>
  </si>
  <si>
    <t>6387827-5/50</t>
  </si>
  <si>
    <t>5005500.16.2019.8.09.0051</t>
  </si>
  <si>
    <t>3775491-2/50</t>
  </si>
  <si>
    <t>5006885.57.2023.8.09.0051</t>
  </si>
  <si>
    <t>John Cavalcante Pereira</t>
  </si>
  <si>
    <t>5807715-4/50</t>
  </si>
  <si>
    <t>5006952.35.2020.8.09.0016</t>
  </si>
  <si>
    <t>Rotta Locadora De Veiculos Ltda</t>
  </si>
  <si>
    <t>6113669-7/50</t>
  </si>
  <si>
    <t>5007264.48.2019.8.09.0112</t>
  </si>
  <si>
    <t>Sandro Brabosa De Morais</t>
  </si>
  <si>
    <t>6290833-2/50</t>
  </si>
  <si>
    <t>5007522.36.2020.8.09.0011</t>
  </si>
  <si>
    <t>Debliton Alves Dos Santos</t>
  </si>
  <si>
    <t>6346562-0/50</t>
  </si>
  <si>
    <t>5008425.82.2019.8.09.0051</t>
  </si>
  <si>
    <t>POLO DISTRIBUIDORA DE AUTO PEÇAS LTDA</t>
  </si>
  <si>
    <t>3829384-6/50</t>
  </si>
  <si>
    <t>5008490.98.2023.8.09.0128</t>
  </si>
  <si>
    <t>FLAVIO MARTINS DE SOUZA</t>
  </si>
  <si>
    <t>6153151-0/50</t>
  </si>
  <si>
    <t>5008851.38.2017.8.09.0157</t>
  </si>
  <si>
    <t>Alessandro Araújo da Silva</t>
  </si>
  <si>
    <t>4230593-4/50</t>
  </si>
  <si>
    <t>Antônio Assis da Cruz, vulgo Pastor Antônio</t>
  </si>
  <si>
    <t>4230579-9/50</t>
  </si>
  <si>
    <t>Ataualpa Inca Rezende</t>
  </si>
  <si>
    <t>4230581-0/50</t>
  </si>
  <si>
    <t>Bruno Rogério de Carvalho</t>
  </si>
  <si>
    <t>4230574-8/50</t>
  </si>
  <si>
    <t>Clecione José Aleluia</t>
  </si>
  <si>
    <t>4230573-1/50</t>
  </si>
  <si>
    <t>Deusirene Modesto dos Santos</t>
  </si>
  <si>
    <t>4230586-1/50</t>
  </si>
  <si>
    <t>Edna de Oliveira Martins</t>
  </si>
  <si>
    <t>4230592-6/50</t>
  </si>
  <si>
    <t>Elias da Silva Carvalho</t>
  </si>
  <si>
    <t>4230576-4/50</t>
  </si>
  <si>
    <t>Fábio Sousa dos Passos</t>
  </si>
  <si>
    <t>4230584-5/50</t>
  </si>
  <si>
    <t>Flávio Lemes de Araújo</t>
  </si>
  <si>
    <t>4230590-1/50</t>
  </si>
  <si>
    <t>Geraldo Adão de Carvalho</t>
  </si>
  <si>
    <t>4230589-6/50</t>
  </si>
  <si>
    <t>Geraldo José de Carvalho, vulgo Geraldo Batista</t>
  </si>
  <si>
    <t>4230594-2/50</t>
  </si>
  <si>
    <t>Geraldo Luis Barbosa Júnior</t>
  </si>
  <si>
    <t>4230571-3/50</t>
  </si>
  <si>
    <t>Huncaio Inca de Carvalho Rezende</t>
  </si>
  <si>
    <t>4230582-9/50</t>
  </si>
  <si>
    <t>Irineu Alves de Morais</t>
  </si>
  <si>
    <t>4230577-2/50</t>
  </si>
  <si>
    <t>José Batista de Souza</t>
  </si>
  <si>
    <t>4230591-8/50</t>
  </si>
  <si>
    <t>José Carlos Aragão</t>
  </si>
  <si>
    <t>4230578-0/50</t>
  </si>
  <si>
    <t>José Carlos de Carvalho</t>
  </si>
  <si>
    <t>4230575-6/50</t>
  </si>
  <si>
    <t>José Divino de Sousa</t>
  </si>
  <si>
    <t>4230572-1/50</t>
  </si>
  <si>
    <t>José Willian Soares da Silva, vulgo Willian Paraíba</t>
  </si>
  <si>
    <t>4230597-7/50</t>
  </si>
  <si>
    <t>Juarez das Neves Corrêa</t>
  </si>
  <si>
    <t>4230598-5/50</t>
  </si>
  <si>
    <t>Leandro Araújo de Souza</t>
  </si>
  <si>
    <t>4230596-9/50</t>
  </si>
  <si>
    <t>Olinda Alves da Costa</t>
  </si>
  <si>
    <t>4230580-2/50</t>
  </si>
  <si>
    <t>Tauane Régia Rezende</t>
  </si>
  <si>
    <t>4230583-7/50</t>
  </si>
  <si>
    <t>Vilmar Rodrigues da Silva</t>
  </si>
  <si>
    <t>4230587-1/50</t>
  </si>
  <si>
    <t>Wesley José Aleluia</t>
  </si>
  <si>
    <t>5385518-3/50</t>
  </si>
  <si>
    <t>5008865.86.2023.8.09.0100</t>
  </si>
  <si>
    <t>Rogerio Paiva Costa</t>
  </si>
  <si>
    <t>5963026-4/50</t>
  </si>
  <si>
    <t>5009028.79.2020.8.09.0162</t>
  </si>
  <si>
    <t>DIVINA APARECIDA DA SILVA</t>
  </si>
  <si>
    <t>6192933-6/50</t>
  </si>
  <si>
    <t>5009778.26.2020.8.09.0051</t>
  </si>
  <si>
    <t>RONEVES GLEISSON DE PAULA</t>
  </si>
  <si>
    <t>2097180-1/50</t>
  </si>
  <si>
    <t>5009786.03.2020.8.09.0051</t>
  </si>
  <si>
    <t>RAIMUNDO JOSE DE JESUS</t>
  </si>
  <si>
    <t>2097188-5/50</t>
  </si>
  <si>
    <t>5009813.83.2020.8.09.0051</t>
  </si>
  <si>
    <t>VALCEMOR C. CHAGAS</t>
  </si>
  <si>
    <t>2097213-1/50</t>
  </si>
  <si>
    <t>5009867.02.2023.8.09.0162</t>
  </si>
  <si>
    <t>Tairez Paula De Souza</t>
  </si>
  <si>
    <t>5847368-8/50</t>
  </si>
  <si>
    <t>5010271.32.2022.8.09.0051</t>
  </si>
  <si>
    <t>WANDERLEY GOMES DE MORAES</t>
  </si>
  <si>
    <t>3550113-8/50</t>
  </si>
  <si>
    <t>5010404.11.2021.8.09.0051</t>
  </si>
  <si>
    <t>GIRLENO GADELHA CORDEIRO</t>
  </si>
  <si>
    <t>2765777-9/50</t>
  </si>
  <si>
    <t>5010489.39.2024.8.09.0100</t>
  </si>
  <si>
    <t>LAIANA KELLY DUARTE LIBERATO</t>
  </si>
  <si>
    <t>6007516-3/50</t>
  </si>
  <si>
    <t>5011246.87.2021.8.09.0019</t>
  </si>
  <si>
    <t>Marinaldo Ferreira Da Silva</t>
  </si>
  <si>
    <t>5731249-4/50</t>
  </si>
  <si>
    <t>5011819.63.2020.8.09.0051</t>
  </si>
  <si>
    <t>ANALIA SOUSA SANTOS</t>
  </si>
  <si>
    <t>2099081-2/50</t>
  </si>
  <si>
    <t>5011964.22.2020.8.09.0051</t>
  </si>
  <si>
    <t>ANA APARECIDA CHAVES MIRANDA</t>
  </si>
  <si>
    <t>4817077-1/50</t>
  </si>
  <si>
    <t>5012142.29.2020.8.09.0064</t>
  </si>
  <si>
    <t>Antonio Carlos Silva Alves</t>
  </si>
  <si>
    <t>6321016-9/50</t>
  </si>
  <si>
    <t>5012207.08.2023.8.09.0100</t>
  </si>
  <si>
    <t>Geraldo Damiao De Souza</t>
  </si>
  <si>
    <t>6360409-4/50</t>
  </si>
  <si>
    <t>5012217.10.2020.8.09.0051</t>
  </si>
  <si>
    <t>ANTONIO CARLOS CAVALCANTE SOUZA</t>
  </si>
  <si>
    <t>5459775-7/50</t>
  </si>
  <si>
    <t>5012836.03.2021.8.09.0051</t>
  </si>
  <si>
    <t>Maycon Nogueira Veiga</t>
  </si>
  <si>
    <t>5858426-9/50</t>
  </si>
  <si>
    <t>5012934.22.2020.8.09.0051</t>
  </si>
  <si>
    <t>ALI NASSIF SARIEDINE JUNIOR</t>
  </si>
  <si>
    <t>4818028-9/50</t>
  </si>
  <si>
    <t>5013008.76.2020.8.09.0051</t>
  </si>
  <si>
    <t>LOURIVAL MENDONCA MARQUES</t>
  </si>
  <si>
    <t>4552747-4/50</t>
  </si>
  <si>
    <t>5014053.68.2022.8.09.0044</t>
  </si>
  <si>
    <t>Gustavo Alves De Sousa</t>
  </si>
  <si>
    <t>5713533-9/50</t>
  </si>
  <si>
    <t>5014600.58.2020.8.09.0051</t>
  </si>
  <si>
    <t>GERALDO DE CASTRO</t>
  </si>
  <si>
    <t>2102126-0/50</t>
  </si>
  <si>
    <t>5014781.59.2020.8.09.0051</t>
  </si>
  <si>
    <t>CAPS ADMINISTRACAO E PARTICIPACOES SA</t>
  </si>
  <si>
    <t>2102292-5/50</t>
  </si>
  <si>
    <t>5015163.44.2019.8.09.0065</t>
  </si>
  <si>
    <t>GENERI PEREIRA SALGADO</t>
  </si>
  <si>
    <t>3643994-0/50</t>
  </si>
  <si>
    <t>5015744.56.2021.8.09.0011</t>
  </si>
  <si>
    <t>Josiani Nunes Ribeiro Batista</t>
  </si>
  <si>
    <t>5886872-0/50</t>
  </si>
  <si>
    <t>5015894.77.2022.8.09.0051</t>
  </si>
  <si>
    <t>AGROVET BOVINOS E CONSULTORIA EMPRESARIAL LTDA EPP</t>
  </si>
  <si>
    <t>3555977-2/50</t>
  </si>
  <si>
    <t>5016125.07.2022.8.09.0051</t>
  </si>
  <si>
    <t>ALVALUZ EMPREENDIMENTOS IMOBILIARIOS LIMITADA</t>
  </si>
  <si>
    <t>3556432-6/50</t>
  </si>
  <si>
    <t>5016640.13.2020.8.09.0051</t>
  </si>
  <si>
    <t>LUIZ ABADIA DE PINA FILHO</t>
  </si>
  <si>
    <t>2104416-3/50</t>
  </si>
  <si>
    <t>5016673.03.2020.8.09.0051</t>
  </si>
  <si>
    <t>MANTIQUEIRA TERRAPLANAGEM_E CONST LTDA</t>
  </si>
  <si>
    <t>2104469-4/50</t>
  </si>
  <si>
    <t>5016743.49.2022.8.09.0051</t>
  </si>
  <si>
    <t>WALERIA PERILO DE ABREU</t>
  </si>
  <si>
    <t>3557237-1/50</t>
  </si>
  <si>
    <t>5016793.46.2020.8.09.0051</t>
  </si>
  <si>
    <t>ZELIA FERREIRA DE SOUZA</t>
  </si>
  <si>
    <t>2104617-4/50</t>
  </si>
  <si>
    <t>5016857.85.2022.8.09.0051</t>
  </si>
  <si>
    <t>MARIA GONCALVES DE OLIVEIRA E OUTROS</t>
  </si>
  <si>
    <t>3557281-7/50</t>
  </si>
  <si>
    <t>5016892.45.2022.8.09.0051</t>
  </si>
  <si>
    <t>NEILA MARA APARECIDA CAVADAS MACHADO CUNHA</t>
  </si>
  <si>
    <t>3557214-0/50</t>
  </si>
  <si>
    <t>5016953.71.2020.8.09.0051</t>
  </si>
  <si>
    <t>ADAIL JOSE PREGO</t>
  </si>
  <si>
    <t>2104810-1/50</t>
  </si>
  <si>
    <t>5017332.47.2024.8.09.0091</t>
  </si>
  <si>
    <t>Veraneide Soares Campos Lucy</t>
  </si>
  <si>
    <t>5995448-5/50</t>
  </si>
  <si>
    <t>5017738.03.2022.8.09.0006</t>
  </si>
  <si>
    <t>Edify Incorporação E Participações Ltda Me</t>
  </si>
  <si>
    <t>6378353-3/50</t>
  </si>
  <si>
    <t>5017744.40.2020.8.09.0051</t>
  </si>
  <si>
    <t>LEDIO PAULO PONCIANO</t>
  </si>
  <si>
    <t>2105721-4/50</t>
  </si>
  <si>
    <t>5018360.78.2023.8.09.0093</t>
  </si>
  <si>
    <t>Magna Poliana de Andrade Damacena</t>
  </si>
  <si>
    <t>5959996-0/50</t>
  </si>
  <si>
    <t>5018853.21.2024.8.09.0093</t>
  </si>
  <si>
    <t>Guilherme Oscar Krahl</t>
  </si>
  <si>
    <t>6013887-4/50</t>
  </si>
  <si>
    <t>5019590.92.2020.8.09.0051</t>
  </si>
  <si>
    <t>Delegado Da Delegacia De Fiscalização De Goiânia</t>
  </si>
  <si>
    <t>5932610-7/50</t>
  </si>
  <si>
    <t>Superintende De Administração Tributária Da Secretária Da Fazenda Estadual (sefaz – Go)</t>
  </si>
  <si>
    <t>5932611-5/50</t>
  </si>
  <si>
    <t>5019626.63.2022.8.09.0149</t>
  </si>
  <si>
    <t>JEOVA ACUNSAO ROMANHOLLI</t>
  </si>
  <si>
    <t>5773095-4/50</t>
  </si>
  <si>
    <t>5019801.39.2024.8.09.0100</t>
  </si>
  <si>
    <t>Maria Dione Chaves</t>
  </si>
  <si>
    <t>6092825-5/50</t>
  </si>
  <si>
    <t>5020256.64.2018.8.09.0051</t>
  </si>
  <si>
    <t>Francielle Reis Gomes (Herdeiro)</t>
  </si>
  <si>
    <t>5989122-1/50</t>
  </si>
  <si>
    <t>5020318.36.2020.8.09.0051</t>
  </si>
  <si>
    <t>MARCELO SOARES DOS SANTOS</t>
  </si>
  <si>
    <t>2108670-2/50</t>
  </si>
  <si>
    <t>5020474.24.2020.8.09.0051</t>
  </si>
  <si>
    <t>GONCALVINO DE OLIVEIRA E SILVA</t>
  </si>
  <si>
    <t>2108818-7/50</t>
  </si>
  <si>
    <t>5021280.30.2018.8.09.0051</t>
  </si>
  <si>
    <t>Alessandra Clara Mendonca (herdeira de João Ferreira Mendonça)</t>
  </si>
  <si>
    <t>5720887-5/50</t>
  </si>
  <si>
    <t>5022404.14.2019.8.09.0051</t>
  </si>
  <si>
    <t>HASPA HABITACAO SAO PAULO IMOBILIARIA</t>
  </si>
  <si>
    <t>1427637-2/50</t>
  </si>
  <si>
    <t>5025621.26.2024.8.09.0072</t>
  </si>
  <si>
    <t>Cristiane Farias Ribeiro</t>
  </si>
  <si>
    <t>5908051-5/50</t>
  </si>
  <si>
    <t>5026025.52.2022.8.09.0006</t>
  </si>
  <si>
    <t>Lara Gabrielly Cruz Marinho</t>
  </si>
  <si>
    <t>5687941-5/50</t>
  </si>
  <si>
    <t>5026345.40.2017.8.09.0051</t>
  </si>
  <si>
    <t>ANTÔNIO LEMOS DE MACEDO NETO</t>
  </si>
  <si>
    <t>1489527-7/50</t>
  </si>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</sst>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E27-DD23-415D-825F-A270735CCD56}">
  <dimension ref="A1:K875"/>
  <sheetViews>
    <sheetView tabSelected="1" workbookViewId="0">
      <selection activeCell="G14" sqref="G14"/>
    </sheetView>
  </sheetViews>
  <sheetFormatPr defaultRowHeight="15" x14ac:dyDescent="0.25"/>
  <sheetData>
    <row r="1" spans="1:11" s="5" customFormat="1" ht="15" customHeight="1" x14ac:dyDescent="0.25">
      <c r="A1" s="1" t="s">
        <v>2525</v>
      </c>
      <c r="B1" s="1" t="s">
        <v>2526</v>
      </c>
      <c r="C1" s="1" t="s">
        <v>2527</v>
      </c>
      <c r="D1" s="1" t="s">
        <v>2528</v>
      </c>
      <c r="E1" s="1" t="s">
        <v>2529</v>
      </c>
      <c r="F1" s="2" t="s">
        <v>2530</v>
      </c>
      <c r="G1" s="3" t="s">
        <v>2531</v>
      </c>
      <c r="H1" s="3" t="s">
        <v>2532</v>
      </c>
      <c r="I1" s="4" t="s">
        <v>2533</v>
      </c>
      <c r="K1" s="1"/>
    </row>
    <row r="2" spans="1:11" x14ac:dyDescent="0.25">
      <c r="A2" t="s">
        <v>0</v>
      </c>
      <c r="B2" t="s">
        <v>1</v>
      </c>
      <c r="C2">
        <v>621960</v>
      </c>
      <c r="D2" t="s">
        <v>2</v>
      </c>
      <c r="E2">
        <v>1088.1400000000001</v>
      </c>
    </row>
    <row r="3" spans="1:11" x14ac:dyDescent="0.25">
      <c r="A3" t="s">
        <v>3</v>
      </c>
      <c r="B3" t="s">
        <v>4</v>
      </c>
      <c r="C3">
        <v>629219</v>
      </c>
      <c r="D3" t="s">
        <v>5</v>
      </c>
      <c r="E3">
        <v>888.76</v>
      </c>
    </row>
    <row r="4" spans="1:11" x14ac:dyDescent="0.25">
      <c r="A4" t="s">
        <v>6</v>
      </c>
      <c r="B4" t="s">
        <v>7</v>
      </c>
      <c r="C4">
        <v>621074</v>
      </c>
      <c r="D4" t="s">
        <v>8</v>
      </c>
      <c r="E4">
        <v>1354.6</v>
      </c>
    </row>
    <row r="5" spans="1:11" x14ac:dyDescent="0.25">
      <c r="A5" t="s">
        <v>9</v>
      </c>
      <c r="B5" t="s">
        <v>10</v>
      </c>
      <c r="C5">
        <v>640528</v>
      </c>
      <c r="D5" t="s">
        <v>11</v>
      </c>
      <c r="E5">
        <v>834.89</v>
      </c>
    </row>
    <row r="6" spans="1:11" x14ac:dyDescent="0.25">
      <c r="A6" t="s">
        <v>12</v>
      </c>
      <c r="B6" t="s">
        <v>13</v>
      </c>
      <c r="C6">
        <v>628726</v>
      </c>
      <c r="D6" t="s">
        <v>14</v>
      </c>
      <c r="E6">
        <v>489.43</v>
      </c>
    </row>
    <row r="7" spans="1:11" x14ac:dyDescent="0.25">
      <c r="A7" t="s">
        <v>15</v>
      </c>
      <c r="B7" t="s">
        <v>16</v>
      </c>
      <c r="C7">
        <v>630150</v>
      </c>
      <c r="D7" t="s">
        <v>17</v>
      </c>
      <c r="E7">
        <v>1377.05</v>
      </c>
    </row>
    <row r="8" spans="1:11" x14ac:dyDescent="0.25">
      <c r="A8" t="s">
        <v>18</v>
      </c>
      <c r="B8" t="s">
        <v>19</v>
      </c>
      <c r="C8">
        <v>635086</v>
      </c>
      <c r="D8" t="s">
        <v>20</v>
      </c>
      <c r="E8">
        <v>1780.84</v>
      </c>
    </row>
    <row r="9" spans="1:11" x14ac:dyDescent="0.25">
      <c r="A9" t="s">
        <v>21</v>
      </c>
      <c r="B9" t="s">
        <v>22</v>
      </c>
      <c r="C9">
        <v>620285</v>
      </c>
      <c r="D9" t="s">
        <v>23</v>
      </c>
      <c r="E9">
        <v>1261.42</v>
      </c>
    </row>
    <row r="10" spans="1:11" x14ac:dyDescent="0.25">
      <c r="A10" t="s">
        <v>24</v>
      </c>
      <c r="B10" t="s">
        <v>25</v>
      </c>
      <c r="C10">
        <v>488407</v>
      </c>
      <c r="D10" t="s">
        <v>26</v>
      </c>
      <c r="E10">
        <v>102.63</v>
      </c>
    </row>
    <row r="11" spans="1:11" x14ac:dyDescent="0.25">
      <c r="A11" t="s">
        <v>27</v>
      </c>
      <c r="B11" t="s">
        <v>28</v>
      </c>
      <c r="C11">
        <v>630470</v>
      </c>
      <c r="D11" t="s">
        <v>29</v>
      </c>
      <c r="E11">
        <v>748.92</v>
      </c>
    </row>
    <row r="12" spans="1:11" x14ac:dyDescent="0.25">
      <c r="A12" t="s">
        <v>30</v>
      </c>
      <c r="B12" t="s">
        <v>31</v>
      </c>
      <c r="C12">
        <v>631944</v>
      </c>
      <c r="D12" t="s">
        <v>32</v>
      </c>
      <c r="E12">
        <v>1760.34</v>
      </c>
    </row>
    <row r="13" spans="1:11" x14ac:dyDescent="0.25">
      <c r="A13" t="s">
        <v>33</v>
      </c>
      <c r="B13" t="s">
        <v>34</v>
      </c>
      <c r="C13">
        <v>620195</v>
      </c>
      <c r="D13" t="s">
        <v>35</v>
      </c>
      <c r="E13">
        <v>1343.97</v>
      </c>
    </row>
    <row r="14" spans="1:11" x14ac:dyDescent="0.25">
      <c r="A14" t="s">
        <v>36</v>
      </c>
      <c r="B14" t="s">
        <v>37</v>
      </c>
      <c r="C14">
        <v>639854</v>
      </c>
      <c r="D14" t="s">
        <v>38</v>
      </c>
      <c r="E14">
        <v>51.31</v>
      </c>
    </row>
    <row r="15" spans="1:11" x14ac:dyDescent="0.25">
      <c r="A15" t="s">
        <v>39</v>
      </c>
      <c r="B15" t="s">
        <v>40</v>
      </c>
      <c r="C15">
        <v>624899</v>
      </c>
      <c r="D15" t="s">
        <v>41</v>
      </c>
      <c r="E15">
        <v>1648.59</v>
      </c>
    </row>
    <row r="16" spans="1:11" x14ac:dyDescent="0.25">
      <c r="A16" t="s">
        <v>42</v>
      </c>
      <c r="B16" t="s">
        <v>43</v>
      </c>
      <c r="C16">
        <v>633794</v>
      </c>
      <c r="D16" t="s">
        <v>44</v>
      </c>
      <c r="E16">
        <v>1089.33</v>
      </c>
    </row>
    <row r="17" spans="1:5" x14ac:dyDescent="0.25">
      <c r="A17" t="s">
        <v>45</v>
      </c>
      <c r="B17" t="s">
        <v>46</v>
      </c>
      <c r="C17">
        <v>639659</v>
      </c>
      <c r="D17" t="s">
        <v>47</v>
      </c>
      <c r="E17">
        <v>1333.03</v>
      </c>
    </row>
    <row r="18" spans="1:5" x14ac:dyDescent="0.25">
      <c r="A18" t="s">
        <v>48</v>
      </c>
      <c r="B18" t="s">
        <v>49</v>
      </c>
      <c r="C18">
        <v>640027</v>
      </c>
      <c r="D18" t="s">
        <v>50</v>
      </c>
      <c r="E18">
        <v>1523.67</v>
      </c>
    </row>
    <row r="19" spans="1:5" x14ac:dyDescent="0.25">
      <c r="A19" t="s">
        <v>51</v>
      </c>
      <c r="B19" t="s">
        <v>52</v>
      </c>
      <c r="C19">
        <v>636710</v>
      </c>
      <c r="D19" t="s">
        <v>53</v>
      </c>
      <c r="E19">
        <v>1088.1400000000001</v>
      </c>
    </row>
    <row r="20" spans="1:5" x14ac:dyDescent="0.25">
      <c r="A20" t="s">
        <v>54</v>
      </c>
      <c r="B20" t="s">
        <v>55</v>
      </c>
      <c r="C20">
        <v>627143</v>
      </c>
      <c r="D20" t="s">
        <v>56</v>
      </c>
      <c r="E20">
        <v>1153.42</v>
      </c>
    </row>
    <row r="21" spans="1:5" x14ac:dyDescent="0.25">
      <c r="A21" t="s">
        <v>57</v>
      </c>
      <c r="B21" t="s">
        <v>58</v>
      </c>
      <c r="C21">
        <v>634763</v>
      </c>
      <c r="D21" t="s">
        <v>59</v>
      </c>
      <c r="E21">
        <v>1926.58</v>
      </c>
    </row>
    <row r="22" spans="1:5" x14ac:dyDescent="0.25">
      <c r="A22" t="s">
        <v>60</v>
      </c>
      <c r="B22" t="s">
        <v>61</v>
      </c>
      <c r="C22">
        <v>632615</v>
      </c>
      <c r="D22" t="s">
        <v>62</v>
      </c>
      <c r="E22">
        <v>701.57</v>
      </c>
    </row>
    <row r="23" spans="1:5" x14ac:dyDescent="0.25">
      <c r="A23" t="s">
        <v>63</v>
      </c>
      <c r="B23" t="s">
        <v>64</v>
      </c>
      <c r="C23">
        <v>641523</v>
      </c>
      <c r="D23" t="s">
        <v>65</v>
      </c>
      <c r="E23">
        <v>1328.06</v>
      </c>
    </row>
    <row r="24" spans="1:5" x14ac:dyDescent="0.25">
      <c r="A24" t="s">
        <v>66</v>
      </c>
      <c r="B24" t="s">
        <v>67</v>
      </c>
      <c r="C24">
        <v>618960</v>
      </c>
      <c r="D24" t="s">
        <v>68</v>
      </c>
      <c r="E24">
        <v>728.22</v>
      </c>
    </row>
    <row r="25" spans="1:5" x14ac:dyDescent="0.25">
      <c r="A25" t="s">
        <v>69</v>
      </c>
      <c r="B25" t="s">
        <v>70</v>
      </c>
      <c r="C25">
        <v>637062</v>
      </c>
      <c r="D25" t="s">
        <v>71</v>
      </c>
      <c r="E25">
        <v>851.54</v>
      </c>
    </row>
    <row r="26" spans="1:5" x14ac:dyDescent="0.25">
      <c r="A26" t="s">
        <v>72</v>
      </c>
      <c r="B26" t="s">
        <v>73</v>
      </c>
      <c r="C26">
        <v>626566</v>
      </c>
      <c r="D26" t="s">
        <v>74</v>
      </c>
      <c r="E26">
        <v>250.96</v>
      </c>
    </row>
    <row r="27" spans="1:5" x14ac:dyDescent="0.25">
      <c r="A27" t="s">
        <v>75</v>
      </c>
      <c r="B27" t="s">
        <v>76</v>
      </c>
      <c r="C27">
        <v>634319</v>
      </c>
      <c r="D27" t="s">
        <v>77</v>
      </c>
      <c r="E27">
        <v>648.27</v>
      </c>
    </row>
    <row r="28" spans="1:5" x14ac:dyDescent="0.25">
      <c r="A28" t="s">
        <v>78</v>
      </c>
      <c r="B28" t="s">
        <v>79</v>
      </c>
      <c r="C28">
        <v>627689</v>
      </c>
      <c r="D28" t="s">
        <v>80</v>
      </c>
      <c r="E28">
        <v>1885.02</v>
      </c>
    </row>
    <row r="29" spans="1:5" x14ac:dyDescent="0.25">
      <c r="A29" t="s">
        <v>81</v>
      </c>
      <c r="B29" t="s">
        <v>82</v>
      </c>
      <c r="C29">
        <v>618163</v>
      </c>
      <c r="D29" t="s">
        <v>83</v>
      </c>
      <c r="E29">
        <v>1064</v>
      </c>
    </row>
    <row r="30" spans="1:5" x14ac:dyDescent="0.25">
      <c r="A30" t="s">
        <v>84</v>
      </c>
      <c r="B30" t="s">
        <v>85</v>
      </c>
      <c r="C30">
        <v>603091</v>
      </c>
      <c r="D30" t="s">
        <v>86</v>
      </c>
      <c r="E30">
        <v>2866.4</v>
      </c>
    </row>
    <row r="31" spans="1:5" x14ac:dyDescent="0.25">
      <c r="A31" t="s">
        <v>87</v>
      </c>
      <c r="B31" t="s">
        <v>88</v>
      </c>
      <c r="C31">
        <v>620886</v>
      </c>
      <c r="D31" t="s">
        <v>89</v>
      </c>
      <c r="E31">
        <v>1019.03</v>
      </c>
    </row>
    <row r="32" spans="1:5" x14ac:dyDescent="0.25">
      <c r="A32" t="s">
        <v>90</v>
      </c>
      <c r="B32" t="s">
        <v>91</v>
      </c>
      <c r="C32">
        <v>631062</v>
      </c>
      <c r="D32" t="s">
        <v>92</v>
      </c>
      <c r="E32">
        <v>1579.73</v>
      </c>
    </row>
    <row r="33" spans="1:5" x14ac:dyDescent="0.25">
      <c r="A33" t="s">
        <v>93</v>
      </c>
      <c r="B33" t="s">
        <v>94</v>
      </c>
      <c r="C33">
        <v>607294</v>
      </c>
      <c r="D33" t="s">
        <v>95</v>
      </c>
      <c r="E33">
        <v>615.35</v>
      </c>
    </row>
    <row r="34" spans="1:5" x14ac:dyDescent="0.25">
      <c r="A34" t="s">
        <v>96</v>
      </c>
      <c r="B34" t="s">
        <v>97</v>
      </c>
      <c r="C34">
        <v>618328</v>
      </c>
      <c r="D34" t="s">
        <v>98</v>
      </c>
      <c r="E34">
        <v>1423.02</v>
      </c>
    </row>
    <row r="35" spans="1:5" x14ac:dyDescent="0.25">
      <c r="A35" t="s">
        <v>99</v>
      </c>
      <c r="B35" t="s">
        <v>100</v>
      </c>
      <c r="C35">
        <v>618094</v>
      </c>
      <c r="D35" t="s">
        <v>101</v>
      </c>
      <c r="E35">
        <v>878.19</v>
      </c>
    </row>
    <row r="36" spans="1:5" x14ac:dyDescent="0.25">
      <c r="A36" t="s">
        <v>102</v>
      </c>
      <c r="B36" t="s">
        <v>103</v>
      </c>
      <c r="C36">
        <v>633844</v>
      </c>
      <c r="D36" t="s">
        <v>104</v>
      </c>
      <c r="E36">
        <v>1953.23</v>
      </c>
    </row>
    <row r="37" spans="1:5" x14ac:dyDescent="0.25">
      <c r="A37" t="s">
        <v>105</v>
      </c>
      <c r="B37" t="s">
        <v>106</v>
      </c>
      <c r="C37">
        <v>619027</v>
      </c>
      <c r="D37" t="s">
        <v>107</v>
      </c>
      <c r="E37">
        <v>1171.3699999999999</v>
      </c>
    </row>
    <row r="38" spans="1:5" x14ac:dyDescent="0.25">
      <c r="A38" t="s">
        <v>108</v>
      </c>
      <c r="B38" t="s">
        <v>109</v>
      </c>
      <c r="C38">
        <v>635336</v>
      </c>
      <c r="D38" t="s">
        <v>110</v>
      </c>
      <c r="E38">
        <v>70.97</v>
      </c>
    </row>
    <row r="39" spans="1:5" x14ac:dyDescent="0.25">
      <c r="A39" t="s">
        <v>111</v>
      </c>
      <c r="B39" t="s">
        <v>112</v>
      </c>
      <c r="C39">
        <v>634788</v>
      </c>
      <c r="D39" t="s">
        <v>113</v>
      </c>
      <c r="E39">
        <v>674.92</v>
      </c>
    </row>
    <row r="40" spans="1:5" x14ac:dyDescent="0.25">
      <c r="A40" t="s">
        <v>114</v>
      </c>
      <c r="B40" t="s">
        <v>115</v>
      </c>
      <c r="C40">
        <v>633644</v>
      </c>
      <c r="D40" t="s">
        <v>116</v>
      </c>
      <c r="E40">
        <v>674.92</v>
      </c>
    </row>
    <row r="41" spans="1:5" x14ac:dyDescent="0.25">
      <c r="A41" t="s">
        <v>117</v>
      </c>
      <c r="B41" t="s">
        <v>118</v>
      </c>
      <c r="C41">
        <v>624101</v>
      </c>
      <c r="D41" t="s">
        <v>119</v>
      </c>
      <c r="E41">
        <v>1248.94</v>
      </c>
    </row>
    <row r="42" spans="1:5" x14ac:dyDescent="0.25">
      <c r="A42" t="s">
        <v>120</v>
      </c>
      <c r="B42" t="s">
        <v>121</v>
      </c>
      <c r="C42">
        <v>625035</v>
      </c>
      <c r="D42" t="s">
        <v>122</v>
      </c>
      <c r="E42">
        <v>1667.11</v>
      </c>
    </row>
    <row r="43" spans="1:5" x14ac:dyDescent="0.25">
      <c r="A43" t="s">
        <v>123</v>
      </c>
      <c r="B43" t="s">
        <v>124</v>
      </c>
      <c r="C43">
        <v>626767</v>
      </c>
      <c r="D43" t="s">
        <v>125</v>
      </c>
      <c r="E43">
        <v>70.97</v>
      </c>
    </row>
    <row r="44" spans="1:5" x14ac:dyDescent="0.25">
      <c r="A44" t="s">
        <v>126</v>
      </c>
      <c r="B44" t="s">
        <v>127</v>
      </c>
      <c r="C44">
        <v>621273</v>
      </c>
      <c r="D44" t="s">
        <v>128</v>
      </c>
      <c r="E44">
        <v>722.27</v>
      </c>
    </row>
    <row r="45" spans="1:5" x14ac:dyDescent="0.25">
      <c r="A45" t="s">
        <v>129</v>
      </c>
      <c r="B45" t="s">
        <v>130</v>
      </c>
      <c r="C45">
        <v>619010</v>
      </c>
      <c r="D45" t="s">
        <v>131</v>
      </c>
      <c r="E45">
        <v>904.84</v>
      </c>
    </row>
    <row r="46" spans="1:5" x14ac:dyDescent="0.25">
      <c r="A46" t="s">
        <v>132</v>
      </c>
      <c r="B46" t="s">
        <v>133</v>
      </c>
      <c r="C46">
        <v>640738</v>
      </c>
      <c r="D46" t="s">
        <v>134</v>
      </c>
      <c r="E46">
        <v>89.26</v>
      </c>
    </row>
    <row r="47" spans="1:5" x14ac:dyDescent="0.25">
      <c r="A47" t="s">
        <v>135</v>
      </c>
      <c r="B47" t="s">
        <v>136</v>
      </c>
      <c r="C47">
        <v>631905</v>
      </c>
      <c r="D47" t="s">
        <v>137</v>
      </c>
      <c r="E47">
        <v>1435.91</v>
      </c>
    </row>
    <row r="48" spans="1:5" x14ac:dyDescent="0.25">
      <c r="A48" t="s">
        <v>138</v>
      </c>
      <c r="B48" t="s">
        <v>139</v>
      </c>
      <c r="C48">
        <v>619019</v>
      </c>
      <c r="D48" t="s">
        <v>140</v>
      </c>
      <c r="E48">
        <v>931.49</v>
      </c>
    </row>
    <row r="49" spans="1:5" x14ac:dyDescent="0.25">
      <c r="A49" t="s">
        <v>141</v>
      </c>
      <c r="B49" t="s">
        <v>142</v>
      </c>
      <c r="C49">
        <v>626062</v>
      </c>
      <c r="D49" t="s">
        <v>143</v>
      </c>
      <c r="E49">
        <v>722.27</v>
      </c>
    </row>
    <row r="50" spans="1:5" x14ac:dyDescent="0.25">
      <c r="A50" t="s">
        <v>144</v>
      </c>
      <c r="B50" t="s">
        <v>145</v>
      </c>
      <c r="C50">
        <v>634684</v>
      </c>
      <c r="D50" t="s">
        <v>146</v>
      </c>
      <c r="E50">
        <v>836.53</v>
      </c>
    </row>
    <row r="51" spans="1:5" x14ac:dyDescent="0.25">
      <c r="A51" t="s">
        <v>147</v>
      </c>
      <c r="B51" t="s">
        <v>148</v>
      </c>
      <c r="C51">
        <v>625400</v>
      </c>
      <c r="D51" t="s">
        <v>149</v>
      </c>
      <c r="E51">
        <v>815.74</v>
      </c>
    </row>
    <row r="52" spans="1:5" x14ac:dyDescent="0.25">
      <c r="A52" t="s">
        <v>150</v>
      </c>
      <c r="B52" t="s">
        <v>151</v>
      </c>
      <c r="C52">
        <v>629715</v>
      </c>
      <c r="D52" t="s">
        <v>152</v>
      </c>
      <c r="E52">
        <v>2374.5500000000002</v>
      </c>
    </row>
    <row r="53" spans="1:5" x14ac:dyDescent="0.25">
      <c r="A53" t="s">
        <v>153</v>
      </c>
      <c r="B53" t="s">
        <v>154</v>
      </c>
      <c r="C53">
        <v>619003</v>
      </c>
      <c r="D53" t="s">
        <v>155</v>
      </c>
      <c r="E53">
        <v>648.27</v>
      </c>
    </row>
    <row r="54" spans="1:5" x14ac:dyDescent="0.25">
      <c r="A54" t="s">
        <v>156</v>
      </c>
      <c r="B54" t="s">
        <v>157</v>
      </c>
      <c r="C54">
        <v>619000</v>
      </c>
      <c r="D54" t="s">
        <v>158</v>
      </c>
      <c r="E54">
        <v>1114.79</v>
      </c>
    </row>
    <row r="55" spans="1:5" x14ac:dyDescent="0.25">
      <c r="A55" t="s">
        <v>159</v>
      </c>
      <c r="B55" t="s">
        <v>160</v>
      </c>
      <c r="C55">
        <v>619045</v>
      </c>
      <c r="D55" t="s">
        <v>161</v>
      </c>
      <c r="E55">
        <v>1301.4100000000001</v>
      </c>
    </row>
    <row r="56" spans="1:5" x14ac:dyDescent="0.25">
      <c r="A56" t="s">
        <v>162</v>
      </c>
      <c r="B56" t="s">
        <v>163</v>
      </c>
      <c r="C56">
        <v>623940</v>
      </c>
      <c r="D56" t="s">
        <v>164</v>
      </c>
      <c r="E56">
        <v>1470.37</v>
      </c>
    </row>
    <row r="57" spans="1:5" x14ac:dyDescent="0.25">
      <c r="A57" t="s">
        <v>165</v>
      </c>
      <c r="B57" t="s">
        <v>166</v>
      </c>
      <c r="C57">
        <v>620421</v>
      </c>
      <c r="D57" t="s">
        <v>167</v>
      </c>
      <c r="E57">
        <v>674.92</v>
      </c>
    </row>
    <row r="58" spans="1:5" x14ac:dyDescent="0.25">
      <c r="A58" t="s">
        <v>168</v>
      </c>
      <c r="B58" t="s">
        <v>169</v>
      </c>
      <c r="C58">
        <v>617969</v>
      </c>
      <c r="D58" t="s">
        <v>170</v>
      </c>
      <c r="E58">
        <v>664.97</v>
      </c>
    </row>
    <row r="59" spans="1:5" x14ac:dyDescent="0.25">
      <c r="A59" t="s">
        <v>171</v>
      </c>
      <c r="B59" t="s">
        <v>172</v>
      </c>
      <c r="C59">
        <v>631070</v>
      </c>
      <c r="D59" t="s">
        <v>173</v>
      </c>
      <c r="E59">
        <v>6392.72</v>
      </c>
    </row>
    <row r="60" spans="1:5" x14ac:dyDescent="0.25">
      <c r="A60" t="s">
        <v>174</v>
      </c>
      <c r="B60" t="s">
        <v>175</v>
      </c>
      <c r="C60">
        <v>621432</v>
      </c>
      <c r="D60" t="s">
        <v>176</v>
      </c>
      <c r="E60">
        <v>629.98</v>
      </c>
    </row>
    <row r="61" spans="1:5" x14ac:dyDescent="0.25">
      <c r="A61" t="s">
        <v>177</v>
      </c>
      <c r="B61" t="s">
        <v>178</v>
      </c>
      <c r="C61">
        <v>624701</v>
      </c>
      <c r="D61" t="s">
        <v>179</v>
      </c>
      <c r="E61">
        <v>674.92</v>
      </c>
    </row>
    <row r="62" spans="1:5" x14ac:dyDescent="0.25">
      <c r="A62" t="s">
        <v>180</v>
      </c>
      <c r="B62" t="s">
        <v>181</v>
      </c>
      <c r="C62">
        <v>625940</v>
      </c>
      <c r="D62" t="s">
        <v>182</v>
      </c>
      <c r="E62">
        <v>70.97</v>
      </c>
    </row>
    <row r="63" spans="1:5" x14ac:dyDescent="0.25">
      <c r="A63" t="s">
        <v>183</v>
      </c>
      <c r="B63" t="s">
        <v>184</v>
      </c>
      <c r="C63">
        <v>634302</v>
      </c>
      <c r="D63" t="s">
        <v>185</v>
      </c>
      <c r="E63">
        <v>389.42</v>
      </c>
    </row>
    <row r="64" spans="1:5" x14ac:dyDescent="0.25">
      <c r="A64" t="s">
        <v>186</v>
      </c>
      <c r="B64" t="s">
        <v>187</v>
      </c>
      <c r="C64">
        <v>629882</v>
      </c>
      <c r="D64" t="s">
        <v>188</v>
      </c>
      <c r="E64">
        <v>674.92</v>
      </c>
    </row>
    <row r="65" spans="1:5" x14ac:dyDescent="0.25">
      <c r="A65" t="s">
        <v>189</v>
      </c>
      <c r="B65" t="s">
        <v>190</v>
      </c>
      <c r="C65">
        <v>628164</v>
      </c>
      <c r="D65" t="s">
        <v>191</v>
      </c>
      <c r="E65">
        <v>656.25</v>
      </c>
    </row>
    <row r="66" spans="1:5" x14ac:dyDescent="0.25">
      <c r="A66" t="s">
        <v>192</v>
      </c>
      <c r="B66" t="s">
        <v>193</v>
      </c>
      <c r="C66">
        <v>634814</v>
      </c>
      <c r="D66" t="s">
        <v>194</v>
      </c>
      <c r="E66">
        <v>835.66</v>
      </c>
    </row>
    <row r="67" spans="1:5" x14ac:dyDescent="0.25">
      <c r="A67" t="s">
        <v>195</v>
      </c>
      <c r="B67" t="s">
        <v>196</v>
      </c>
      <c r="C67">
        <v>639430</v>
      </c>
      <c r="D67" t="s">
        <v>197</v>
      </c>
      <c r="E67">
        <v>1470.37</v>
      </c>
    </row>
    <row r="68" spans="1:5" x14ac:dyDescent="0.25">
      <c r="A68" t="s">
        <v>198</v>
      </c>
      <c r="B68" t="s">
        <v>199</v>
      </c>
      <c r="C68">
        <v>633149</v>
      </c>
      <c r="D68" t="s">
        <v>200</v>
      </c>
      <c r="E68">
        <v>1442.27</v>
      </c>
    </row>
    <row r="69" spans="1:5" x14ac:dyDescent="0.25">
      <c r="A69" t="s">
        <v>201</v>
      </c>
      <c r="B69" t="s">
        <v>202</v>
      </c>
      <c r="C69">
        <v>624736</v>
      </c>
      <c r="D69" t="s">
        <v>203</v>
      </c>
      <c r="E69">
        <v>835.21</v>
      </c>
    </row>
    <row r="70" spans="1:5" x14ac:dyDescent="0.25">
      <c r="A70" t="s">
        <v>204</v>
      </c>
      <c r="B70" t="s">
        <v>205</v>
      </c>
      <c r="C70">
        <v>618987</v>
      </c>
      <c r="D70" t="s">
        <v>206</v>
      </c>
      <c r="E70">
        <v>878.19</v>
      </c>
    </row>
    <row r="71" spans="1:5" x14ac:dyDescent="0.25">
      <c r="A71" t="s">
        <v>207</v>
      </c>
      <c r="B71" t="s">
        <v>208</v>
      </c>
      <c r="C71">
        <v>636883</v>
      </c>
      <c r="D71" t="s">
        <v>209</v>
      </c>
      <c r="E71">
        <v>1474.82</v>
      </c>
    </row>
    <row r="72" spans="1:5" x14ac:dyDescent="0.25">
      <c r="A72" t="s">
        <v>210</v>
      </c>
      <c r="B72" t="s">
        <v>211</v>
      </c>
      <c r="C72">
        <v>632678</v>
      </c>
      <c r="D72" t="s">
        <v>212</v>
      </c>
      <c r="E72">
        <v>836.53</v>
      </c>
    </row>
    <row r="73" spans="1:5" x14ac:dyDescent="0.25">
      <c r="A73" t="s">
        <v>213</v>
      </c>
      <c r="B73" t="s">
        <v>214</v>
      </c>
      <c r="C73">
        <v>621867</v>
      </c>
      <c r="D73" t="s">
        <v>215</v>
      </c>
      <c r="E73">
        <v>816.23</v>
      </c>
    </row>
    <row r="74" spans="1:5" x14ac:dyDescent="0.25">
      <c r="A74" t="s">
        <v>216</v>
      </c>
      <c r="B74" t="s">
        <v>217</v>
      </c>
      <c r="C74">
        <v>619523</v>
      </c>
      <c r="D74" t="s">
        <v>218</v>
      </c>
      <c r="E74">
        <v>753.23</v>
      </c>
    </row>
    <row r="75" spans="1:5" x14ac:dyDescent="0.25">
      <c r="A75" t="s">
        <v>219</v>
      </c>
      <c r="B75" t="s">
        <v>220</v>
      </c>
      <c r="C75">
        <v>635905</v>
      </c>
      <c r="D75" t="s">
        <v>221</v>
      </c>
      <c r="E75">
        <v>717.99</v>
      </c>
    </row>
    <row r="76" spans="1:5" x14ac:dyDescent="0.25">
      <c r="A76" t="s">
        <v>222</v>
      </c>
      <c r="B76" t="s">
        <v>223</v>
      </c>
      <c r="C76">
        <v>631809</v>
      </c>
      <c r="D76" t="s">
        <v>224</v>
      </c>
      <c r="E76">
        <v>684.24</v>
      </c>
    </row>
    <row r="77" spans="1:5" x14ac:dyDescent="0.25">
      <c r="A77" t="s">
        <v>225</v>
      </c>
      <c r="B77" t="s">
        <v>226</v>
      </c>
      <c r="C77">
        <v>632963</v>
      </c>
      <c r="D77" t="s">
        <v>227</v>
      </c>
      <c r="E77">
        <v>470.85</v>
      </c>
    </row>
    <row r="78" spans="1:5" x14ac:dyDescent="0.25">
      <c r="A78" t="s">
        <v>228</v>
      </c>
      <c r="B78" t="s">
        <v>229</v>
      </c>
      <c r="C78">
        <v>632921</v>
      </c>
      <c r="D78" t="s">
        <v>230</v>
      </c>
      <c r="E78">
        <v>2015.72</v>
      </c>
    </row>
    <row r="79" spans="1:5" x14ac:dyDescent="0.25">
      <c r="A79" t="s">
        <v>231</v>
      </c>
      <c r="B79" t="s">
        <v>232</v>
      </c>
      <c r="C79">
        <v>636258</v>
      </c>
      <c r="D79" t="s">
        <v>233</v>
      </c>
      <c r="E79">
        <v>75.98</v>
      </c>
    </row>
    <row r="80" spans="1:5" x14ac:dyDescent="0.25">
      <c r="A80" t="s">
        <v>234</v>
      </c>
      <c r="B80" t="s">
        <v>235</v>
      </c>
      <c r="C80">
        <v>635203</v>
      </c>
      <c r="D80" t="s">
        <v>236</v>
      </c>
      <c r="E80">
        <v>1462.04</v>
      </c>
    </row>
    <row r="81" spans="1:5" x14ac:dyDescent="0.25">
      <c r="A81" t="s">
        <v>237</v>
      </c>
      <c r="B81" t="s">
        <v>238</v>
      </c>
      <c r="C81">
        <v>630134</v>
      </c>
      <c r="D81" t="s">
        <v>239</v>
      </c>
      <c r="E81">
        <v>3645.79</v>
      </c>
    </row>
    <row r="82" spans="1:5" x14ac:dyDescent="0.25">
      <c r="A82" t="s">
        <v>240</v>
      </c>
      <c r="B82" t="s">
        <v>241</v>
      </c>
      <c r="C82">
        <v>637795</v>
      </c>
      <c r="D82" t="s">
        <v>242</v>
      </c>
      <c r="E82">
        <v>35.479999999999997</v>
      </c>
    </row>
    <row r="83" spans="1:5" x14ac:dyDescent="0.25">
      <c r="A83" t="s">
        <v>243</v>
      </c>
      <c r="B83" t="s">
        <v>244</v>
      </c>
      <c r="C83">
        <v>634685</v>
      </c>
      <c r="D83" t="s">
        <v>245</v>
      </c>
      <c r="E83">
        <v>10595.75</v>
      </c>
    </row>
    <row r="84" spans="1:5" x14ac:dyDescent="0.25">
      <c r="A84" t="s">
        <v>246</v>
      </c>
      <c r="B84" t="s">
        <v>247</v>
      </c>
      <c r="C84">
        <v>578850</v>
      </c>
      <c r="D84" t="s">
        <v>248</v>
      </c>
      <c r="E84">
        <v>70.97</v>
      </c>
    </row>
    <row r="85" spans="1:5" x14ac:dyDescent="0.25">
      <c r="A85" t="s">
        <v>249</v>
      </c>
      <c r="B85" t="s">
        <v>250</v>
      </c>
      <c r="C85">
        <v>641074</v>
      </c>
      <c r="D85" t="s">
        <v>251</v>
      </c>
      <c r="E85">
        <v>1718.52</v>
      </c>
    </row>
    <row r="86" spans="1:5" x14ac:dyDescent="0.25">
      <c r="A86" t="s">
        <v>249</v>
      </c>
      <c r="B86" t="s">
        <v>252</v>
      </c>
      <c r="C86">
        <v>641073</v>
      </c>
      <c r="D86" t="s">
        <v>253</v>
      </c>
      <c r="E86">
        <v>1718.52</v>
      </c>
    </row>
    <row r="87" spans="1:5" x14ac:dyDescent="0.25">
      <c r="A87" t="s">
        <v>254</v>
      </c>
      <c r="B87" t="s">
        <v>255</v>
      </c>
      <c r="C87">
        <v>626202</v>
      </c>
      <c r="D87" t="s">
        <v>256</v>
      </c>
      <c r="E87">
        <v>824.93</v>
      </c>
    </row>
    <row r="88" spans="1:5" x14ac:dyDescent="0.25">
      <c r="A88" t="s">
        <v>257</v>
      </c>
      <c r="B88" t="s">
        <v>258</v>
      </c>
      <c r="C88">
        <v>630098</v>
      </c>
      <c r="D88" t="s">
        <v>259</v>
      </c>
      <c r="E88">
        <v>1162.1400000000001</v>
      </c>
    </row>
    <row r="89" spans="1:5" x14ac:dyDescent="0.25">
      <c r="A89" t="s">
        <v>260</v>
      </c>
      <c r="B89" t="s">
        <v>261</v>
      </c>
      <c r="C89">
        <v>619672</v>
      </c>
      <c r="D89" t="s">
        <v>262</v>
      </c>
      <c r="E89">
        <v>674.92</v>
      </c>
    </row>
    <row r="90" spans="1:5" x14ac:dyDescent="0.25">
      <c r="A90" t="s">
        <v>263</v>
      </c>
      <c r="B90" t="s">
        <v>264</v>
      </c>
      <c r="C90">
        <v>634108</v>
      </c>
      <c r="D90" t="s">
        <v>265</v>
      </c>
      <c r="E90">
        <v>350.73</v>
      </c>
    </row>
    <row r="91" spans="1:5" x14ac:dyDescent="0.25">
      <c r="A91" t="s">
        <v>266</v>
      </c>
      <c r="B91" t="s">
        <v>267</v>
      </c>
      <c r="C91">
        <v>637755</v>
      </c>
      <c r="D91" t="s">
        <v>268</v>
      </c>
      <c r="E91">
        <v>1276.4000000000001</v>
      </c>
    </row>
    <row r="92" spans="1:5" x14ac:dyDescent="0.25">
      <c r="A92" t="s">
        <v>269</v>
      </c>
      <c r="B92" t="s">
        <v>270</v>
      </c>
      <c r="C92">
        <v>623876</v>
      </c>
      <c r="D92" t="s">
        <v>271</v>
      </c>
      <c r="E92">
        <v>815.74</v>
      </c>
    </row>
    <row r="93" spans="1:5" x14ac:dyDescent="0.25">
      <c r="A93" t="s">
        <v>272</v>
      </c>
      <c r="B93" t="s">
        <v>273</v>
      </c>
      <c r="C93">
        <v>627325</v>
      </c>
      <c r="D93" t="s">
        <v>274</v>
      </c>
      <c r="E93">
        <v>701.57</v>
      </c>
    </row>
    <row r="94" spans="1:5" x14ac:dyDescent="0.25">
      <c r="A94" t="s">
        <v>275</v>
      </c>
      <c r="B94" t="s">
        <v>276</v>
      </c>
      <c r="C94">
        <v>629038</v>
      </c>
      <c r="D94" t="s">
        <v>277</v>
      </c>
      <c r="E94">
        <v>1162.1400000000001</v>
      </c>
    </row>
    <row r="95" spans="1:5" x14ac:dyDescent="0.25">
      <c r="A95" t="s">
        <v>278</v>
      </c>
      <c r="B95" t="s">
        <v>279</v>
      </c>
      <c r="C95">
        <v>618321</v>
      </c>
      <c r="D95" t="s">
        <v>280</v>
      </c>
      <c r="E95">
        <v>816.23</v>
      </c>
    </row>
    <row r="96" spans="1:5" x14ac:dyDescent="0.25">
      <c r="A96" t="s">
        <v>281</v>
      </c>
      <c r="B96" t="s">
        <v>282</v>
      </c>
      <c r="C96">
        <v>620698</v>
      </c>
      <c r="D96" t="s">
        <v>283</v>
      </c>
      <c r="E96">
        <v>878.19</v>
      </c>
    </row>
    <row r="97" spans="1:5" x14ac:dyDescent="0.25">
      <c r="A97" t="s">
        <v>284</v>
      </c>
      <c r="B97" t="s">
        <v>285</v>
      </c>
      <c r="C97">
        <v>618068</v>
      </c>
      <c r="D97" t="s">
        <v>286</v>
      </c>
      <c r="E97">
        <v>971.49</v>
      </c>
    </row>
    <row r="98" spans="1:5" x14ac:dyDescent="0.25">
      <c r="A98" t="s">
        <v>287</v>
      </c>
      <c r="B98" t="s">
        <v>288</v>
      </c>
      <c r="C98">
        <v>635211</v>
      </c>
      <c r="D98" t="s">
        <v>289</v>
      </c>
      <c r="E98">
        <v>722.27</v>
      </c>
    </row>
    <row r="99" spans="1:5" x14ac:dyDescent="0.25">
      <c r="A99" t="s">
        <v>290</v>
      </c>
      <c r="B99" t="s">
        <v>291</v>
      </c>
      <c r="C99">
        <v>618031</v>
      </c>
      <c r="D99" t="s">
        <v>292</v>
      </c>
      <c r="E99">
        <v>1268.74</v>
      </c>
    </row>
    <row r="100" spans="1:5" x14ac:dyDescent="0.25">
      <c r="A100" t="s">
        <v>293</v>
      </c>
      <c r="B100" t="s">
        <v>294</v>
      </c>
      <c r="C100">
        <v>624343</v>
      </c>
      <c r="D100" t="s">
        <v>295</v>
      </c>
      <c r="E100">
        <v>1148.72</v>
      </c>
    </row>
    <row r="101" spans="1:5" x14ac:dyDescent="0.25">
      <c r="A101" t="s">
        <v>296</v>
      </c>
      <c r="B101" t="s">
        <v>297</v>
      </c>
      <c r="C101">
        <v>640571</v>
      </c>
      <c r="D101" t="s">
        <v>298</v>
      </c>
      <c r="E101">
        <v>1118.1099999999999</v>
      </c>
    </row>
    <row r="102" spans="1:5" x14ac:dyDescent="0.25">
      <c r="A102" t="s">
        <v>299</v>
      </c>
      <c r="B102" t="s">
        <v>300</v>
      </c>
      <c r="C102">
        <v>621328</v>
      </c>
      <c r="D102" t="s">
        <v>301</v>
      </c>
      <c r="E102">
        <v>1664.63</v>
      </c>
    </row>
    <row r="103" spans="1:5" x14ac:dyDescent="0.25">
      <c r="A103" t="s">
        <v>302</v>
      </c>
      <c r="B103" t="s">
        <v>303</v>
      </c>
      <c r="C103">
        <v>632653</v>
      </c>
      <c r="D103" t="s">
        <v>304</v>
      </c>
      <c r="E103">
        <v>310.24</v>
      </c>
    </row>
    <row r="104" spans="1:5" x14ac:dyDescent="0.25">
      <c r="A104" t="s">
        <v>305</v>
      </c>
      <c r="B104" t="s">
        <v>306</v>
      </c>
      <c r="C104">
        <v>639656</v>
      </c>
      <c r="D104" t="s">
        <v>307</v>
      </c>
      <c r="E104">
        <v>757.26</v>
      </c>
    </row>
    <row r="105" spans="1:5" x14ac:dyDescent="0.25">
      <c r="A105" t="s">
        <v>308</v>
      </c>
      <c r="B105" t="s">
        <v>309</v>
      </c>
      <c r="C105">
        <v>619448</v>
      </c>
      <c r="D105" t="s">
        <v>310</v>
      </c>
      <c r="E105">
        <v>1300.43</v>
      </c>
    </row>
    <row r="106" spans="1:5" x14ac:dyDescent="0.25">
      <c r="A106" t="s">
        <v>311</v>
      </c>
      <c r="B106" t="s">
        <v>312</v>
      </c>
      <c r="C106">
        <v>622047</v>
      </c>
      <c r="D106" t="s">
        <v>313</v>
      </c>
      <c r="E106">
        <v>510.63</v>
      </c>
    </row>
    <row r="107" spans="1:5" x14ac:dyDescent="0.25">
      <c r="A107" t="s">
        <v>314</v>
      </c>
      <c r="B107" t="s">
        <v>315</v>
      </c>
      <c r="C107">
        <v>632074</v>
      </c>
      <c r="D107" t="s">
        <v>316</v>
      </c>
      <c r="E107">
        <v>833.86</v>
      </c>
    </row>
    <row r="108" spans="1:5" x14ac:dyDescent="0.25">
      <c r="A108" t="s">
        <v>317</v>
      </c>
      <c r="B108" t="s">
        <v>318</v>
      </c>
      <c r="C108">
        <v>626053</v>
      </c>
      <c r="D108" t="s">
        <v>319</v>
      </c>
      <c r="E108">
        <v>789.21</v>
      </c>
    </row>
    <row r="109" spans="1:5" x14ac:dyDescent="0.25">
      <c r="A109" t="s">
        <v>320</v>
      </c>
      <c r="B109" t="s">
        <v>321</v>
      </c>
      <c r="C109">
        <v>621939</v>
      </c>
      <c r="D109" t="s">
        <v>322</v>
      </c>
      <c r="E109">
        <v>878.19</v>
      </c>
    </row>
    <row r="110" spans="1:5" x14ac:dyDescent="0.25">
      <c r="A110" t="s">
        <v>323</v>
      </c>
      <c r="B110" t="s">
        <v>324</v>
      </c>
      <c r="C110">
        <v>633596</v>
      </c>
      <c r="D110" t="s">
        <v>325</v>
      </c>
      <c r="E110">
        <v>1926.58</v>
      </c>
    </row>
    <row r="111" spans="1:5" x14ac:dyDescent="0.25">
      <c r="A111" t="s">
        <v>326</v>
      </c>
      <c r="B111" t="s">
        <v>327</v>
      </c>
      <c r="C111">
        <v>639949</v>
      </c>
      <c r="D111" t="s">
        <v>328</v>
      </c>
      <c r="E111">
        <v>965.8</v>
      </c>
    </row>
    <row r="112" spans="1:5" x14ac:dyDescent="0.25">
      <c r="A112" t="s">
        <v>329</v>
      </c>
      <c r="B112" t="s">
        <v>330</v>
      </c>
      <c r="C112">
        <v>634050</v>
      </c>
      <c r="D112" t="s">
        <v>331</v>
      </c>
      <c r="E112">
        <v>931.49</v>
      </c>
    </row>
    <row r="113" spans="1:5" x14ac:dyDescent="0.25">
      <c r="A113" t="s">
        <v>332</v>
      </c>
      <c r="B113" t="s">
        <v>333</v>
      </c>
      <c r="C113">
        <v>632913</v>
      </c>
      <c r="D113" t="s">
        <v>334</v>
      </c>
      <c r="E113">
        <v>2263.98</v>
      </c>
    </row>
    <row r="114" spans="1:5" x14ac:dyDescent="0.25">
      <c r="A114" t="s">
        <v>335</v>
      </c>
      <c r="B114" t="s">
        <v>336</v>
      </c>
      <c r="C114">
        <v>633923</v>
      </c>
      <c r="D114" t="s">
        <v>337</v>
      </c>
      <c r="E114">
        <v>674.92</v>
      </c>
    </row>
    <row r="115" spans="1:5" x14ac:dyDescent="0.25">
      <c r="A115" t="s">
        <v>338</v>
      </c>
      <c r="B115" t="s">
        <v>339</v>
      </c>
      <c r="C115">
        <v>637802</v>
      </c>
      <c r="D115" t="s">
        <v>340</v>
      </c>
      <c r="E115">
        <v>6218.3</v>
      </c>
    </row>
    <row r="116" spans="1:5" x14ac:dyDescent="0.25">
      <c r="A116" t="s">
        <v>341</v>
      </c>
      <c r="B116" t="s">
        <v>342</v>
      </c>
      <c r="C116">
        <v>623242</v>
      </c>
      <c r="D116" t="s">
        <v>343</v>
      </c>
      <c r="E116">
        <v>1267.1099999999999</v>
      </c>
    </row>
    <row r="117" spans="1:5" x14ac:dyDescent="0.25">
      <c r="A117" t="s">
        <v>344</v>
      </c>
      <c r="B117" t="s">
        <v>345</v>
      </c>
      <c r="C117">
        <v>624413</v>
      </c>
      <c r="D117" t="s">
        <v>346</v>
      </c>
      <c r="E117">
        <v>1049.1400000000001</v>
      </c>
    </row>
    <row r="118" spans="1:5" x14ac:dyDescent="0.25">
      <c r="A118" t="s">
        <v>347</v>
      </c>
      <c r="B118" t="s">
        <v>348</v>
      </c>
      <c r="C118">
        <v>632633</v>
      </c>
      <c r="D118" t="s">
        <v>349</v>
      </c>
      <c r="E118">
        <v>958.16</v>
      </c>
    </row>
    <row r="119" spans="1:5" x14ac:dyDescent="0.25">
      <c r="A119" t="s">
        <v>350</v>
      </c>
      <c r="B119" t="s">
        <v>351</v>
      </c>
      <c r="C119">
        <v>625719</v>
      </c>
      <c r="D119" t="s">
        <v>352</v>
      </c>
      <c r="E119">
        <v>1113.92</v>
      </c>
    </row>
    <row r="120" spans="1:5" x14ac:dyDescent="0.25">
      <c r="A120" t="s">
        <v>353</v>
      </c>
      <c r="B120" t="s">
        <v>354</v>
      </c>
      <c r="C120">
        <v>631581</v>
      </c>
      <c r="D120" t="s">
        <v>355</v>
      </c>
      <c r="E120">
        <v>773.27</v>
      </c>
    </row>
    <row r="121" spans="1:5" x14ac:dyDescent="0.25">
      <c r="A121" t="s">
        <v>356</v>
      </c>
      <c r="B121" t="s">
        <v>357</v>
      </c>
      <c r="C121">
        <v>623132</v>
      </c>
      <c r="D121" t="s">
        <v>358</v>
      </c>
      <c r="E121">
        <v>70.97</v>
      </c>
    </row>
    <row r="122" spans="1:5" x14ac:dyDescent="0.25">
      <c r="A122" t="s">
        <v>359</v>
      </c>
      <c r="B122" t="s">
        <v>360</v>
      </c>
      <c r="C122">
        <v>637412</v>
      </c>
      <c r="D122" t="s">
        <v>361</v>
      </c>
      <c r="E122">
        <v>2265.4</v>
      </c>
    </row>
    <row r="123" spans="1:5" x14ac:dyDescent="0.25">
      <c r="A123" t="s">
        <v>362</v>
      </c>
      <c r="B123" t="s">
        <v>363</v>
      </c>
      <c r="C123">
        <v>618822</v>
      </c>
      <c r="D123" t="s">
        <v>364</v>
      </c>
      <c r="E123">
        <v>904.84</v>
      </c>
    </row>
    <row r="124" spans="1:5" x14ac:dyDescent="0.25">
      <c r="A124" t="s">
        <v>365</v>
      </c>
      <c r="B124" t="s">
        <v>366</v>
      </c>
      <c r="C124">
        <v>637171</v>
      </c>
      <c r="D124" t="s">
        <v>367</v>
      </c>
      <c r="E124">
        <v>980.1</v>
      </c>
    </row>
    <row r="125" spans="1:5" x14ac:dyDescent="0.25">
      <c r="A125" t="s">
        <v>368</v>
      </c>
      <c r="B125" t="s">
        <v>369</v>
      </c>
      <c r="C125">
        <v>625599</v>
      </c>
      <c r="D125" t="s">
        <v>370</v>
      </c>
      <c r="E125">
        <v>674.92</v>
      </c>
    </row>
    <row r="126" spans="1:5" x14ac:dyDescent="0.25">
      <c r="A126" t="s">
        <v>371</v>
      </c>
      <c r="B126" t="s">
        <v>372</v>
      </c>
      <c r="C126">
        <v>625708</v>
      </c>
      <c r="D126" t="s">
        <v>373</v>
      </c>
      <c r="E126">
        <v>878.19</v>
      </c>
    </row>
    <row r="127" spans="1:5" x14ac:dyDescent="0.25">
      <c r="A127" t="s">
        <v>374</v>
      </c>
      <c r="B127" t="s">
        <v>375</v>
      </c>
      <c r="C127">
        <v>627660</v>
      </c>
      <c r="D127" t="s">
        <v>376</v>
      </c>
      <c r="E127">
        <v>1914.32</v>
      </c>
    </row>
    <row r="128" spans="1:5" x14ac:dyDescent="0.25">
      <c r="A128" t="s">
        <v>377</v>
      </c>
      <c r="B128" t="s">
        <v>378</v>
      </c>
      <c r="C128">
        <v>631615</v>
      </c>
      <c r="D128" t="s">
        <v>379</v>
      </c>
      <c r="E128">
        <v>1361.88</v>
      </c>
    </row>
    <row r="129" spans="1:5" x14ac:dyDescent="0.25">
      <c r="A129" t="s">
        <v>380</v>
      </c>
      <c r="B129" t="s">
        <v>381</v>
      </c>
      <c r="C129">
        <v>637691</v>
      </c>
      <c r="D129" t="s">
        <v>382</v>
      </c>
      <c r="E129">
        <v>1233</v>
      </c>
    </row>
    <row r="130" spans="1:5" x14ac:dyDescent="0.25">
      <c r="A130" t="s">
        <v>383</v>
      </c>
      <c r="B130" t="s">
        <v>384</v>
      </c>
      <c r="C130">
        <v>636642</v>
      </c>
      <c r="D130" t="s">
        <v>385</v>
      </c>
      <c r="E130">
        <v>179.28</v>
      </c>
    </row>
    <row r="131" spans="1:5" x14ac:dyDescent="0.25">
      <c r="A131" t="s">
        <v>386</v>
      </c>
      <c r="B131" t="s">
        <v>387</v>
      </c>
      <c r="C131">
        <v>633687</v>
      </c>
      <c r="D131" t="s">
        <v>388</v>
      </c>
      <c r="E131">
        <v>1188.0999999999999</v>
      </c>
    </row>
    <row r="132" spans="1:5" x14ac:dyDescent="0.25">
      <c r="A132" t="s">
        <v>389</v>
      </c>
      <c r="B132" t="s">
        <v>390</v>
      </c>
      <c r="C132">
        <v>625757</v>
      </c>
      <c r="D132" t="s">
        <v>391</v>
      </c>
      <c r="E132">
        <v>147.63999999999999</v>
      </c>
    </row>
    <row r="133" spans="1:5" x14ac:dyDescent="0.25">
      <c r="A133" t="s">
        <v>392</v>
      </c>
      <c r="B133" t="s">
        <v>393</v>
      </c>
      <c r="C133">
        <v>619146</v>
      </c>
      <c r="D133" t="s">
        <v>394</v>
      </c>
      <c r="E133">
        <v>547.26</v>
      </c>
    </row>
    <row r="134" spans="1:5" x14ac:dyDescent="0.25">
      <c r="A134" t="s">
        <v>395</v>
      </c>
      <c r="B134" t="s">
        <v>396</v>
      </c>
      <c r="C134">
        <v>626682</v>
      </c>
      <c r="D134" t="s">
        <v>397</v>
      </c>
      <c r="E134">
        <v>700.7</v>
      </c>
    </row>
    <row r="135" spans="1:5" x14ac:dyDescent="0.25">
      <c r="A135" t="s">
        <v>398</v>
      </c>
      <c r="B135" t="s">
        <v>399</v>
      </c>
      <c r="C135">
        <v>621436</v>
      </c>
      <c r="D135" t="s">
        <v>400</v>
      </c>
      <c r="E135">
        <v>809.88</v>
      </c>
    </row>
    <row r="136" spans="1:5" x14ac:dyDescent="0.25">
      <c r="A136" t="s">
        <v>401</v>
      </c>
      <c r="B136" t="s">
        <v>402</v>
      </c>
      <c r="C136">
        <v>639063</v>
      </c>
      <c r="D136" t="s">
        <v>403</v>
      </c>
      <c r="E136">
        <v>1300.43</v>
      </c>
    </row>
    <row r="137" spans="1:5" x14ac:dyDescent="0.25">
      <c r="A137" t="s">
        <v>404</v>
      </c>
      <c r="B137" t="s">
        <v>405</v>
      </c>
      <c r="C137">
        <v>634807</v>
      </c>
      <c r="D137" t="s">
        <v>406</v>
      </c>
      <c r="E137">
        <v>1091.46</v>
      </c>
    </row>
    <row r="138" spans="1:5" x14ac:dyDescent="0.25">
      <c r="A138" t="s">
        <v>407</v>
      </c>
      <c r="B138" t="s">
        <v>408</v>
      </c>
      <c r="C138">
        <v>622167</v>
      </c>
      <c r="D138" t="s">
        <v>409</v>
      </c>
      <c r="E138">
        <v>1632.81</v>
      </c>
    </row>
    <row r="139" spans="1:5" x14ac:dyDescent="0.25">
      <c r="A139" t="s">
        <v>410</v>
      </c>
      <c r="B139" t="s">
        <v>411</v>
      </c>
      <c r="C139">
        <v>634861</v>
      </c>
      <c r="D139" t="s">
        <v>412</v>
      </c>
      <c r="E139">
        <v>1143.1199999999999</v>
      </c>
    </row>
    <row r="140" spans="1:5" x14ac:dyDescent="0.25">
      <c r="A140" t="s">
        <v>413</v>
      </c>
      <c r="B140" t="s">
        <v>414</v>
      </c>
      <c r="C140">
        <v>637657</v>
      </c>
      <c r="D140" t="s">
        <v>415</v>
      </c>
      <c r="E140">
        <v>2441.63</v>
      </c>
    </row>
    <row r="141" spans="1:5" x14ac:dyDescent="0.25">
      <c r="A141" t="s">
        <v>416</v>
      </c>
      <c r="B141" t="s">
        <v>417</v>
      </c>
      <c r="C141">
        <v>624837</v>
      </c>
      <c r="D141" t="s">
        <v>418</v>
      </c>
      <c r="E141">
        <v>755.63</v>
      </c>
    </row>
    <row r="142" spans="1:5" x14ac:dyDescent="0.25">
      <c r="A142" t="s">
        <v>419</v>
      </c>
      <c r="B142" t="s">
        <v>420</v>
      </c>
      <c r="C142">
        <v>631862</v>
      </c>
      <c r="D142" t="s">
        <v>421</v>
      </c>
      <c r="E142">
        <v>1881.33</v>
      </c>
    </row>
    <row r="143" spans="1:5" x14ac:dyDescent="0.25">
      <c r="A143" t="s">
        <v>422</v>
      </c>
      <c r="B143" t="s">
        <v>423</v>
      </c>
      <c r="C143">
        <v>631877</v>
      </c>
      <c r="D143" t="s">
        <v>424</v>
      </c>
      <c r="E143">
        <v>648.27</v>
      </c>
    </row>
    <row r="144" spans="1:5" x14ac:dyDescent="0.25">
      <c r="A144" t="s">
        <v>425</v>
      </c>
      <c r="B144" t="s">
        <v>426</v>
      </c>
      <c r="C144">
        <v>630598</v>
      </c>
      <c r="D144" t="s">
        <v>427</v>
      </c>
      <c r="E144">
        <v>952.19</v>
      </c>
    </row>
    <row r="145" spans="1:5" x14ac:dyDescent="0.25">
      <c r="A145" t="s">
        <v>428</v>
      </c>
      <c r="B145" t="s">
        <v>429</v>
      </c>
      <c r="C145">
        <v>634884</v>
      </c>
      <c r="D145" t="s">
        <v>430</v>
      </c>
      <c r="E145">
        <v>1022.18</v>
      </c>
    </row>
    <row r="146" spans="1:5" x14ac:dyDescent="0.25">
      <c r="A146" t="s">
        <v>431</v>
      </c>
      <c r="B146" t="s">
        <v>432</v>
      </c>
      <c r="C146">
        <v>618817</v>
      </c>
      <c r="D146" t="s">
        <v>433</v>
      </c>
      <c r="E146">
        <v>674.05</v>
      </c>
    </row>
    <row r="147" spans="1:5" x14ac:dyDescent="0.25">
      <c r="A147" t="s">
        <v>434</v>
      </c>
      <c r="B147" t="s">
        <v>435</v>
      </c>
      <c r="C147">
        <v>640462</v>
      </c>
      <c r="D147" t="s">
        <v>436</v>
      </c>
      <c r="E147">
        <v>1511.2</v>
      </c>
    </row>
    <row r="148" spans="1:5" x14ac:dyDescent="0.25">
      <c r="A148" t="s">
        <v>437</v>
      </c>
      <c r="B148" t="s">
        <v>438</v>
      </c>
      <c r="C148">
        <v>637473</v>
      </c>
      <c r="D148" t="s">
        <v>439</v>
      </c>
      <c r="E148">
        <v>1523.67</v>
      </c>
    </row>
    <row r="149" spans="1:5" x14ac:dyDescent="0.25">
      <c r="A149" t="s">
        <v>440</v>
      </c>
      <c r="B149" t="s">
        <v>441</v>
      </c>
      <c r="C149">
        <v>634829</v>
      </c>
      <c r="D149" t="s">
        <v>442</v>
      </c>
      <c r="E149">
        <v>824.2</v>
      </c>
    </row>
    <row r="150" spans="1:5" x14ac:dyDescent="0.25">
      <c r="A150" t="s">
        <v>443</v>
      </c>
      <c r="B150" t="s">
        <v>444</v>
      </c>
      <c r="C150">
        <v>624732</v>
      </c>
      <c r="D150" t="s">
        <v>445</v>
      </c>
      <c r="E150">
        <v>809.88</v>
      </c>
    </row>
    <row r="151" spans="1:5" x14ac:dyDescent="0.25">
      <c r="A151" t="s">
        <v>446</v>
      </c>
      <c r="B151" t="s">
        <v>447</v>
      </c>
      <c r="C151">
        <v>631090</v>
      </c>
      <c r="D151" t="s">
        <v>448</v>
      </c>
      <c r="E151">
        <v>1470.37</v>
      </c>
    </row>
    <row r="152" spans="1:5" x14ac:dyDescent="0.25">
      <c r="A152" t="s">
        <v>449</v>
      </c>
      <c r="B152" t="s">
        <v>450</v>
      </c>
      <c r="C152">
        <v>640693</v>
      </c>
      <c r="D152" t="s">
        <v>451</v>
      </c>
      <c r="E152">
        <v>70.97</v>
      </c>
    </row>
    <row r="153" spans="1:5" x14ac:dyDescent="0.25">
      <c r="A153" t="s">
        <v>452</v>
      </c>
      <c r="B153" t="s">
        <v>453</v>
      </c>
      <c r="C153">
        <v>622508</v>
      </c>
      <c r="D153" t="s">
        <v>454</v>
      </c>
      <c r="E153">
        <v>960.53</v>
      </c>
    </row>
    <row r="154" spans="1:5" x14ac:dyDescent="0.25">
      <c r="A154" t="s">
        <v>455</v>
      </c>
      <c r="B154" t="s">
        <v>456</v>
      </c>
      <c r="C154">
        <v>631551</v>
      </c>
      <c r="D154" t="s">
        <v>457</v>
      </c>
      <c r="E154">
        <v>2651.64</v>
      </c>
    </row>
    <row r="155" spans="1:5" x14ac:dyDescent="0.25">
      <c r="A155" t="s">
        <v>458</v>
      </c>
      <c r="B155" t="s">
        <v>459</v>
      </c>
      <c r="C155">
        <v>624909</v>
      </c>
      <c r="D155" t="s">
        <v>460</v>
      </c>
      <c r="E155">
        <v>75.98</v>
      </c>
    </row>
    <row r="156" spans="1:5" x14ac:dyDescent="0.25">
      <c r="A156" t="s">
        <v>461</v>
      </c>
      <c r="B156" t="s">
        <v>462</v>
      </c>
      <c r="C156">
        <v>631036</v>
      </c>
      <c r="D156" t="s">
        <v>463</v>
      </c>
      <c r="E156">
        <v>8501.93</v>
      </c>
    </row>
    <row r="157" spans="1:5" x14ac:dyDescent="0.25">
      <c r="A157" t="s">
        <v>464</v>
      </c>
      <c r="B157" t="s">
        <v>465</v>
      </c>
      <c r="C157">
        <v>637652</v>
      </c>
      <c r="D157" t="s">
        <v>466</v>
      </c>
      <c r="E157">
        <v>783.86</v>
      </c>
    </row>
    <row r="158" spans="1:5" x14ac:dyDescent="0.25">
      <c r="A158" t="s">
        <v>467</v>
      </c>
      <c r="B158" t="s">
        <v>468</v>
      </c>
      <c r="C158">
        <v>626749</v>
      </c>
      <c r="D158" t="s">
        <v>469</v>
      </c>
      <c r="E158">
        <v>941.49</v>
      </c>
    </row>
    <row r="159" spans="1:5" x14ac:dyDescent="0.25">
      <c r="A159" t="s">
        <v>470</v>
      </c>
      <c r="B159" t="s">
        <v>471</v>
      </c>
      <c r="C159">
        <v>633075</v>
      </c>
      <c r="D159" t="s">
        <v>472</v>
      </c>
      <c r="E159">
        <v>3830.5</v>
      </c>
    </row>
    <row r="160" spans="1:5" x14ac:dyDescent="0.25">
      <c r="A160" t="s">
        <v>473</v>
      </c>
      <c r="B160" t="s">
        <v>474</v>
      </c>
      <c r="C160">
        <v>619272</v>
      </c>
      <c r="D160" t="s">
        <v>475</v>
      </c>
      <c r="E160">
        <v>701.57</v>
      </c>
    </row>
    <row r="161" spans="1:5" x14ac:dyDescent="0.25">
      <c r="A161" t="s">
        <v>476</v>
      </c>
      <c r="B161" t="s">
        <v>477</v>
      </c>
      <c r="C161">
        <v>634906</v>
      </c>
      <c r="D161" t="s">
        <v>478</v>
      </c>
      <c r="E161">
        <v>2366.79</v>
      </c>
    </row>
    <row r="162" spans="1:5" x14ac:dyDescent="0.25">
      <c r="A162" t="s">
        <v>479</v>
      </c>
      <c r="B162" t="s">
        <v>480</v>
      </c>
      <c r="C162">
        <v>620400</v>
      </c>
      <c r="D162" t="s">
        <v>481</v>
      </c>
      <c r="E162">
        <v>75.98</v>
      </c>
    </row>
    <row r="163" spans="1:5" x14ac:dyDescent="0.25">
      <c r="A163" t="s">
        <v>482</v>
      </c>
      <c r="B163" t="s">
        <v>483</v>
      </c>
      <c r="C163">
        <v>639541</v>
      </c>
      <c r="D163" t="s">
        <v>484</v>
      </c>
      <c r="E163">
        <v>13522.41</v>
      </c>
    </row>
    <row r="164" spans="1:5" x14ac:dyDescent="0.25">
      <c r="A164" t="s">
        <v>485</v>
      </c>
      <c r="B164" t="s">
        <v>486</v>
      </c>
      <c r="C164">
        <v>625570</v>
      </c>
      <c r="D164" t="s">
        <v>487</v>
      </c>
      <c r="E164">
        <v>1253.08</v>
      </c>
    </row>
    <row r="165" spans="1:5" x14ac:dyDescent="0.25">
      <c r="A165" t="s">
        <v>488</v>
      </c>
      <c r="B165" t="s">
        <v>489</v>
      </c>
      <c r="C165">
        <v>630182</v>
      </c>
      <c r="D165" t="s">
        <v>490</v>
      </c>
      <c r="E165">
        <v>1893.19</v>
      </c>
    </row>
    <row r="166" spans="1:5" x14ac:dyDescent="0.25">
      <c r="A166" t="s">
        <v>491</v>
      </c>
      <c r="B166" t="s">
        <v>492</v>
      </c>
      <c r="C166">
        <v>631247</v>
      </c>
      <c r="D166" t="s">
        <v>493</v>
      </c>
      <c r="E166">
        <v>8242.6299999999992</v>
      </c>
    </row>
    <row r="167" spans="1:5" x14ac:dyDescent="0.25">
      <c r="A167" t="s">
        <v>494</v>
      </c>
      <c r="B167" t="s">
        <v>495</v>
      </c>
      <c r="C167">
        <v>641812</v>
      </c>
      <c r="D167" t="s">
        <v>496</v>
      </c>
      <c r="E167">
        <v>1840.29</v>
      </c>
    </row>
    <row r="168" spans="1:5" x14ac:dyDescent="0.25">
      <c r="A168" t="s">
        <v>497</v>
      </c>
      <c r="B168" t="s">
        <v>498</v>
      </c>
      <c r="C168">
        <v>625676</v>
      </c>
      <c r="D168" t="s">
        <v>499</v>
      </c>
      <c r="E168">
        <v>1114.79</v>
      </c>
    </row>
    <row r="169" spans="1:5" x14ac:dyDescent="0.25">
      <c r="A169" t="s">
        <v>500</v>
      </c>
      <c r="B169" t="s">
        <v>501</v>
      </c>
      <c r="C169">
        <v>637269</v>
      </c>
      <c r="D169" t="s">
        <v>502</v>
      </c>
      <c r="E169">
        <v>46.04</v>
      </c>
    </row>
    <row r="170" spans="1:5" x14ac:dyDescent="0.25">
      <c r="A170" t="s">
        <v>503</v>
      </c>
      <c r="B170" t="s">
        <v>504</v>
      </c>
      <c r="C170">
        <v>637758</v>
      </c>
      <c r="D170" t="s">
        <v>505</v>
      </c>
      <c r="E170">
        <v>147.63999999999999</v>
      </c>
    </row>
    <row r="171" spans="1:5" x14ac:dyDescent="0.25">
      <c r="A171" t="s">
        <v>506</v>
      </c>
      <c r="B171" t="s">
        <v>507</v>
      </c>
      <c r="C171">
        <v>637331</v>
      </c>
      <c r="D171" t="s">
        <v>508</v>
      </c>
      <c r="E171">
        <v>744.29</v>
      </c>
    </row>
    <row r="172" spans="1:5" x14ac:dyDescent="0.25">
      <c r="A172" t="s">
        <v>509</v>
      </c>
      <c r="B172" t="s">
        <v>510</v>
      </c>
      <c r="C172">
        <v>624536</v>
      </c>
      <c r="D172" t="s">
        <v>511</v>
      </c>
      <c r="E172">
        <v>1141.44</v>
      </c>
    </row>
    <row r="173" spans="1:5" x14ac:dyDescent="0.25">
      <c r="A173" t="s">
        <v>512</v>
      </c>
      <c r="B173" t="s">
        <v>513</v>
      </c>
      <c r="C173">
        <v>624626</v>
      </c>
      <c r="D173" t="s">
        <v>514</v>
      </c>
      <c r="E173">
        <v>1519.97</v>
      </c>
    </row>
    <row r="174" spans="1:5" x14ac:dyDescent="0.25">
      <c r="A174" t="s">
        <v>515</v>
      </c>
      <c r="B174" t="s">
        <v>516</v>
      </c>
      <c r="C174">
        <v>629991</v>
      </c>
      <c r="D174" t="s">
        <v>517</v>
      </c>
      <c r="E174">
        <v>925.54</v>
      </c>
    </row>
    <row r="175" spans="1:5" x14ac:dyDescent="0.25">
      <c r="A175" t="s">
        <v>518</v>
      </c>
      <c r="B175" t="s">
        <v>519</v>
      </c>
      <c r="C175">
        <v>628869</v>
      </c>
      <c r="D175" t="s">
        <v>520</v>
      </c>
      <c r="E175">
        <v>867.16</v>
      </c>
    </row>
    <row r="176" spans="1:5" x14ac:dyDescent="0.25">
      <c r="A176" t="s">
        <v>521</v>
      </c>
      <c r="B176" t="s">
        <v>522</v>
      </c>
      <c r="C176">
        <v>622467</v>
      </c>
      <c r="D176" t="s">
        <v>523</v>
      </c>
      <c r="E176">
        <v>1565.36</v>
      </c>
    </row>
    <row r="177" spans="1:5" x14ac:dyDescent="0.25">
      <c r="A177" t="s">
        <v>524</v>
      </c>
      <c r="B177" t="s">
        <v>525</v>
      </c>
      <c r="C177">
        <v>626740</v>
      </c>
      <c r="D177" t="s">
        <v>526</v>
      </c>
      <c r="E177">
        <v>1300.43</v>
      </c>
    </row>
    <row r="178" spans="1:5" x14ac:dyDescent="0.25">
      <c r="A178" t="s">
        <v>527</v>
      </c>
      <c r="B178" t="s">
        <v>528</v>
      </c>
      <c r="C178">
        <v>631909</v>
      </c>
      <c r="D178" t="s">
        <v>529</v>
      </c>
      <c r="E178">
        <v>302.18</v>
      </c>
    </row>
    <row r="179" spans="1:5" x14ac:dyDescent="0.25">
      <c r="A179" t="s">
        <v>530</v>
      </c>
      <c r="B179" t="s">
        <v>531</v>
      </c>
      <c r="C179">
        <v>628773</v>
      </c>
      <c r="D179" t="s">
        <v>532</v>
      </c>
      <c r="E179">
        <v>855.86</v>
      </c>
    </row>
    <row r="180" spans="1:5" x14ac:dyDescent="0.25">
      <c r="A180" t="s">
        <v>533</v>
      </c>
      <c r="B180" t="s">
        <v>534</v>
      </c>
      <c r="C180">
        <v>627282</v>
      </c>
      <c r="D180" t="s">
        <v>535</v>
      </c>
      <c r="E180">
        <v>1114.3900000000001</v>
      </c>
    </row>
    <row r="181" spans="1:5" x14ac:dyDescent="0.25">
      <c r="A181" t="s">
        <v>536</v>
      </c>
      <c r="B181" t="s">
        <v>537</v>
      </c>
      <c r="C181">
        <v>629805</v>
      </c>
      <c r="D181" t="s">
        <v>538</v>
      </c>
      <c r="E181">
        <v>1249.75</v>
      </c>
    </row>
    <row r="182" spans="1:5" x14ac:dyDescent="0.25">
      <c r="A182" t="s">
        <v>539</v>
      </c>
      <c r="B182" t="s">
        <v>540</v>
      </c>
      <c r="C182">
        <v>639420</v>
      </c>
      <c r="D182" t="s">
        <v>541</v>
      </c>
      <c r="E182">
        <v>2391.12</v>
      </c>
    </row>
    <row r="183" spans="1:5" x14ac:dyDescent="0.25">
      <c r="A183" t="s">
        <v>542</v>
      </c>
      <c r="B183" t="s">
        <v>543</v>
      </c>
      <c r="C183">
        <v>637369</v>
      </c>
      <c r="D183" t="s">
        <v>544</v>
      </c>
      <c r="E183">
        <v>863.18</v>
      </c>
    </row>
    <row r="184" spans="1:5" x14ac:dyDescent="0.25">
      <c r="A184" t="s">
        <v>545</v>
      </c>
      <c r="B184" t="s">
        <v>546</v>
      </c>
      <c r="C184">
        <v>633029</v>
      </c>
      <c r="D184" t="s">
        <v>547</v>
      </c>
      <c r="E184">
        <v>79.31</v>
      </c>
    </row>
    <row r="185" spans="1:5" x14ac:dyDescent="0.25">
      <c r="A185" t="s">
        <v>548</v>
      </c>
      <c r="B185" t="s">
        <v>549</v>
      </c>
      <c r="C185">
        <v>632988</v>
      </c>
      <c r="D185" t="s">
        <v>550</v>
      </c>
      <c r="E185">
        <v>347.21</v>
      </c>
    </row>
    <row r="186" spans="1:5" x14ac:dyDescent="0.25">
      <c r="A186" t="s">
        <v>551</v>
      </c>
      <c r="B186" t="s">
        <v>552</v>
      </c>
      <c r="C186">
        <v>625032</v>
      </c>
      <c r="D186" t="s">
        <v>553</v>
      </c>
      <c r="E186">
        <v>1636.75</v>
      </c>
    </row>
    <row r="187" spans="1:5" x14ac:dyDescent="0.25">
      <c r="A187" t="s">
        <v>554</v>
      </c>
      <c r="B187" t="s">
        <v>555</v>
      </c>
      <c r="C187">
        <v>629168</v>
      </c>
      <c r="D187" t="s">
        <v>556</v>
      </c>
      <c r="E187">
        <v>925.54</v>
      </c>
    </row>
    <row r="188" spans="1:5" x14ac:dyDescent="0.25">
      <c r="A188" t="s">
        <v>557</v>
      </c>
      <c r="B188" t="s">
        <v>558</v>
      </c>
      <c r="C188">
        <v>617390</v>
      </c>
      <c r="D188" t="s">
        <v>559</v>
      </c>
      <c r="E188">
        <v>860.07</v>
      </c>
    </row>
    <row r="189" spans="1:5" x14ac:dyDescent="0.25">
      <c r="A189" t="s">
        <v>560</v>
      </c>
      <c r="B189" t="s">
        <v>561</v>
      </c>
      <c r="C189">
        <v>640294</v>
      </c>
      <c r="D189" t="s">
        <v>562</v>
      </c>
      <c r="E189">
        <v>684.05</v>
      </c>
    </row>
    <row r="190" spans="1:5" x14ac:dyDescent="0.25">
      <c r="A190" t="s">
        <v>563</v>
      </c>
      <c r="B190" t="s">
        <v>564</v>
      </c>
      <c r="C190">
        <v>619740</v>
      </c>
      <c r="D190" t="s">
        <v>565</v>
      </c>
      <c r="E190">
        <v>684.24</v>
      </c>
    </row>
    <row r="191" spans="1:5" x14ac:dyDescent="0.25">
      <c r="A191" t="s">
        <v>566</v>
      </c>
      <c r="B191" t="s">
        <v>567</v>
      </c>
      <c r="C191">
        <v>635251</v>
      </c>
      <c r="D191" t="s">
        <v>568</v>
      </c>
      <c r="E191">
        <v>164.04</v>
      </c>
    </row>
    <row r="192" spans="1:5" x14ac:dyDescent="0.25">
      <c r="A192" t="s">
        <v>569</v>
      </c>
      <c r="B192" t="s">
        <v>570</v>
      </c>
      <c r="C192">
        <v>641166</v>
      </c>
      <c r="D192" t="s">
        <v>571</v>
      </c>
      <c r="E192">
        <v>1965.45</v>
      </c>
    </row>
    <row r="193" spans="1:5" x14ac:dyDescent="0.25">
      <c r="A193" t="s">
        <v>572</v>
      </c>
      <c r="B193" t="s">
        <v>573</v>
      </c>
      <c r="C193">
        <v>621166</v>
      </c>
      <c r="D193" t="s">
        <v>574</v>
      </c>
      <c r="E193">
        <v>1039.8</v>
      </c>
    </row>
    <row r="194" spans="1:5" x14ac:dyDescent="0.25">
      <c r="A194" t="s">
        <v>575</v>
      </c>
      <c r="B194" t="s">
        <v>576</v>
      </c>
      <c r="C194">
        <v>624990</v>
      </c>
      <c r="D194" t="s">
        <v>577</v>
      </c>
      <c r="E194">
        <v>1238.4100000000001</v>
      </c>
    </row>
    <row r="195" spans="1:5" x14ac:dyDescent="0.25">
      <c r="A195" t="s">
        <v>578</v>
      </c>
      <c r="B195" t="s">
        <v>579</v>
      </c>
      <c r="C195">
        <v>621601</v>
      </c>
      <c r="D195" t="s">
        <v>580</v>
      </c>
      <c r="E195">
        <v>138.13</v>
      </c>
    </row>
    <row r="196" spans="1:5" x14ac:dyDescent="0.25">
      <c r="A196" t="s">
        <v>578</v>
      </c>
      <c r="B196" t="s">
        <v>579</v>
      </c>
      <c r="C196">
        <v>621662</v>
      </c>
      <c r="D196" t="s">
        <v>581</v>
      </c>
      <c r="E196">
        <v>605.85</v>
      </c>
    </row>
    <row r="197" spans="1:5" x14ac:dyDescent="0.25">
      <c r="A197" t="s">
        <v>582</v>
      </c>
      <c r="B197" t="s">
        <v>450</v>
      </c>
      <c r="C197">
        <v>638574</v>
      </c>
      <c r="D197" t="s">
        <v>583</v>
      </c>
      <c r="E197">
        <v>1353.73</v>
      </c>
    </row>
    <row r="198" spans="1:5" x14ac:dyDescent="0.25">
      <c r="A198" t="s">
        <v>584</v>
      </c>
      <c r="B198" t="s">
        <v>585</v>
      </c>
      <c r="C198">
        <v>566956</v>
      </c>
      <c r="D198" t="s">
        <v>586</v>
      </c>
      <c r="E198">
        <v>1483.42</v>
      </c>
    </row>
    <row r="199" spans="1:5" x14ac:dyDescent="0.25">
      <c r="A199" t="s">
        <v>587</v>
      </c>
      <c r="B199" t="s">
        <v>588</v>
      </c>
      <c r="C199">
        <v>638451</v>
      </c>
      <c r="D199" t="s">
        <v>589</v>
      </c>
      <c r="E199">
        <v>1765.85</v>
      </c>
    </row>
    <row r="200" spans="1:5" x14ac:dyDescent="0.25">
      <c r="A200" t="s">
        <v>590</v>
      </c>
      <c r="B200" t="s">
        <v>591</v>
      </c>
      <c r="C200">
        <v>635297</v>
      </c>
      <c r="D200" t="s">
        <v>592</v>
      </c>
      <c r="E200">
        <v>929.17</v>
      </c>
    </row>
    <row r="201" spans="1:5" x14ac:dyDescent="0.25">
      <c r="A201" t="s">
        <v>593</v>
      </c>
      <c r="B201" t="s">
        <v>594</v>
      </c>
      <c r="C201">
        <v>635870</v>
      </c>
      <c r="D201" t="s">
        <v>595</v>
      </c>
      <c r="E201">
        <v>624.29999999999995</v>
      </c>
    </row>
    <row r="202" spans="1:5" x14ac:dyDescent="0.25">
      <c r="A202" t="s">
        <v>596</v>
      </c>
      <c r="B202" t="s">
        <v>597</v>
      </c>
      <c r="C202">
        <v>625343</v>
      </c>
      <c r="D202" t="s">
        <v>598</v>
      </c>
      <c r="E202">
        <v>648.27</v>
      </c>
    </row>
    <row r="203" spans="1:5" x14ac:dyDescent="0.25">
      <c r="A203" t="s">
        <v>599</v>
      </c>
      <c r="B203" t="s">
        <v>600</v>
      </c>
      <c r="C203">
        <v>186649</v>
      </c>
      <c r="D203" t="s">
        <v>601</v>
      </c>
      <c r="E203">
        <v>1072.5</v>
      </c>
    </row>
    <row r="204" spans="1:5" x14ac:dyDescent="0.25">
      <c r="A204" t="s">
        <v>602</v>
      </c>
      <c r="B204" t="s">
        <v>603</v>
      </c>
      <c r="C204">
        <v>639426</v>
      </c>
      <c r="D204" t="s">
        <v>604</v>
      </c>
      <c r="E204">
        <v>684.24</v>
      </c>
    </row>
    <row r="205" spans="1:5" x14ac:dyDescent="0.25">
      <c r="A205" t="s">
        <v>605</v>
      </c>
      <c r="B205" t="s">
        <v>606</v>
      </c>
      <c r="C205">
        <v>619783</v>
      </c>
      <c r="D205" t="s">
        <v>607</v>
      </c>
      <c r="E205">
        <v>648.27</v>
      </c>
    </row>
    <row r="206" spans="1:5" x14ac:dyDescent="0.25">
      <c r="A206" t="s">
        <v>608</v>
      </c>
      <c r="B206" t="s">
        <v>609</v>
      </c>
      <c r="C206">
        <v>633658</v>
      </c>
      <c r="D206" t="s">
        <v>610</v>
      </c>
      <c r="E206">
        <v>1676.9</v>
      </c>
    </row>
    <row r="207" spans="1:5" x14ac:dyDescent="0.25">
      <c r="A207" t="s">
        <v>611</v>
      </c>
      <c r="B207" t="s">
        <v>612</v>
      </c>
      <c r="C207">
        <v>632077</v>
      </c>
      <c r="D207" t="s">
        <v>613</v>
      </c>
      <c r="E207">
        <v>2273.33</v>
      </c>
    </row>
    <row r="208" spans="1:5" x14ac:dyDescent="0.25">
      <c r="A208" t="s">
        <v>614</v>
      </c>
      <c r="B208" t="s">
        <v>615</v>
      </c>
      <c r="C208">
        <v>629735</v>
      </c>
      <c r="D208" t="s">
        <v>616</v>
      </c>
      <c r="E208">
        <v>1028.3699999999999</v>
      </c>
    </row>
    <row r="209" spans="1:5" x14ac:dyDescent="0.25">
      <c r="A209" t="s">
        <v>617</v>
      </c>
      <c r="B209" t="s">
        <v>618</v>
      </c>
      <c r="C209">
        <v>640575</v>
      </c>
      <c r="D209" t="s">
        <v>619</v>
      </c>
      <c r="E209">
        <v>1551.32</v>
      </c>
    </row>
    <row r="210" spans="1:5" x14ac:dyDescent="0.25">
      <c r="A210" t="s">
        <v>620</v>
      </c>
      <c r="B210" t="s">
        <v>621</v>
      </c>
      <c r="C210">
        <v>621682</v>
      </c>
      <c r="D210" t="s">
        <v>622</v>
      </c>
      <c r="E210">
        <v>995.52</v>
      </c>
    </row>
    <row r="211" spans="1:5" x14ac:dyDescent="0.25">
      <c r="A211" t="s">
        <v>623</v>
      </c>
      <c r="B211" t="s">
        <v>624</v>
      </c>
      <c r="C211">
        <v>587195</v>
      </c>
      <c r="D211" t="s">
        <v>625</v>
      </c>
      <c r="E211">
        <v>265.56</v>
      </c>
    </row>
    <row r="212" spans="1:5" x14ac:dyDescent="0.25">
      <c r="A212" t="s">
        <v>626</v>
      </c>
      <c r="B212" t="s">
        <v>627</v>
      </c>
      <c r="C212">
        <v>619391</v>
      </c>
      <c r="D212" t="s">
        <v>628</v>
      </c>
      <c r="E212">
        <v>1352.12</v>
      </c>
    </row>
    <row r="213" spans="1:5" x14ac:dyDescent="0.25">
      <c r="A213" t="s">
        <v>629</v>
      </c>
      <c r="B213" t="s">
        <v>630</v>
      </c>
      <c r="C213">
        <v>638085</v>
      </c>
      <c r="D213" t="s">
        <v>631</v>
      </c>
      <c r="E213">
        <v>703.28</v>
      </c>
    </row>
    <row r="214" spans="1:5" x14ac:dyDescent="0.25">
      <c r="A214" t="s">
        <v>629</v>
      </c>
      <c r="B214" t="s">
        <v>632</v>
      </c>
      <c r="C214">
        <v>638088</v>
      </c>
      <c r="D214" t="s">
        <v>633</v>
      </c>
      <c r="E214">
        <v>703.28</v>
      </c>
    </row>
    <row r="215" spans="1:5" x14ac:dyDescent="0.25">
      <c r="A215" t="s">
        <v>634</v>
      </c>
      <c r="B215" t="s">
        <v>635</v>
      </c>
      <c r="C215">
        <v>623964</v>
      </c>
      <c r="D215" t="s">
        <v>636</v>
      </c>
      <c r="E215">
        <v>5304.33</v>
      </c>
    </row>
    <row r="216" spans="1:5" x14ac:dyDescent="0.25">
      <c r="A216" t="s">
        <v>637</v>
      </c>
      <c r="B216" t="s">
        <v>638</v>
      </c>
      <c r="C216">
        <v>627058</v>
      </c>
      <c r="D216" t="s">
        <v>639</v>
      </c>
      <c r="E216">
        <v>1350.69</v>
      </c>
    </row>
    <row r="217" spans="1:5" x14ac:dyDescent="0.25">
      <c r="A217" t="s">
        <v>640</v>
      </c>
      <c r="B217" t="s">
        <v>641</v>
      </c>
      <c r="C217">
        <v>619949</v>
      </c>
      <c r="D217" t="s">
        <v>642</v>
      </c>
      <c r="E217">
        <v>1388.31</v>
      </c>
    </row>
    <row r="218" spans="1:5" x14ac:dyDescent="0.25">
      <c r="A218" t="s">
        <v>643</v>
      </c>
      <c r="B218" t="s">
        <v>644</v>
      </c>
      <c r="C218">
        <v>628686</v>
      </c>
      <c r="D218" t="s">
        <v>645</v>
      </c>
      <c r="E218">
        <v>4409.8100000000004</v>
      </c>
    </row>
    <row r="219" spans="1:5" x14ac:dyDescent="0.25">
      <c r="A219" t="s">
        <v>646</v>
      </c>
      <c r="B219" t="s">
        <v>647</v>
      </c>
      <c r="C219">
        <v>598207</v>
      </c>
      <c r="D219" t="s">
        <v>648</v>
      </c>
      <c r="E219">
        <v>289.25</v>
      </c>
    </row>
    <row r="220" spans="1:5" x14ac:dyDescent="0.25">
      <c r="A220" t="s">
        <v>649</v>
      </c>
      <c r="B220" t="s">
        <v>650</v>
      </c>
      <c r="C220">
        <v>632814</v>
      </c>
      <c r="D220" t="s">
        <v>651</v>
      </c>
      <c r="E220">
        <v>9974.09</v>
      </c>
    </row>
    <row r="221" spans="1:5" x14ac:dyDescent="0.25">
      <c r="A221" t="s">
        <v>652</v>
      </c>
      <c r="B221" t="s">
        <v>653</v>
      </c>
      <c r="C221">
        <v>628184</v>
      </c>
      <c r="D221" t="s">
        <v>654</v>
      </c>
      <c r="E221">
        <v>1338.08</v>
      </c>
    </row>
    <row r="222" spans="1:5" x14ac:dyDescent="0.25">
      <c r="A222" t="s">
        <v>655</v>
      </c>
      <c r="B222" t="s">
        <v>656</v>
      </c>
      <c r="C222">
        <v>626746</v>
      </c>
      <c r="D222" t="s">
        <v>657</v>
      </c>
      <c r="E222">
        <v>728.22</v>
      </c>
    </row>
    <row r="223" spans="1:5" x14ac:dyDescent="0.25">
      <c r="A223" t="s">
        <v>658</v>
      </c>
      <c r="B223" t="s">
        <v>659</v>
      </c>
      <c r="C223">
        <v>619151</v>
      </c>
      <c r="D223" t="s">
        <v>660</v>
      </c>
      <c r="E223">
        <v>878.19</v>
      </c>
    </row>
    <row r="224" spans="1:5" x14ac:dyDescent="0.25">
      <c r="A224" t="s">
        <v>661</v>
      </c>
      <c r="B224" t="s">
        <v>662</v>
      </c>
      <c r="C224">
        <v>604593</v>
      </c>
      <c r="D224" t="s">
        <v>663</v>
      </c>
      <c r="E224">
        <v>124.27</v>
      </c>
    </row>
    <row r="225" spans="1:5" x14ac:dyDescent="0.25">
      <c r="A225" t="s">
        <v>664</v>
      </c>
      <c r="B225" t="s">
        <v>665</v>
      </c>
      <c r="C225">
        <v>635706</v>
      </c>
      <c r="D225" t="s">
        <v>666</v>
      </c>
      <c r="E225">
        <v>8686.92</v>
      </c>
    </row>
    <row r="226" spans="1:5" x14ac:dyDescent="0.25">
      <c r="A226" t="s">
        <v>667</v>
      </c>
      <c r="B226" t="s">
        <v>668</v>
      </c>
      <c r="C226">
        <v>621655</v>
      </c>
      <c r="D226" t="s">
        <v>669</v>
      </c>
      <c r="E226">
        <v>1049.8</v>
      </c>
    </row>
    <row r="227" spans="1:5" x14ac:dyDescent="0.25">
      <c r="A227" t="s">
        <v>670</v>
      </c>
      <c r="B227" t="s">
        <v>671</v>
      </c>
      <c r="C227">
        <v>633797</v>
      </c>
      <c r="D227" t="s">
        <v>672</v>
      </c>
      <c r="E227">
        <v>1489.67</v>
      </c>
    </row>
    <row r="228" spans="1:5" x14ac:dyDescent="0.25">
      <c r="A228" t="s">
        <v>673</v>
      </c>
      <c r="B228" t="s">
        <v>674</v>
      </c>
      <c r="C228">
        <v>625670</v>
      </c>
      <c r="D228" t="s">
        <v>675</v>
      </c>
      <c r="E228">
        <v>1114.79</v>
      </c>
    </row>
    <row r="229" spans="1:5" x14ac:dyDescent="0.25">
      <c r="A229" t="s">
        <v>676</v>
      </c>
      <c r="B229" t="s">
        <v>677</v>
      </c>
      <c r="C229">
        <v>638828</v>
      </c>
      <c r="D229" t="s">
        <v>678</v>
      </c>
      <c r="E229">
        <v>684.24</v>
      </c>
    </row>
    <row r="230" spans="1:5" x14ac:dyDescent="0.25">
      <c r="A230" t="s">
        <v>679</v>
      </c>
      <c r="B230" t="s">
        <v>680</v>
      </c>
      <c r="C230">
        <v>627139</v>
      </c>
      <c r="D230" t="s">
        <v>681</v>
      </c>
      <c r="E230">
        <v>648.27</v>
      </c>
    </row>
    <row r="231" spans="1:5" x14ac:dyDescent="0.25">
      <c r="A231" t="s">
        <v>682</v>
      </c>
      <c r="B231" t="s">
        <v>683</v>
      </c>
      <c r="C231">
        <v>620534</v>
      </c>
      <c r="D231" t="s">
        <v>684</v>
      </c>
      <c r="E231">
        <v>851.54</v>
      </c>
    </row>
    <row r="232" spans="1:5" x14ac:dyDescent="0.25">
      <c r="A232" t="s">
        <v>685</v>
      </c>
      <c r="B232" t="s">
        <v>686</v>
      </c>
      <c r="C232">
        <v>618533</v>
      </c>
      <c r="D232" t="s">
        <v>687</v>
      </c>
      <c r="E232">
        <v>629.98</v>
      </c>
    </row>
    <row r="233" spans="1:5" x14ac:dyDescent="0.25">
      <c r="A233" t="s">
        <v>688</v>
      </c>
      <c r="B233" t="s">
        <v>689</v>
      </c>
      <c r="C233">
        <v>635920</v>
      </c>
      <c r="D233" t="s">
        <v>690</v>
      </c>
      <c r="E233">
        <v>355.7</v>
      </c>
    </row>
    <row r="234" spans="1:5" x14ac:dyDescent="0.25">
      <c r="A234" t="s">
        <v>691</v>
      </c>
      <c r="B234" t="s">
        <v>692</v>
      </c>
      <c r="C234">
        <v>618395</v>
      </c>
      <c r="D234" t="s">
        <v>693</v>
      </c>
      <c r="E234">
        <v>70.97</v>
      </c>
    </row>
    <row r="235" spans="1:5" x14ac:dyDescent="0.25">
      <c r="A235" t="s">
        <v>694</v>
      </c>
      <c r="B235" t="s">
        <v>695</v>
      </c>
      <c r="C235">
        <v>469136</v>
      </c>
      <c r="D235" t="s">
        <v>696</v>
      </c>
      <c r="E235">
        <v>1165.74</v>
      </c>
    </row>
    <row r="236" spans="1:5" x14ac:dyDescent="0.25">
      <c r="A236" t="s">
        <v>697</v>
      </c>
      <c r="B236" t="s">
        <v>698</v>
      </c>
      <c r="C236">
        <v>637304</v>
      </c>
      <c r="D236" t="s">
        <v>699</v>
      </c>
      <c r="E236">
        <v>769.57</v>
      </c>
    </row>
    <row r="237" spans="1:5" x14ac:dyDescent="0.25">
      <c r="A237" t="s">
        <v>700</v>
      </c>
      <c r="B237" t="s">
        <v>701</v>
      </c>
      <c r="C237">
        <v>633627</v>
      </c>
      <c r="D237" t="s">
        <v>702</v>
      </c>
      <c r="E237">
        <v>948.15</v>
      </c>
    </row>
    <row r="238" spans="1:5" x14ac:dyDescent="0.25">
      <c r="A238" t="s">
        <v>703</v>
      </c>
      <c r="B238" t="s">
        <v>704</v>
      </c>
      <c r="C238">
        <v>620207</v>
      </c>
      <c r="D238" t="s">
        <v>705</v>
      </c>
      <c r="E238">
        <v>801.13</v>
      </c>
    </row>
    <row r="239" spans="1:5" x14ac:dyDescent="0.25">
      <c r="A239" t="s">
        <v>706</v>
      </c>
      <c r="B239" t="s">
        <v>707</v>
      </c>
      <c r="C239">
        <v>619550</v>
      </c>
      <c r="D239" t="s">
        <v>708</v>
      </c>
      <c r="E239">
        <v>1526.37</v>
      </c>
    </row>
    <row r="240" spans="1:5" x14ac:dyDescent="0.25">
      <c r="A240" t="s">
        <v>709</v>
      </c>
      <c r="B240" t="s">
        <v>710</v>
      </c>
      <c r="C240">
        <v>617977</v>
      </c>
      <c r="D240" t="s">
        <v>711</v>
      </c>
      <c r="E240">
        <v>1361.88</v>
      </c>
    </row>
    <row r="241" spans="1:5" x14ac:dyDescent="0.25">
      <c r="A241" t="s">
        <v>712</v>
      </c>
      <c r="B241" t="s">
        <v>713</v>
      </c>
      <c r="C241">
        <v>627782</v>
      </c>
      <c r="D241" t="s">
        <v>714</v>
      </c>
      <c r="E241">
        <v>894.18</v>
      </c>
    </row>
    <row r="242" spans="1:5" x14ac:dyDescent="0.25">
      <c r="A242" t="s">
        <v>715</v>
      </c>
      <c r="B242" t="s">
        <v>716</v>
      </c>
      <c r="C242">
        <v>624098</v>
      </c>
      <c r="D242" t="s">
        <v>717</v>
      </c>
      <c r="E242">
        <v>697.52</v>
      </c>
    </row>
    <row r="243" spans="1:5" x14ac:dyDescent="0.25">
      <c r="A243" t="s">
        <v>718</v>
      </c>
      <c r="B243" t="s">
        <v>719</v>
      </c>
      <c r="C243">
        <v>636239</v>
      </c>
      <c r="D243" t="s">
        <v>720</v>
      </c>
      <c r="E243">
        <v>1210.83</v>
      </c>
    </row>
    <row r="244" spans="1:5" x14ac:dyDescent="0.25">
      <c r="A244" t="s">
        <v>721</v>
      </c>
      <c r="B244" t="s">
        <v>722</v>
      </c>
      <c r="C244">
        <v>621403</v>
      </c>
      <c r="D244" t="s">
        <v>723</v>
      </c>
      <c r="E244">
        <v>1497.02</v>
      </c>
    </row>
    <row r="245" spans="1:5" x14ac:dyDescent="0.25">
      <c r="A245" t="s">
        <v>724</v>
      </c>
      <c r="B245" t="s">
        <v>725</v>
      </c>
      <c r="C245">
        <v>620389</v>
      </c>
      <c r="D245" t="s">
        <v>726</v>
      </c>
      <c r="E245">
        <v>664.97</v>
      </c>
    </row>
    <row r="246" spans="1:5" x14ac:dyDescent="0.25">
      <c r="A246" t="s">
        <v>727</v>
      </c>
      <c r="B246" t="s">
        <v>728</v>
      </c>
      <c r="C246">
        <v>620007</v>
      </c>
      <c r="D246" t="s">
        <v>729</v>
      </c>
      <c r="E246">
        <v>1388.72</v>
      </c>
    </row>
    <row r="247" spans="1:5" x14ac:dyDescent="0.25">
      <c r="A247" t="s">
        <v>730</v>
      </c>
      <c r="B247" t="s">
        <v>731</v>
      </c>
      <c r="C247">
        <v>636509</v>
      </c>
      <c r="D247" t="s">
        <v>732</v>
      </c>
      <c r="E247">
        <v>2324.04</v>
      </c>
    </row>
    <row r="248" spans="1:5" x14ac:dyDescent="0.25">
      <c r="A248" t="s">
        <v>733</v>
      </c>
      <c r="B248" t="s">
        <v>734</v>
      </c>
      <c r="C248">
        <v>625726</v>
      </c>
      <c r="D248" t="s">
        <v>735</v>
      </c>
      <c r="E248">
        <v>699.96</v>
      </c>
    </row>
    <row r="249" spans="1:5" x14ac:dyDescent="0.25">
      <c r="A249" t="s">
        <v>736</v>
      </c>
      <c r="B249" t="s">
        <v>737</v>
      </c>
      <c r="C249">
        <v>629490</v>
      </c>
      <c r="D249" t="s">
        <v>738</v>
      </c>
      <c r="E249">
        <v>902.15</v>
      </c>
    </row>
    <row r="250" spans="1:5" x14ac:dyDescent="0.25">
      <c r="A250" t="s">
        <v>739</v>
      </c>
      <c r="B250" t="s">
        <v>740</v>
      </c>
      <c r="C250">
        <v>634445</v>
      </c>
      <c r="D250" t="s">
        <v>741</v>
      </c>
      <c r="E250">
        <v>684.24</v>
      </c>
    </row>
    <row r="251" spans="1:5" x14ac:dyDescent="0.25">
      <c r="A251" t="s">
        <v>742</v>
      </c>
      <c r="B251" t="s">
        <v>743</v>
      </c>
      <c r="C251">
        <v>638517</v>
      </c>
      <c r="D251" t="s">
        <v>744</v>
      </c>
      <c r="E251">
        <v>1881.48</v>
      </c>
    </row>
    <row r="252" spans="1:5" x14ac:dyDescent="0.25">
      <c r="A252" t="s">
        <v>745</v>
      </c>
      <c r="B252" t="s">
        <v>746</v>
      </c>
      <c r="C252">
        <v>627605</v>
      </c>
      <c r="D252" t="s">
        <v>747</v>
      </c>
      <c r="E252">
        <v>1327.08</v>
      </c>
    </row>
    <row r="253" spans="1:5" x14ac:dyDescent="0.25">
      <c r="A253" t="s">
        <v>748</v>
      </c>
      <c r="B253" t="s">
        <v>749</v>
      </c>
      <c r="C253">
        <v>619235</v>
      </c>
      <c r="D253" t="s">
        <v>750</v>
      </c>
      <c r="E253">
        <v>1248.94</v>
      </c>
    </row>
    <row r="254" spans="1:5" x14ac:dyDescent="0.25">
      <c r="A254" t="s">
        <v>751</v>
      </c>
      <c r="B254" t="s">
        <v>752</v>
      </c>
      <c r="C254">
        <v>637311</v>
      </c>
      <c r="D254" t="s">
        <v>753</v>
      </c>
      <c r="E254">
        <v>224.1</v>
      </c>
    </row>
    <row r="255" spans="1:5" x14ac:dyDescent="0.25">
      <c r="A255" t="s">
        <v>754</v>
      </c>
      <c r="B255" t="s">
        <v>755</v>
      </c>
      <c r="C255">
        <v>623908</v>
      </c>
      <c r="D255" t="s">
        <v>756</v>
      </c>
      <c r="E255">
        <v>70.97</v>
      </c>
    </row>
    <row r="256" spans="1:5" x14ac:dyDescent="0.25">
      <c r="A256" t="s">
        <v>757</v>
      </c>
      <c r="B256" t="s">
        <v>758</v>
      </c>
      <c r="C256">
        <v>628849</v>
      </c>
      <c r="D256" t="s">
        <v>759</v>
      </c>
      <c r="E256">
        <v>1448.36</v>
      </c>
    </row>
    <row r="257" spans="1:5" x14ac:dyDescent="0.25">
      <c r="A257" t="s">
        <v>760</v>
      </c>
      <c r="B257" t="s">
        <v>761</v>
      </c>
      <c r="C257">
        <v>622323</v>
      </c>
      <c r="D257" t="s">
        <v>762</v>
      </c>
      <c r="E257">
        <v>810.46</v>
      </c>
    </row>
    <row r="258" spans="1:5" x14ac:dyDescent="0.25">
      <c r="A258" t="s">
        <v>763</v>
      </c>
      <c r="B258" t="s">
        <v>764</v>
      </c>
      <c r="C258">
        <v>632183</v>
      </c>
      <c r="D258" t="s">
        <v>765</v>
      </c>
      <c r="E258">
        <v>861.86</v>
      </c>
    </row>
    <row r="259" spans="1:5" x14ac:dyDescent="0.25">
      <c r="A259" t="s">
        <v>766</v>
      </c>
      <c r="B259" t="s">
        <v>767</v>
      </c>
      <c r="C259">
        <v>627822</v>
      </c>
      <c r="D259" t="s">
        <v>768</v>
      </c>
      <c r="E259">
        <v>674.92</v>
      </c>
    </row>
    <row r="260" spans="1:5" x14ac:dyDescent="0.25">
      <c r="A260" t="s">
        <v>769</v>
      </c>
      <c r="B260" t="s">
        <v>770</v>
      </c>
      <c r="C260">
        <v>626365</v>
      </c>
      <c r="D260" t="s">
        <v>771</v>
      </c>
      <c r="E260">
        <v>1470.37</v>
      </c>
    </row>
    <row r="261" spans="1:5" x14ac:dyDescent="0.25">
      <c r="A261" t="s">
        <v>772</v>
      </c>
      <c r="B261" t="s">
        <v>773</v>
      </c>
      <c r="C261">
        <v>638942</v>
      </c>
      <c r="D261" t="s">
        <v>774</v>
      </c>
      <c r="E261">
        <v>3223.15</v>
      </c>
    </row>
    <row r="262" spans="1:5" x14ac:dyDescent="0.25">
      <c r="A262" t="s">
        <v>775</v>
      </c>
      <c r="B262" t="s">
        <v>776</v>
      </c>
      <c r="C262">
        <v>638968</v>
      </c>
      <c r="D262" t="s">
        <v>777</v>
      </c>
      <c r="E262">
        <v>1178.07</v>
      </c>
    </row>
    <row r="263" spans="1:5" x14ac:dyDescent="0.25">
      <c r="A263" t="s">
        <v>778</v>
      </c>
      <c r="B263" t="s">
        <v>779</v>
      </c>
      <c r="C263">
        <v>632239</v>
      </c>
      <c r="D263" t="s">
        <v>780</v>
      </c>
      <c r="E263">
        <v>1188.79</v>
      </c>
    </row>
    <row r="264" spans="1:5" x14ac:dyDescent="0.25">
      <c r="A264" t="s">
        <v>781</v>
      </c>
      <c r="B264" t="s">
        <v>782</v>
      </c>
      <c r="C264">
        <v>637446</v>
      </c>
      <c r="D264" t="s">
        <v>783</v>
      </c>
      <c r="E264">
        <v>960.53</v>
      </c>
    </row>
    <row r="265" spans="1:5" x14ac:dyDescent="0.25">
      <c r="A265" t="s">
        <v>784</v>
      </c>
      <c r="B265" t="s">
        <v>785</v>
      </c>
      <c r="C265">
        <v>619362</v>
      </c>
      <c r="D265" t="s">
        <v>786</v>
      </c>
      <c r="E265">
        <v>948.15</v>
      </c>
    </row>
    <row r="266" spans="1:5" x14ac:dyDescent="0.25">
      <c r="A266" t="s">
        <v>787</v>
      </c>
      <c r="B266" t="s">
        <v>788</v>
      </c>
      <c r="C266">
        <v>622914</v>
      </c>
      <c r="D266" t="s">
        <v>789</v>
      </c>
      <c r="E266">
        <v>1683.47</v>
      </c>
    </row>
    <row r="267" spans="1:5" x14ac:dyDescent="0.25">
      <c r="A267" t="s">
        <v>787</v>
      </c>
      <c r="B267" t="s">
        <v>790</v>
      </c>
      <c r="C267">
        <v>622912</v>
      </c>
      <c r="D267" t="s">
        <v>791</v>
      </c>
      <c r="E267">
        <v>1683.47</v>
      </c>
    </row>
    <row r="268" spans="1:5" x14ac:dyDescent="0.25">
      <c r="A268" t="s">
        <v>792</v>
      </c>
      <c r="B268" t="s">
        <v>793</v>
      </c>
      <c r="C268">
        <v>640466</v>
      </c>
      <c r="D268" t="s">
        <v>794</v>
      </c>
      <c r="E268">
        <v>1300.43</v>
      </c>
    </row>
    <row r="269" spans="1:5" x14ac:dyDescent="0.25">
      <c r="A269" t="s">
        <v>795</v>
      </c>
      <c r="B269" t="s">
        <v>796</v>
      </c>
      <c r="C269">
        <v>638520</v>
      </c>
      <c r="D269" t="s">
        <v>797</v>
      </c>
      <c r="E269">
        <v>1763.08</v>
      </c>
    </row>
    <row r="270" spans="1:5" x14ac:dyDescent="0.25">
      <c r="A270" t="s">
        <v>798</v>
      </c>
      <c r="B270" t="s">
        <v>799</v>
      </c>
      <c r="C270">
        <v>637631</v>
      </c>
      <c r="D270" t="s">
        <v>800</v>
      </c>
      <c r="E270">
        <v>923.85</v>
      </c>
    </row>
    <row r="271" spans="1:5" x14ac:dyDescent="0.25">
      <c r="A271" t="s">
        <v>801</v>
      </c>
      <c r="B271" t="s">
        <v>802</v>
      </c>
      <c r="C271">
        <v>626763</v>
      </c>
      <c r="D271" t="s">
        <v>803</v>
      </c>
      <c r="E271">
        <v>945.11</v>
      </c>
    </row>
    <row r="272" spans="1:5" x14ac:dyDescent="0.25">
      <c r="A272" t="s">
        <v>804</v>
      </c>
      <c r="B272" t="s">
        <v>805</v>
      </c>
      <c r="C272">
        <v>627949</v>
      </c>
      <c r="D272" t="s">
        <v>806</v>
      </c>
      <c r="E272">
        <v>520.58000000000004</v>
      </c>
    </row>
    <row r="273" spans="1:5" x14ac:dyDescent="0.25">
      <c r="A273" t="s">
        <v>807</v>
      </c>
      <c r="B273" t="s">
        <v>808</v>
      </c>
      <c r="C273">
        <v>622019</v>
      </c>
      <c r="D273" t="s">
        <v>809</v>
      </c>
      <c r="E273">
        <v>1205.98</v>
      </c>
    </row>
    <row r="274" spans="1:5" x14ac:dyDescent="0.25">
      <c r="A274" t="s">
        <v>810</v>
      </c>
      <c r="B274" t="s">
        <v>811</v>
      </c>
      <c r="C274">
        <v>623592</v>
      </c>
      <c r="D274" t="s">
        <v>812</v>
      </c>
      <c r="E274">
        <v>910.12</v>
      </c>
    </row>
    <row r="275" spans="1:5" x14ac:dyDescent="0.25">
      <c r="A275" t="s">
        <v>813</v>
      </c>
      <c r="B275" t="s">
        <v>814</v>
      </c>
      <c r="C275">
        <v>628657</v>
      </c>
      <c r="D275" t="s">
        <v>815</v>
      </c>
      <c r="E275">
        <v>2717.16</v>
      </c>
    </row>
    <row r="276" spans="1:5" x14ac:dyDescent="0.25">
      <c r="A276" t="s">
        <v>816</v>
      </c>
      <c r="B276" t="s">
        <v>817</v>
      </c>
      <c r="C276">
        <v>630733</v>
      </c>
      <c r="D276" t="s">
        <v>818</v>
      </c>
      <c r="E276">
        <v>624.29999999999995</v>
      </c>
    </row>
    <row r="277" spans="1:5" x14ac:dyDescent="0.25">
      <c r="A277" t="s">
        <v>819</v>
      </c>
      <c r="B277" t="s">
        <v>820</v>
      </c>
      <c r="C277">
        <v>621172</v>
      </c>
      <c r="D277" t="s">
        <v>821</v>
      </c>
      <c r="E277">
        <v>1217.78</v>
      </c>
    </row>
    <row r="278" spans="1:5" x14ac:dyDescent="0.25">
      <c r="A278" t="s">
        <v>822</v>
      </c>
      <c r="B278" t="s">
        <v>823</v>
      </c>
      <c r="C278">
        <v>604950</v>
      </c>
      <c r="D278" t="s">
        <v>824</v>
      </c>
      <c r="E278">
        <v>157.26</v>
      </c>
    </row>
    <row r="279" spans="1:5" x14ac:dyDescent="0.25">
      <c r="A279" t="s">
        <v>825</v>
      </c>
      <c r="B279" t="s">
        <v>826</v>
      </c>
      <c r="C279">
        <v>622003</v>
      </c>
      <c r="D279" t="s">
        <v>827</v>
      </c>
      <c r="E279">
        <v>701.57</v>
      </c>
    </row>
    <row r="280" spans="1:5" x14ac:dyDescent="0.25">
      <c r="A280" t="s">
        <v>828</v>
      </c>
      <c r="B280" t="s">
        <v>829</v>
      </c>
      <c r="C280">
        <v>639560</v>
      </c>
      <c r="D280" t="s">
        <v>830</v>
      </c>
      <c r="E280">
        <v>1327.08</v>
      </c>
    </row>
    <row r="281" spans="1:5" x14ac:dyDescent="0.25">
      <c r="A281" t="s">
        <v>831</v>
      </c>
      <c r="B281" t="s">
        <v>832</v>
      </c>
      <c r="C281">
        <v>619419</v>
      </c>
      <c r="D281" t="s">
        <v>833</v>
      </c>
      <c r="E281">
        <v>722.27</v>
      </c>
    </row>
    <row r="282" spans="1:5" x14ac:dyDescent="0.25">
      <c r="A282" t="s">
        <v>834</v>
      </c>
      <c r="B282" t="s">
        <v>835</v>
      </c>
      <c r="C282">
        <v>619402</v>
      </c>
      <c r="D282" t="s">
        <v>836</v>
      </c>
      <c r="E282">
        <v>1130.1600000000001</v>
      </c>
    </row>
    <row r="283" spans="1:5" x14ac:dyDescent="0.25">
      <c r="A283" t="s">
        <v>837</v>
      </c>
      <c r="B283" t="s">
        <v>838</v>
      </c>
      <c r="C283">
        <v>603265</v>
      </c>
      <c r="D283" t="s">
        <v>839</v>
      </c>
      <c r="E283">
        <v>818.22</v>
      </c>
    </row>
    <row r="284" spans="1:5" x14ac:dyDescent="0.25">
      <c r="A284" t="s">
        <v>840</v>
      </c>
      <c r="B284" t="s">
        <v>841</v>
      </c>
      <c r="C284">
        <v>634119</v>
      </c>
      <c r="D284" t="s">
        <v>842</v>
      </c>
      <c r="E284">
        <v>374.46</v>
      </c>
    </row>
    <row r="285" spans="1:5" x14ac:dyDescent="0.25">
      <c r="A285" t="s">
        <v>843</v>
      </c>
      <c r="B285" t="s">
        <v>844</v>
      </c>
      <c r="C285">
        <v>638573</v>
      </c>
      <c r="D285" t="s">
        <v>845</v>
      </c>
      <c r="E285">
        <v>1881.41</v>
      </c>
    </row>
    <row r="286" spans="1:5" x14ac:dyDescent="0.25">
      <c r="A286" t="s">
        <v>846</v>
      </c>
      <c r="B286" t="s">
        <v>847</v>
      </c>
      <c r="C286">
        <v>631425</v>
      </c>
      <c r="D286" t="s">
        <v>848</v>
      </c>
      <c r="E286">
        <v>2391.12</v>
      </c>
    </row>
    <row r="287" spans="1:5" x14ac:dyDescent="0.25">
      <c r="A287" t="s">
        <v>849</v>
      </c>
      <c r="B287" t="s">
        <v>850</v>
      </c>
      <c r="C287">
        <v>618264</v>
      </c>
      <c r="D287" t="s">
        <v>851</v>
      </c>
      <c r="E287">
        <v>835.21</v>
      </c>
    </row>
    <row r="288" spans="1:5" x14ac:dyDescent="0.25">
      <c r="A288" t="s">
        <v>852</v>
      </c>
      <c r="B288" t="s">
        <v>853</v>
      </c>
      <c r="C288">
        <v>626493</v>
      </c>
      <c r="D288" t="s">
        <v>854</v>
      </c>
      <c r="E288">
        <v>1020.67</v>
      </c>
    </row>
    <row r="289" spans="1:5" x14ac:dyDescent="0.25">
      <c r="A289" t="s">
        <v>855</v>
      </c>
      <c r="B289" t="s">
        <v>856</v>
      </c>
      <c r="C289">
        <v>628406</v>
      </c>
      <c r="D289" t="s">
        <v>857</v>
      </c>
      <c r="E289">
        <v>6016.39</v>
      </c>
    </row>
    <row r="290" spans="1:5" x14ac:dyDescent="0.25">
      <c r="A290" t="s">
        <v>858</v>
      </c>
      <c r="B290" t="s">
        <v>859</v>
      </c>
      <c r="C290">
        <v>639932</v>
      </c>
      <c r="D290" t="s">
        <v>860</v>
      </c>
      <c r="E290">
        <v>835.21</v>
      </c>
    </row>
    <row r="291" spans="1:5" x14ac:dyDescent="0.25">
      <c r="A291" t="s">
        <v>861</v>
      </c>
      <c r="B291" t="s">
        <v>862</v>
      </c>
      <c r="C291">
        <v>618712</v>
      </c>
      <c r="D291" t="s">
        <v>863</v>
      </c>
      <c r="E291">
        <v>70.97</v>
      </c>
    </row>
    <row r="292" spans="1:5" x14ac:dyDescent="0.25">
      <c r="A292" t="s">
        <v>864</v>
      </c>
      <c r="B292" t="s">
        <v>865</v>
      </c>
      <c r="C292">
        <v>628302</v>
      </c>
      <c r="D292" t="s">
        <v>866</v>
      </c>
      <c r="E292">
        <v>1579.73</v>
      </c>
    </row>
    <row r="293" spans="1:5" x14ac:dyDescent="0.25">
      <c r="A293" t="s">
        <v>867</v>
      </c>
      <c r="B293" t="s">
        <v>868</v>
      </c>
      <c r="C293">
        <v>133566</v>
      </c>
      <c r="D293" t="s">
        <v>869</v>
      </c>
      <c r="E293">
        <v>723.76</v>
      </c>
    </row>
    <row r="294" spans="1:5" x14ac:dyDescent="0.25">
      <c r="A294" t="s">
        <v>870</v>
      </c>
      <c r="B294" t="s">
        <v>871</v>
      </c>
      <c r="C294">
        <v>630109</v>
      </c>
      <c r="D294" t="s">
        <v>872</v>
      </c>
      <c r="E294">
        <v>925.54</v>
      </c>
    </row>
    <row r="295" spans="1:5" x14ac:dyDescent="0.25">
      <c r="A295" t="s">
        <v>873</v>
      </c>
      <c r="B295" t="s">
        <v>874</v>
      </c>
      <c r="C295">
        <v>622527</v>
      </c>
      <c r="D295" t="s">
        <v>875</v>
      </c>
      <c r="E295">
        <v>801.58</v>
      </c>
    </row>
    <row r="296" spans="1:5" x14ac:dyDescent="0.25">
      <c r="A296" t="s">
        <v>876</v>
      </c>
      <c r="B296" t="s">
        <v>877</v>
      </c>
      <c r="C296">
        <v>632181</v>
      </c>
      <c r="D296" t="s">
        <v>878</v>
      </c>
      <c r="E296">
        <v>1248.94</v>
      </c>
    </row>
    <row r="297" spans="1:5" x14ac:dyDescent="0.25">
      <c r="A297" t="s">
        <v>879</v>
      </c>
      <c r="B297" t="s">
        <v>880</v>
      </c>
      <c r="C297">
        <v>626419</v>
      </c>
      <c r="D297" t="s">
        <v>881</v>
      </c>
      <c r="E297">
        <v>808.5</v>
      </c>
    </row>
    <row r="298" spans="1:5" x14ac:dyDescent="0.25">
      <c r="A298" t="s">
        <v>882</v>
      </c>
      <c r="B298" t="s">
        <v>883</v>
      </c>
      <c r="C298">
        <v>638528</v>
      </c>
      <c r="D298" t="s">
        <v>884</v>
      </c>
      <c r="E298">
        <v>829.9</v>
      </c>
    </row>
    <row r="299" spans="1:5" x14ac:dyDescent="0.25">
      <c r="A299" t="s">
        <v>885</v>
      </c>
      <c r="B299" t="s">
        <v>886</v>
      </c>
      <c r="C299">
        <v>631342</v>
      </c>
      <c r="D299" t="s">
        <v>887</v>
      </c>
      <c r="E299">
        <v>742.92</v>
      </c>
    </row>
    <row r="300" spans="1:5" x14ac:dyDescent="0.25">
      <c r="A300" t="s">
        <v>888</v>
      </c>
      <c r="B300" t="s">
        <v>889</v>
      </c>
      <c r="C300">
        <v>636757</v>
      </c>
      <c r="D300" t="s">
        <v>890</v>
      </c>
      <c r="E300">
        <v>1162.1400000000001</v>
      </c>
    </row>
    <row r="301" spans="1:5" x14ac:dyDescent="0.25">
      <c r="A301" t="s">
        <v>891</v>
      </c>
      <c r="B301" t="s">
        <v>892</v>
      </c>
      <c r="C301">
        <v>626143</v>
      </c>
      <c r="D301" t="s">
        <v>893</v>
      </c>
      <c r="E301">
        <v>797.18</v>
      </c>
    </row>
    <row r="302" spans="1:5" x14ac:dyDescent="0.25">
      <c r="A302" t="s">
        <v>894</v>
      </c>
      <c r="B302" t="s">
        <v>895</v>
      </c>
      <c r="C302">
        <v>624466</v>
      </c>
      <c r="D302" t="s">
        <v>896</v>
      </c>
      <c r="E302">
        <v>1300.43</v>
      </c>
    </row>
    <row r="303" spans="1:5" x14ac:dyDescent="0.25">
      <c r="A303" t="s">
        <v>897</v>
      </c>
      <c r="B303" t="s">
        <v>898</v>
      </c>
      <c r="C303">
        <v>624296</v>
      </c>
      <c r="D303" t="s">
        <v>899</v>
      </c>
      <c r="E303">
        <v>462.78</v>
      </c>
    </row>
    <row r="304" spans="1:5" x14ac:dyDescent="0.25">
      <c r="A304" t="s">
        <v>900</v>
      </c>
      <c r="B304" t="s">
        <v>901</v>
      </c>
      <c r="C304">
        <v>626555</v>
      </c>
      <c r="D304" t="s">
        <v>902</v>
      </c>
      <c r="E304">
        <v>1587.76</v>
      </c>
    </row>
    <row r="305" spans="1:5" x14ac:dyDescent="0.25">
      <c r="A305" t="s">
        <v>903</v>
      </c>
      <c r="B305" t="s">
        <v>904</v>
      </c>
      <c r="C305">
        <v>623736</v>
      </c>
      <c r="D305" t="s">
        <v>905</v>
      </c>
      <c r="E305">
        <v>1408.53</v>
      </c>
    </row>
    <row r="306" spans="1:5" x14ac:dyDescent="0.25">
      <c r="A306" t="s">
        <v>903</v>
      </c>
      <c r="B306" t="s">
        <v>906</v>
      </c>
      <c r="C306">
        <v>623735</v>
      </c>
      <c r="D306" t="s">
        <v>907</v>
      </c>
      <c r="E306">
        <v>1408.53</v>
      </c>
    </row>
    <row r="307" spans="1:5" x14ac:dyDescent="0.25">
      <c r="A307" t="s">
        <v>908</v>
      </c>
      <c r="B307" t="s">
        <v>909</v>
      </c>
      <c r="C307">
        <v>618414</v>
      </c>
      <c r="D307" t="s">
        <v>910</v>
      </c>
      <c r="E307">
        <v>75.98</v>
      </c>
    </row>
    <row r="308" spans="1:5" x14ac:dyDescent="0.25">
      <c r="A308" t="s">
        <v>911</v>
      </c>
      <c r="B308" t="s">
        <v>912</v>
      </c>
      <c r="C308">
        <v>631199</v>
      </c>
      <c r="D308" t="s">
        <v>913</v>
      </c>
      <c r="E308">
        <v>2178.52</v>
      </c>
    </row>
    <row r="309" spans="1:5" x14ac:dyDescent="0.25">
      <c r="A309" t="s">
        <v>914</v>
      </c>
      <c r="B309" t="s">
        <v>915</v>
      </c>
      <c r="C309">
        <v>628283</v>
      </c>
      <c r="D309" t="s">
        <v>916</v>
      </c>
      <c r="E309">
        <v>2071.85</v>
      </c>
    </row>
    <row r="310" spans="1:5" x14ac:dyDescent="0.25">
      <c r="A310" t="s">
        <v>917</v>
      </c>
      <c r="B310" t="s">
        <v>918</v>
      </c>
      <c r="C310">
        <v>625683</v>
      </c>
      <c r="D310" t="s">
        <v>919</v>
      </c>
      <c r="E310">
        <v>235.88</v>
      </c>
    </row>
    <row r="311" spans="1:5" x14ac:dyDescent="0.25">
      <c r="A311" t="s">
        <v>920</v>
      </c>
      <c r="B311" t="s">
        <v>921</v>
      </c>
      <c r="C311">
        <v>619383</v>
      </c>
      <c r="D311" t="s">
        <v>922</v>
      </c>
      <c r="E311">
        <v>910.12</v>
      </c>
    </row>
    <row r="312" spans="1:5" x14ac:dyDescent="0.25">
      <c r="A312" t="s">
        <v>923</v>
      </c>
      <c r="B312" t="s">
        <v>924</v>
      </c>
      <c r="C312">
        <v>635225</v>
      </c>
      <c r="D312" t="s">
        <v>925</v>
      </c>
      <c r="E312">
        <v>4292.41</v>
      </c>
    </row>
    <row r="313" spans="1:5" x14ac:dyDescent="0.25">
      <c r="A313" t="s">
        <v>926</v>
      </c>
      <c r="B313" t="s">
        <v>927</v>
      </c>
      <c r="C313">
        <v>637457</v>
      </c>
      <c r="D313" t="s">
        <v>928</v>
      </c>
      <c r="E313">
        <v>2582.6799999999998</v>
      </c>
    </row>
    <row r="314" spans="1:5" x14ac:dyDescent="0.25">
      <c r="A314" t="s">
        <v>929</v>
      </c>
      <c r="B314" t="s">
        <v>930</v>
      </c>
      <c r="C314">
        <v>641687</v>
      </c>
      <c r="D314" t="s">
        <v>931</v>
      </c>
      <c r="E314">
        <v>1980.75</v>
      </c>
    </row>
    <row r="315" spans="1:5" x14ac:dyDescent="0.25">
      <c r="A315" t="s">
        <v>932</v>
      </c>
      <c r="B315" t="s">
        <v>933</v>
      </c>
      <c r="C315">
        <v>620367</v>
      </c>
      <c r="D315" t="s">
        <v>934</v>
      </c>
      <c r="E315">
        <v>1405.5</v>
      </c>
    </row>
    <row r="316" spans="1:5" x14ac:dyDescent="0.25">
      <c r="A316" t="s">
        <v>935</v>
      </c>
      <c r="B316" t="s">
        <v>936</v>
      </c>
      <c r="C316">
        <v>626037</v>
      </c>
      <c r="D316" t="s">
        <v>937</v>
      </c>
      <c r="E316">
        <v>3841.12</v>
      </c>
    </row>
    <row r="317" spans="1:5" x14ac:dyDescent="0.25">
      <c r="A317" t="s">
        <v>938</v>
      </c>
      <c r="B317" t="s">
        <v>939</v>
      </c>
      <c r="C317">
        <v>634536</v>
      </c>
      <c r="D317" t="s">
        <v>940</v>
      </c>
      <c r="E317">
        <v>45222.35</v>
      </c>
    </row>
    <row r="318" spans="1:5" x14ac:dyDescent="0.25">
      <c r="A318" t="s">
        <v>941</v>
      </c>
      <c r="B318" t="s">
        <v>942</v>
      </c>
      <c r="C318">
        <v>621462</v>
      </c>
      <c r="D318" t="s">
        <v>943</v>
      </c>
      <c r="E318">
        <v>1036.3399999999999</v>
      </c>
    </row>
    <row r="319" spans="1:5" x14ac:dyDescent="0.25">
      <c r="A319" t="s">
        <v>944</v>
      </c>
      <c r="B319" t="s">
        <v>945</v>
      </c>
      <c r="C319">
        <v>620276</v>
      </c>
      <c r="D319" t="s">
        <v>946</v>
      </c>
      <c r="E319">
        <v>4137.8</v>
      </c>
    </row>
    <row r="320" spans="1:5" x14ac:dyDescent="0.25">
      <c r="A320" t="s">
        <v>947</v>
      </c>
      <c r="B320" t="s">
        <v>948</v>
      </c>
      <c r="C320">
        <v>628698</v>
      </c>
      <c r="D320" t="s">
        <v>949</v>
      </c>
      <c r="E320">
        <v>1834.2</v>
      </c>
    </row>
    <row r="321" spans="1:5" x14ac:dyDescent="0.25">
      <c r="A321" t="s">
        <v>947</v>
      </c>
      <c r="B321" t="s">
        <v>950</v>
      </c>
      <c r="C321">
        <v>628700</v>
      </c>
      <c r="D321" t="s">
        <v>951</v>
      </c>
      <c r="E321">
        <v>1834.2</v>
      </c>
    </row>
    <row r="322" spans="1:5" x14ac:dyDescent="0.25">
      <c r="A322" t="s">
        <v>952</v>
      </c>
      <c r="B322" t="s">
        <v>953</v>
      </c>
      <c r="C322">
        <v>622295</v>
      </c>
      <c r="D322" t="s">
        <v>954</v>
      </c>
      <c r="E322">
        <v>1361.88</v>
      </c>
    </row>
    <row r="323" spans="1:5" x14ac:dyDescent="0.25">
      <c r="A323" t="s">
        <v>955</v>
      </c>
      <c r="B323" t="s">
        <v>956</v>
      </c>
      <c r="C323">
        <v>586981</v>
      </c>
      <c r="D323" t="s">
        <v>957</v>
      </c>
      <c r="E323">
        <v>628</v>
      </c>
    </row>
    <row r="324" spans="1:5" x14ac:dyDescent="0.25">
      <c r="A324" t="s">
        <v>958</v>
      </c>
      <c r="B324" t="s">
        <v>959</v>
      </c>
      <c r="C324">
        <v>628768</v>
      </c>
      <c r="D324" t="s">
        <v>960</v>
      </c>
      <c r="E324">
        <v>961.11</v>
      </c>
    </row>
    <row r="325" spans="1:5" x14ac:dyDescent="0.25">
      <c r="A325" t="s">
        <v>961</v>
      </c>
      <c r="B325" t="s">
        <v>962</v>
      </c>
      <c r="C325">
        <v>635991</v>
      </c>
      <c r="D325" t="s">
        <v>963</v>
      </c>
      <c r="E325">
        <v>315.83</v>
      </c>
    </row>
    <row r="326" spans="1:5" x14ac:dyDescent="0.25">
      <c r="A326" t="s">
        <v>964</v>
      </c>
      <c r="B326" t="s">
        <v>965</v>
      </c>
      <c r="C326">
        <v>621067</v>
      </c>
      <c r="D326" t="s">
        <v>966</v>
      </c>
      <c r="E326">
        <v>991.13</v>
      </c>
    </row>
    <row r="327" spans="1:5" x14ac:dyDescent="0.25">
      <c r="A327" t="s">
        <v>967</v>
      </c>
      <c r="B327" t="s">
        <v>968</v>
      </c>
      <c r="C327">
        <v>637979</v>
      </c>
      <c r="D327" t="s">
        <v>969</v>
      </c>
      <c r="E327">
        <v>5149.9799999999996</v>
      </c>
    </row>
    <row r="328" spans="1:5" x14ac:dyDescent="0.25">
      <c r="A328" t="s">
        <v>970</v>
      </c>
      <c r="B328" t="s">
        <v>971</v>
      </c>
      <c r="C328">
        <v>628309</v>
      </c>
      <c r="D328" t="s">
        <v>972</v>
      </c>
      <c r="E328">
        <v>1574.97</v>
      </c>
    </row>
    <row r="329" spans="1:5" x14ac:dyDescent="0.25">
      <c r="A329" t="s">
        <v>973</v>
      </c>
      <c r="B329" t="s">
        <v>974</v>
      </c>
      <c r="C329">
        <v>584210</v>
      </c>
      <c r="D329" t="s">
        <v>975</v>
      </c>
      <c r="E329">
        <v>1548.85</v>
      </c>
    </row>
    <row r="330" spans="1:5" x14ac:dyDescent="0.25">
      <c r="A330" t="s">
        <v>976</v>
      </c>
      <c r="B330" t="s">
        <v>977</v>
      </c>
      <c r="C330">
        <v>637842</v>
      </c>
      <c r="D330" t="s">
        <v>978</v>
      </c>
      <c r="E330">
        <v>52.07</v>
      </c>
    </row>
    <row r="331" spans="1:5" x14ac:dyDescent="0.25">
      <c r="A331" t="s">
        <v>979</v>
      </c>
      <c r="B331" t="s">
        <v>980</v>
      </c>
      <c r="C331">
        <v>582351</v>
      </c>
      <c r="D331" t="s">
        <v>981</v>
      </c>
      <c r="E331">
        <v>174.29</v>
      </c>
    </row>
    <row r="332" spans="1:5" x14ac:dyDescent="0.25">
      <c r="A332" t="s">
        <v>982</v>
      </c>
      <c r="B332" t="s">
        <v>983</v>
      </c>
      <c r="C332">
        <v>618752</v>
      </c>
      <c r="D332" t="s">
        <v>984</v>
      </c>
      <c r="E332">
        <v>182.58</v>
      </c>
    </row>
    <row r="333" spans="1:5" x14ac:dyDescent="0.25">
      <c r="A333" t="s">
        <v>985</v>
      </c>
      <c r="B333" t="s">
        <v>986</v>
      </c>
      <c r="C333">
        <v>630639</v>
      </c>
      <c r="D333" t="s">
        <v>987</v>
      </c>
      <c r="E333">
        <v>701.57</v>
      </c>
    </row>
    <row r="334" spans="1:5" x14ac:dyDescent="0.25">
      <c r="A334" t="s">
        <v>988</v>
      </c>
      <c r="B334" t="s">
        <v>989</v>
      </c>
      <c r="C334">
        <v>626606</v>
      </c>
      <c r="D334" t="s">
        <v>990</v>
      </c>
      <c r="E334">
        <v>2691.73</v>
      </c>
    </row>
    <row r="335" spans="1:5" x14ac:dyDescent="0.25">
      <c r="A335" t="s">
        <v>991</v>
      </c>
      <c r="B335" t="s">
        <v>992</v>
      </c>
      <c r="C335">
        <v>604415</v>
      </c>
      <c r="D335" t="s">
        <v>993</v>
      </c>
      <c r="E335">
        <v>237.59</v>
      </c>
    </row>
    <row r="336" spans="1:5" x14ac:dyDescent="0.25">
      <c r="A336" t="s">
        <v>994</v>
      </c>
      <c r="B336" t="s">
        <v>995</v>
      </c>
      <c r="C336">
        <v>628416</v>
      </c>
      <c r="D336" t="s">
        <v>996</v>
      </c>
      <c r="E336">
        <v>1627.6</v>
      </c>
    </row>
    <row r="337" spans="1:5" x14ac:dyDescent="0.25">
      <c r="A337" t="s">
        <v>997</v>
      </c>
      <c r="B337" t="s">
        <v>998</v>
      </c>
      <c r="C337">
        <v>618054</v>
      </c>
      <c r="D337" t="s">
        <v>999</v>
      </c>
      <c r="E337">
        <v>945.11</v>
      </c>
    </row>
    <row r="338" spans="1:5" x14ac:dyDescent="0.25">
      <c r="A338" t="s">
        <v>1000</v>
      </c>
      <c r="B338" t="s">
        <v>1001</v>
      </c>
      <c r="C338">
        <v>618343</v>
      </c>
      <c r="D338" t="s">
        <v>1002</v>
      </c>
      <c r="E338">
        <v>1315.41</v>
      </c>
    </row>
    <row r="339" spans="1:5" x14ac:dyDescent="0.25">
      <c r="A339" t="s">
        <v>1003</v>
      </c>
      <c r="B339" t="s">
        <v>1004</v>
      </c>
      <c r="C339">
        <v>635201</v>
      </c>
      <c r="D339" t="s">
        <v>1005</v>
      </c>
      <c r="E339">
        <v>8599.14</v>
      </c>
    </row>
    <row r="340" spans="1:5" x14ac:dyDescent="0.25">
      <c r="A340" t="s">
        <v>1006</v>
      </c>
      <c r="B340" t="s">
        <v>1007</v>
      </c>
      <c r="C340">
        <v>625202</v>
      </c>
      <c r="D340" t="s">
        <v>1008</v>
      </c>
      <c r="E340">
        <v>1136</v>
      </c>
    </row>
    <row r="341" spans="1:5" x14ac:dyDescent="0.25">
      <c r="A341" t="s">
        <v>1009</v>
      </c>
      <c r="B341" t="s">
        <v>1010</v>
      </c>
      <c r="C341">
        <v>623598</v>
      </c>
      <c r="D341" t="s">
        <v>1011</v>
      </c>
      <c r="E341">
        <v>2328.54</v>
      </c>
    </row>
    <row r="342" spans="1:5" x14ac:dyDescent="0.25">
      <c r="A342" t="s">
        <v>1012</v>
      </c>
      <c r="B342" t="s">
        <v>1013</v>
      </c>
      <c r="C342">
        <v>630602</v>
      </c>
      <c r="D342" t="s">
        <v>1014</v>
      </c>
      <c r="E342">
        <v>26.04</v>
      </c>
    </row>
    <row r="343" spans="1:5" x14ac:dyDescent="0.25">
      <c r="A343" t="s">
        <v>1015</v>
      </c>
      <c r="B343" t="s">
        <v>1016</v>
      </c>
      <c r="C343">
        <v>628707</v>
      </c>
      <c r="D343" t="s">
        <v>1017</v>
      </c>
      <c r="E343">
        <v>2144.13</v>
      </c>
    </row>
    <row r="344" spans="1:5" x14ac:dyDescent="0.25">
      <c r="A344" t="s">
        <v>1018</v>
      </c>
      <c r="B344" t="s">
        <v>1019</v>
      </c>
      <c r="C344">
        <v>628724</v>
      </c>
      <c r="D344" t="s">
        <v>1020</v>
      </c>
      <c r="E344">
        <v>1382.07</v>
      </c>
    </row>
    <row r="345" spans="1:5" x14ac:dyDescent="0.25">
      <c r="A345" t="s">
        <v>1021</v>
      </c>
      <c r="B345" t="s">
        <v>1022</v>
      </c>
      <c r="C345">
        <v>627700</v>
      </c>
      <c r="D345" t="s">
        <v>1023</v>
      </c>
      <c r="E345">
        <v>1586.97</v>
      </c>
    </row>
    <row r="346" spans="1:5" x14ac:dyDescent="0.25">
      <c r="A346" t="s">
        <v>1024</v>
      </c>
      <c r="B346" t="s">
        <v>1025</v>
      </c>
      <c r="C346">
        <v>628701</v>
      </c>
      <c r="D346" t="s">
        <v>1026</v>
      </c>
      <c r="E346">
        <v>1161.45</v>
      </c>
    </row>
    <row r="347" spans="1:5" x14ac:dyDescent="0.25">
      <c r="A347" t="s">
        <v>1027</v>
      </c>
      <c r="B347" t="s">
        <v>1028</v>
      </c>
      <c r="C347">
        <v>634281</v>
      </c>
      <c r="D347" t="s">
        <v>1029</v>
      </c>
      <c r="E347">
        <v>948.05</v>
      </c>
    </row>
    <row r="348" spans="1:5" x14ac:dyDescent="0.25">
      <c r="A348" t="s">
        <v>1030</v>
      </c>
      <c r="B348" t="s">
        <v>1031</v>
      </c>
      <c r="C348">
        <v>628699</v>
      </c>
      <c r="D348" t="s">
        <v>1032</v>
      </c>
      <c r="E348">
        <v>1016.52</v>
      </c>
    </row>
    <row r="349" spans="1:5" x14ac:dyDescent="0.25">
      <c r="A349" t="s">
        <v>1033</v>
      </c>
      <c r="B349" t="s">
        <v>1034</v>
      </c>
      <c r="C349">
        <v>632567</v>
      </c>
      <c r="D349" t="s">
        <v>1035</v>
      </c>
      <c r="E349">
        <v>914.84</v>
      </c>
    </row>
    <row r="350" spans="1:5" x14ac:dyDescent="0.25">
      <c r="A350" t="s">
        <v>1036</v>
      </c>
      <c r="B350" t="s">
        <v>1037</v>
      </c>
      <c r="C350">
        <v>635058</v>
      </c>
      <c r="D350" t="s">
        <v>1038</v>
      </c>
      <c r="E350">
        <v>1467.43</v>
      </c>
    </row>
    <row r="351" spans="1:5" x14ac:dyDescent="0.25">
      <c r="A351" t="s">
        <v>1039</v>
      </c>
      <c r="B351" t="s">
        <v>1040</v>
      </c>
      <c r="C351">
        <v>640275</v>
      </c>
      <c r="D351" t="s">
        <v>1041</v>
      </c>
      <c r="E351">
        <v>315.83</v>
      </c>
    </row>
    <row r="352" spans="1:5" x14ac:dyDescent="0.25">
      <c r="A352" t="s">
        <v>1042</v>
      </c>
      <c r="B352" t="s">
        <v>1043</v>
      </c>
      <c r="C352">
        <v>626114</v>
      </c>
      <c r="D352" t="s">
        <v>1044</v>
      </c>
      <c r="E352">
        <v>810.56</v>
      </c>
    </row>
    <row r="353" spans="1:5" x14ac:dyDescent="0.25">
      <c r="A353" t="s">
        <v>1045</v>
      </c>
      <c r="B353" t="s">
        <v>1046</v>
      </c>
      <c r="C353">
        <v>623891</v>
      </c>
      <c r="D353" t="s">
        <v>1047</v>
      </c>
      <c r="E353">
        <v>7342.17</v>
      </c>
    </row>
    <row r="354" spans="1:5" x14ac:dyDescent="0.25">
      <c r="A354" t="s">
        <v>1048</v>
      </c>
      <c r="B354" t="s">
        <v>1049</v>
      </c>
      <c r="C354">
        <v>627947</v>
      </c>
      <c r="D354" t="s">
        <v>1050</v>
      </c>
      <c r="E354">
        <v>2769.68</v>
      </c>
    </row>
    <row r="355" spans="1:5" x14ac:dyDescent="0.25">
      <c r="A355" t="s">
        <v>1051</v>
      </c>
      <c r="B355" t="s">
        <v>1052</v>
      </c>
      <c r="C355">
        <v>619591</v>
      </c>
      <c r="D355" t="s">
        <v>1053</v>
      </c>
      <c r="E355">
        <v>636.76</v>
      </c>
    </row>
    <row r="356" spans="1:5" x14ac:dyDescent="0.25">
      <c r="A356" t="s">
        <v>1054</v>
      </c>
      <c r="B356" t="s">
        <v>1055</v>
      </c>
      <c r="C356">
        <v>619426</v>
      </c>
      <c r="D356" t="s">
        <v>1056</v>
      </c>
      <c r="E356">
        <v>611.62</v>
      </c>
    </row>
    <row r="357" spans="1:5" x14ac:dyDescent="0.25">
      <c r="A357" t="s">
        <v>1057</v>
      </c>
      <c r="B357" t="s">
        <v>1058</v>
      </c>
      <c r="C357">
        <v>619390</v>
      </c>
      <c r="D357" t="s">
        <v>1059</v>
      </c>
      <c r="E357">
        <v>611.62</v>
      </c>
    </row>
    <row r="358" spans="1:5" x14ac:dyDescent="0.25">
      <c r="A358" t="s">
        <v>1060</v>
      </c>
      <c r="B358" t="s">
        <v>1061</v>
      </c>
      <c r="C358">
        <v>635440</v>
      </c>
      <c r="D358" t="s">
        <v>1062</v>
      </c>
      <c r="E358">
        <v>1396.87</v>
      </c>
    </row>
    <row r="359" spans="1:5" x14ac:dyDescent="0.25">
      <c r="A359" t="s">
        <v>1063</v>
      </c>
      <c r="B359" t="s">
        <v>1064</v>
      </c>
      <c r="C359">
        <v>634808</v>
      </c>
      <c r="D359" t="s">
        <v>1065</v>
      </c>
      <c r="E359">
        <v>648.27</v>
      </c>
    </row>
    <row r="360" spans="1:5" x14ac:dyDescent="0.25">
      <c r="A360" t="s">
        <v>1066</v>
      </c>
      <c r="B360" t="s">
        <v>1067</v>
      </c>
      <c r="C360">
        <v>631059</v>
      </c>
      <c r="D360" t="s">
        <v>1068</v>
      </c>
      <c r="E360">
        <v>207.59</v>
      </c>
    </row>
    <row r="361" spans="1:5" x14ac:dyDescent="0.25">
      <c r="A361" t="s">
        <v>1069</v>
      </c>
      <c r="B361" t="s">
        <v>1070</v>
      </c>
      <c r="C361">
        <v>638727</v>
      </c>
      <c r="D361" t="s">
        <v>1071</v>
      </c>
      <c r="E361">
        <v>3428.55</v>
      </c>
    </row>
    <row r="362" spans="1:5" x14ac:dyDescent="0.25">
      <c r="A362" t="s">
        <v>1069</v>
      </c>
      <c r="B362" t="s">
        <v>1070</v>
      </c>
      <c r="C362">
        <v>638729</v>
      </c>
      <c r="D362" t="s">
        <v>1072</v>
      </c>
      <c r="E362">
        <v>86.98</v>
      </c>
    </row>
    <row r="363" spans="1:5" x14ac:dyDescent="0.25">
      <c r="A363" t="s">
        <v>1073</v>
      </c>
      <c r="B363" t="s">
        <v>1074</v>
      </c>
      <c r="C363">
        <v>632631</v>
      </c>
      <c r="D363" t="s">
        <v>1075</v>
      </c>
      <c r="E363">
        <v>1253.08</v>
      </c>
    </row>
    <row r="364" spans="1:5" x14ac:dyDescent="0.25">
      <c r="A364" t="s">
        <v>1076</v>
      </c>
      <c r="B364" t="s">
        <v>1077</v>
      </c>
      <c r="C364">
        <v>626517</v>
      </c>
      <c r="D364" t="s">
        <v>1078</v>
      </c>
      <c r="E364">
        <v>834.89</v>
      </c>
    </row>
    <row r="365" spans="1:5" x14ac:dyDescent="0.25">
      <c r="A365" t="s">
        <v>1079</v>
      </c>
      <c r="B365" t="s">
        <v>1080</v>
      </c>
      <c r="C365">
        <v>621584</v>
      </c>
      <c r="D365" t="s">
        <v>1081</v>
      </c>
      <c r="E365">
        <v>120.39</v>
      </c>
    </row>
    <row r="366" spans="1:5" x14ac:dyDescent="0.25">
      <c r="A366" t="s">
        <v>1082</v>
      </c>
      <c r="B366" t="s">
        <v>1083</v>
      </c>
      <c r="C366">
        <v>602248</v>
      </c>
      <c r="D366" t="s">
        <v>1084</v>
      </c>
      <c r="E366">
        <v>155.93</v>
      </c>
    </row>
    <row r="367" spans="1:5" x14ac:dyDescent="0.25">
      <c r="A367" t="s">
        <v>1085</v>
      </c>
      <c r="B367" t="s">
        <v>1086</v>
      </c>
      <c r="C367">
        <v>625141</v>
      </c>
      <c r="D367" t="s">
        <v>1087</v>
      </c>
      <c r="E367">
        <v>306.85000000000002</v>
      </c>
    </row>
    <row r="368" spans="1:5" x14ac:dyDescent="0.25">
      <c r="A368" t="s">
        <v>1088</v>
      </c>
      <c r="B368" t="s">
        <v>1089</v>
      </c>
      <c r="C368">
        <v>631576</v>
      </c>
      <c r="D368" t="s">
        <v>1090</v>
      </c>
      <c r="E368">
        <v>3808.67</v>
      </c>
    </row>
    <row r="369" spans="1:5" x14ac:dyDescent="0.25">
      <c r="A369" t="s">
        <v>1091</v>
      </c>
      <c r="B369" t="s">
        <v>1092</v>
      </c>
      <c r="C369">
        <v>638801</v>
      </c>
      <c r="D369" t="s">
        <v>1093</v>
      </c>
      <c r="E369">
        <v>75.98</v>
      </c>
    </row>
    <row r="370" spans="1:5" x14ac:dyDescent="0.25">
      <c r="A370" t="s">
        <v>1094</v>
      </c>
      <c r="B370" t="s">
        <v>1095</v>
      </c>
      <c r="C370">
        <v>631899</v>
      </c>
      <c r="D370" t="s">
        <v>1096</v>
      </c>
      <c r="E370">
        <v>851.54</v>
      </c>
    </row>
    <row r="371" spans="1:5" x14ac:dyDescent="0.25">
      <c r="A371" t="s">
        <v>1097</v>
      </c>
      <c r="B371" t="s">
        <v>1098</v>
      </c>
      <c r="C371">
        <v>633010</v>
      </c>
      <c r="D371" t="s">
        <v>1099</v>
      </c>
      <c r="E371">
        <v>1435.91</v>
      </c>
    </row>
    <row r="372" spans="1:5" x14ac:dyDescent="0.25">
      <c r="A372" t="s">
        <v>1100</v>
      </c>
      <c r="B372" t="s">
        <v>1101</v>
      </c>
      <c r="C372">
        <v>633721</v>
      </c>
      <c r="D372" t="s">
        <v>1102</v>
      </c>
      <c r="E372">
        <v>1887.67</v>
      </c>
    </row>
    <row r="373" spans="1:5" x14ac:dyDescent="0.25">
      <c r="A373" t="s">
        <v>1103</v>
      </c>
      <c r="B373" t="s">
        <v>1104</v>
      </c>
      <c r="C373">
        <v>634748</v>
      </c>
      <c r="D373" t="s">
        <v>1105</v>
      </c>
      <c r="E373">
        <v>674.92</v>
      </c>
    </row>
    <row r="374" spans="1:5" x14ac:dyDescent="0.25">
      <c r="A374" t="s">
        <v>1106</v>
      </c>
      <c r="B374" t="s">
        <v>1107</v>
      </c>
      <c r="C374">
        <v>632124</v>
      </c>
      <c r="D374" t="s">
        <v>1108</v>
      </c>
      <c r="E374">
        <v>595.01</v>
      </c>
    </row>
    <row r="375" spans="1:5" x14ac:dyDescent="0.25">
      <c r="A375" t="s">
        <v>1109</v>
      </c>
      <c r="B375" t="s">
        <v>1110</v>
      </c>
      <c r="C375">
        <v>623022</v>
      </c>
      <c r="D375" t="s">
        <v>1111</v>
      </c>
      <c r="E375">
        <v>1510.36</v>
      </c>
    </row>
    <row r="376" spans="1:5" x14ac:dyDescent="0.25">
      <c r="A376" t="s">
        <v>1112</v>
      </c>
      <c r="B376" t="s">
        <v>1113</v>
      </c>
      <c r="C376">
        <v>618435</v>
      </c>
      <c r="D376" t="s">
        <v>1114</v>
      </c>
      <c r="E376">
        <v>1361.88</v>
      </c>
    </row>
    <row r="377" spans="1:5" x14ac:dyDescent="0.25">
      <c r="A377" t="s">
        <v>1115</v>
      </c>
      <c r="B377" t="s">
        <v>1116</v>
      </c>
      <c r="C377">
        <v>621010</v>
      </c>
      <c r="D377" t="s">
        <v>1117</v>
      </c>
      <c r="E377">
        <v>1247.1500000000001</v>
      </c>
    </row>
    <row r="378" spans="1:5" x14ac:dyDescent="0.25">
      <c r="A378" t="s">
        <v>1118</v>
      </c>
      <c r="B378" t="s">
        <v>1119</v>
      </c>
      <c r="C378">
        <v>624903</v>
      </c>
      <c r="D378" t="s">
        <v>1120</v>
      </c>
      <c r="E378">
        <v>315.83</v>
      </c>
    </row>
    <row r="379" spans="1:5" x14ac:dyDescent="0.25">
      <c r="A379" t="s">
        <v>1121</v>
      </c>
      <c r="B379" t="s">
        <v>1122</v>
      </c>
      <c r="C379">
        <v>634423</v>
      </c>
      <c r="D379" t="s">
        <v>1123</v>
      </c>
      <c r="E379">
        <v>1814.58</v>
      </c>
    </row>
    <row r="380" spans="1:5" x14ac:dyDescent="0.25">
      <c r="A380" t="s">
        <v>1124</v>
      </c>
      <c r="B380" t="s">
        <v>1125</v>
      </c>
      <c r="C380">
        <v>640771</v>
      </c>
      <c r="D380" t="s">
        <v>1126</v>
      </c>
      <c r="E380">
        <v>75.98</v>
      </c>
    </row>
    <row r="381" spans="1:5" x14ac:dyDescent="0.25">
      <c r="A381" t="s">
        <v>1127</v>
      </c>
      <c r="B381" t="s">
        <v>1128</v>
      </c>
      <c r="C381">
        <v>627609</v>
      </c>
      <c r="D381" t="s">
        <v>1129</v>
      </c>
      <c r="E381">
        <v>179.28</v>
      </c>
    </row>
    <row r="382" spans="1:5" x14ac:dyDescent="0.25">
      <c r="A382" t="s">
        <v>1130</v>
      </c>
      <c r="B382" t="s">
        <v>1131</v>
      </c>
      <c r="C382">
        <v>634366</v>
      </c>
      <c r="D382" t="s">
        <v>1132</v>
      </c>
      <c r="E382">
        <v>674.92</v>
      </c>
    </row>
    <row r="383" spans="1:5" x14ac:dyDescent="0.25">
      <c r="A383" t="s">
        <v>1133</v>
      </c>
      <c r="B383" t="s">
        <v>1134</v>
      </c>
      <c r="C383">
        <v>620397</v>
      </c>
      <c r="D383" t="s">
        <v>1135</v>
      </c>
      <c r="E383">
        <v>75.98</v>
      </c>
    </row>
    <row r="384" spans="1:5" x14ac:dyDescent="0.25">
      <c r="A384" t="s">
        <v>1136</v>
      </c>
      <c r="B384" t="s">
        <v>1137</v>
      </c>
      <c r="C384">
        <v>641867</v>
      </c>
      <c r="D384" t="s">
        <v>1138</v>
      </c>
      <c r="E384">
        <v>1711.24</v>
      </c>
    </row>
    <row r="385" spans="1:5" x14ac:dyDescent="0.25">
      <c r="A385" t="s">
        <v>1139</v>
      </c>
      <c r="B385" t="s">
        <v>1140</v>
      </c>
      <c r="C385">
        <v>639349</v>
      </c>
      <c r="D385" t="s">
        <v>1141</v>
      </c>
      <c r="E385">
        <v>2962.22</v>
      </c>
    </row>
    <row r="386" spans="1:5" x14ac:dyDescent="0.25">
      <c r="A386" t="s">
        <v>1142</v>
      </c>
      <c r="B386" t="s">
        <v>1143</v>
      </c>
      <c r="C386">
        <v>554931</v>
      </c>
      <c r="D386" t="s">
        <v>1144</v>
      </c>
      <c r="E386">
        <v>75.98</v>
      </c>
    </row>
    <row r="387" spans="1:5" x14ac:dyDescent="0.25">
      <c r="A387" t="s">
        <v>1145</v>
      </c>
      <c r="B387" t="s">
        <v>1146</v>
      </c>
      <c r="C387">
        <v>620360</v>
      </c>
      <c r="D387" t="s">
        <v>1147</v>
      </c>
      <c r="E387">
        <v>102.63</v>
      </c>
    </row>
    <row r="388" spans="1:5" x14ac:dyDescent="0.25">
      <c r="A388" t="s">
        <v>1148</v>
      </c>
      <c r="B388" t="s">
        <v>1149</v>
      </c>
      <c r="C388">
        <v>628720</v>
      </c>
      <c r="D388" t="s">
        <v>1150</v>
      </c>
      <c r="E388">
        <v>464.53</v>
      </c>
    </row>
    <row r="389" spans="1:5" x14ac:dyDescent="0.25">
      <c r="A389" t="s">
        <v>1151</v>
      </c>
      <c r="B389" t="s">
        <v>1152</v>
      </c>
      <c r="C389">
        <v>637367</v>
      </c>
      <c r="D389" t="s">
        <v>1153</v>
      </c>
      <c r="E389">
        <v>260.52999999999997</v>
      </c>
    </row>
    <row r="390" spans="1:5" x14ac:dyDescent="0.25">
      <c r="A390" t="s">
        <v>1154</v>
      </c>
      <c r="B390" t="s">
        <v>1155</v>
      </c>
      <c r="C390">
        <v>634806</v>
      </c>
      <c r="D390" t="s">
        <v>1156</v>
      </c>
      <c r="E390">
        <v>715.62</v>
      </c>
    </row>
    <row r="391" spans="1:5" x14ac:dyDescent="0.25">
      <c r="A391" t="s">
        <v>1157</v>
      </c>
      <c r="B391" t="s">
        <v>1158</v>
      </c>
      <c r="C391">
        <v>638096</v>
      </c>
      <c r="D391" t="s">
        <v>1159</v>
      </c>
      <c r="E391">
        <v>4020.83</v>
      </c>
    </row>
    <row r="392" spans="1:5" x14ac:dyDescent="0.25">
      <c r="A392" t="s">
        <v>1160</v>
      </c>
      <c r="B392" t="s">
        <v>1161</v>
      </c>
      <c r="C392">
        <v>634290</v>
      </c>
      <c r="D392" t="s">
        <v>1162</v>
      </c>
      <c r="E392">
        <v>37.99</v>
      </c>
    </row>
    <row r="393" spans="1:5" x14ac:dyDescent="0.25">
      <c r="A393" t="s">
        <v>1163</v>
      </c>
      <c r="B393" t="s">
        <v>1164</v>
      </c>
      <c r="C393">
        <v>629049</v>
      </c>
      <c r="D393" t="s">
        <v>1165</v>
      </c>
      <c r="E393">
        <v>684.54</v>
      </c>
    </row>
    <row r="394" spans="1:5" x14ac:dyDescent="0.25">
      <c r="A394" t="s">
        <v>1163</v>
      </c>
      <c r="B394" t="s">
        <v>1166</v>
      </c>
      <c r="C394">
        <v>629048</v>
      </c>
      <c r="D394" t="s">
        <v>1167</v>
      </c>
      <c r="E394">
        <v>684.54</v>
      </c>
    </row>
    <row r="395" spans="1:5" x14ac:dyDescent="0.25">
      <c r="A395" t="s">
        <v>1168</v>
      </c>
      <c r="B395" t="s">
        <v>1169</v>
      </c>
      <c r="C395">
        <v>594907</v>
      </c>
      <c r="D395" t="s">
        <v>1170</v>
      </c>
      <c r="E395">
        <v>75.98</v>
      </c>
    </row>
    <row r="396" spans="1:5" x14ac:dyDescent="0.25">
      <c r="A396" t="s">
        <v>1171</v>
      </c>
      <c r="B396" t="s">
        <v>1172</v>
      </c>
      <c r="C396">
        <v>632330</v>
      </c>
      <c r="D396" t="s">
        <v>1173</v>
      </c>
      <c r="E396">
        <v>182.58</v>
      </c>
    </row>
    <row r="397" spans="1:5" x14ac:dyDescent="0.25">
      <c r="A397" t="s">
        <v>1174</v>
      </c>
      <c r="B397" t="s">
        <v>1175</v>
      </c>
      <c r="C397">
        <v>616725</v>
      </c>
      <c r="D397" t="s">
        <v>1176</v>
      </c>
      <c r="E397">
        <v>129.28</v>
      </c>
    </row>
    <row r="398" spans="1:5" x14ac:dyDescent="0.25">
      <c r="A398" t="s">
        <v>1174</v>
      </c>
      <c r="B398" t="s">
        <v>1177</v>
      </c>
      <c r="C398">
        <v>616764</v>
      </c>
      <c r="D398" t="s">
        <v>1178</v>
      </c>
      <c r="E398">
        <v>713.21</v>
      </c>
    </row>
    <row r="399" spans="1:5" x14ac:dyDescent="0.25">
      <c r="A399" t="s">
        <v>1179</v>
      </c>
      <c r="B399" t="s">
        <v>1180</v>
      </c>
      <c r="C399">
        <v>628804</v>
      </c>
      <c r="D399" t="s">
        <v>1181</v>
      </c>
      <c r="E399">
        <v>129.28</v>
      </c>
    </row>
    <row r="400" spans="1:5" x14ac:dyDescent="0.25">
      <c r="A400" t="s">
        <v>1182</v>
      </c>
      <c r="B400" t="s">
        <v>1183</v>
      </c>
      <c r="C400">
        <v>618314</v>
      </c>
      <c r="D400" t="s">
        <v>1184</v>
      </c>
      <c r="E400">
        <v>75.98</v>
      </c>
    </row>
    <row r="401" spans="1:5" x14ac:dyDescent="0.25">
      <c r="A401" t="s">
        <v>1185</v>
      </c>
      <c r="B401" t="s">
        <v>1186</v>
      </c>
      <c r="C401">
        <v>629093</v>
      </c>
      <c r="D401" t="s">
        <v>1187</v>
      </c>
      <c r="E401">
        <v>155.93</v>
      </c>
    </row>
    <row r="402" spans="1:5" x14ac:dyDescent="0.25">
      <c r="A402" t="s">
        <v>1188</v>
      </c>
      <c r="B402" t="s">
        <v>1189</v>
      </c>
      <c r="C402">
        <v>628382</v>
      </c>
      <c r="D402" t="s">
        <v>1190</v>
      </c>
      <c r="E402">
        <v>1587.76</v>
      </c>
    </row>
    <row r="403" spans="1:5" x14ac:dyDescent="0.25">
      <c r="A403" t="s">
        <v>1191</v>
      </c>
      <c r="B403" t="s">
        <v>1192</v>
      </c>
      <c r="C403">
        <v>626548</v>
      </c>
      <c r="D403" t="s">
        <v>1193</v>
      </c>
      <c r="E403">
        <v>878.19</v>
      </c>
    </row>
    <row r="404" spans="1:5" x14ac:dyDescent="0.25">
      <c r="A404" t="s">
        <v>1194</v>
      </c>
      <c r="B404" t="s">
        <v>1195</v>
      </c>
      <c r="C404">
        <v>626036</v>
      </c>
      <c r="D404" t="s">
        <v>1196</v>
      </c>
      <c r="E404">
        <v>1226.43</v>
      </c>
    </row>
    <row r="405" spans="1:5" x14ac:dyDescent="0.25">
      <c r="A405" t="s">
        <v>1197</v>
      </c>
      <c r="B405" t="s">
        <v>1198</v>
      </c>
      <c r="C405">
        <v>622435</v>
      </c>
      <c r="D405" t="s">
        <v>1199</v>
      </c>
      <c r="E405">
        <v>1415</v>
      </c>
    </row>
    <row r="406" spans="1:5" x14ac:dyDescent="0.25">
      <c r="A406" t="s">
        <v>1200</v>
      </c>
      <c r="B406" t="s">
        <v>1201</v>
      </c>
      <c r="C406">
        <v>621197</v>
      </c>
      <c r="D406" t="s">
        <v>1202</v>
      </c>
      <c r="E406">
        <v>1140.57</v>
      </c>
    </row>
    <row r="407" spans="1:5" x14ac:dyDescent="0.25">
      <c r="A407" t="s">
        <v>1203</v>
      </c>
      <c r="B407" t="s">
        <v>1204</v>
      </c>
      <c r="C407">
        <v>631846</v>
      </c>
      <c r="D407" t="s">
        <v>1205</v>
      </c>
      <c r="E407">
        <v>5279.11</v>
      </c>
    </row>
    <row r="408" spans="1:5" x14ac:dyDescent="0.25">
      <c r="A408" t="s">
        <v>1206</v>
      </c>
      <c r="B408" t="s">
        <v>1207</v>
      </c>
      <c r="C408">
        <v>638395</v>
      </c>
      <c r="D408" t="s">
        <v>1208</v>
      </c>
      <c r="E408">
        <v>1927.51</v>
      </c>
    </row>
    <row r="409" spans="1:5" x14ac:dyDescent="0.25">
      <c r="A409" t="s">
        <v>1209</v>
      </c>
      <c r="B409" t="s">
        <v>1210</v>
      </c>
      <c r="C409">
        <v>635807</v>
      </c>
      <c r="D409" t="s">
        <v>1211</v>
      </c>
      <c r="E409">
        <v>984.36</v>
      </c>
    </row>
    <row r="410" spans="1:5" x14ac:dyDescent="0.25">
      <c r="A410" t="s">
        <v>1212</v>
      </c>
      <c r="B410" t="s">
        <v>1213</v>
      </c>
      <c r="C410">
        <v>636671</v>
      </c>
      <c r="D410" t="s">
        <v>1214</v>
      </c>
      <c r="E410">
        <v>4305.83</v>
      </c>
    </row>
    <row r="411" spans="1:5" x14ac:dyDescent="0.25">
      <c r="A411" t="s">
        <v>1215</v>
      </c>
      <c r="B411" t="s">
        <v>1216</v>
      </c>
      <c r="C411">
        <v>620849</v>
      </c>
      <c r="D411" t="s">
        <v>1217</v>
      </c>
      <c r="E411">
        <v>1594.18</v>
      </c>
    </row>
    <row r="412" spans="1:5" x14ac:dyDescent="0.25">
      <c r="A412" t="s">
        <v>1218</v>
      </c>
      <c r="B412" t="s">
        <v>1219</v>
      </c>
      <c r="C412">
        <v>629166</v>
      </c>
      <c r="D412" t="s">
        <v>1220</v>
      </c>
      <c r="E412">
        <v>2210.5500000000002</v>
      </c>
    </row>
    <row r="413" spans="1:5" x14ac:dyDescent="0.25">
      <c r="A413" t="s">
        <v>1221</v>
      </c>
      <c r="B413" t="s">
        <v>1222</v>
      </c>
      <c r="C413">
        <v>637664</v>
      </c>
      <c r="D413" t="s">
        <v>1223</v>
      </c>
      <c r="E413">
        <v>674.92</v>
      </c>
    </row>
    <row r="414" spans="1:5" x14ac:dyDescent="0.25">
      <c r="A414" t="s">
        <v>1224</v>
      </c>
      <c r="B414" t="s">
        <v>1225</v>
      </c>
      <c r="C414">
        <v>634277</v>
      </c>
      <c r="D414" t="s">
        <v>1226</v>
      </c>
      <c r="E414">
        <v>1688.92</v>
      </c>
    </row>
    <row r="415" spans="1:5" x14ac:dyDescent="0.25">
      <c r="A415" t="s">
        <v>1224</v>
      </c>
      <c r="B415" t="s">
        <v>1227</v>
      </c>
      <c r="C415">
        <v>634359</v>
      </c>
      <c r="D415" t="s">
        <v>1228</v>
      </c>
      <c r="E415">
        <v>1688.92</v>
      </c>
    </row>
    <row r="416" spans="1:5" x14ac:dyDescent="0.25">
      <c r="A416" t="s">
        <v>1229</v>
      </c>
      <c r="B416" t="s">
        <v>1230</v>
      </c>
      <c r="C416">
        <v>630491</v>
      </c>
      <c r="D416" t="s">
        <v>1231</v>
      </c>
      <c r="E416">
        <v>2709.9</v>
      </c>
    </row>
    <row r="417" spans="1:5" x14ac:dyDescent="0.25">
      <c r="A417" t="s">
        <v>1232</v>
      </c>
      <c r="B417" t="s">
        <v>1233</v>
      </c>
      <c r="C417">
        <v>637846</v>
      </c>
      <c r="D417" t="s">
        <v>1234</v>
      </c>
      <c r="E417">
        <v>209.23</v>
      </c>
    </row>
    <row r="418" spans="1:5" x14ac:dyDescent="0.25">
      <c r="A418" t="s">
        <v>1235</v>
      </c>
      <c r="B418" t="s">
        <v>1236</v>
      </c>
      <c r="C418">
        <v>620354</v>
      </c>
      <c r="D418" t="s">
        <v>1237</v>
      </c>
      <c r="E418">
        <v>75.98</v>
      </c>
    </row>
    <row r="419" spans="1:5" x14ac:dyDescent="0.25">
      <c r="A419" t="s">
        <v>1238</v>
      </c>
      <c r="B419" t="s">
        <v>1239</v>
      </c>
      <c r="C419">
        <v>631384</v>
      </c>
      <c r="D419" t="s">
        <v>1240</v>
      </c>
      <c r="E419">
        <v>54.78</v>
      </c>
    </row>
    <row r="420" spans="1:5" x14ac:dyDescent="0.25">
      <c r="A420" t="s">
        <v>1241</v>
      </c>
      <c r="B420">
        <v>133.76</v>
      </c>
      <c r="C420">
        <v>640066</v>
      </c>
      <c r="D420" t="s">
        <v>1242</v>
      </c>
      <c r="E420">
        <v>1361.88</v>
      </c>
    </row>
    <row r="421" spans="1:5" x14ac:dyDescent="0.25">
      <c r="A421" t="s">
        <v>1243</v>
      </c>
      <c r="B421" t="s">
        <v>1244</v>
      </c>
      <c r="C421">
        <v>620179</v>
      </c>
      <c r="D421" t="s">
        <v>1245</v>
      </c>
      <c r="E421">
        <v>910.59</v>
      </c>
    </row>
    <row r="422" spans="1:5" x14ac:dyDescent="0.25">
      <c r="A422" t="s">
        <v>1246</v>
      </c>
      <c r="B422" t="s">
        <v>1247</v>
      </c>
      <c r="C422">
        <v>633472</v>
      </c>
      <c r="D422" t="s">
        <v>1248</v>
      </c>
      <c r="E422">
        <v>419.22</v>
      </c>
    </row>
    <row r="423" spans="1:5" x14ac:dyDescent="0.25">
      <c r="A423" t="s">
        <v>1249</v>
      </c>
      <c r="B423" t="s">
        <v>1250</v>
      </c>
      <c r="C423">
        <v>634003</v>
      </c>
      <c r="D423" t="s">
        <v>1251</v>
      </c>
      <c r="E423">
        <v>1474.82</v>
      </c>
    </row>
    <row r="424" spans="1:5" x14ac:dyDescent="0.25">
      <c r="A424" t="s">
        <v>1252</v>
      </c>
      <c r="B424" t="s">
        <v>1253</v>
      </c>
      <c r="C424">
        <v>132540</v>
      </c>
      <c r="D424" t="s">
        <v>1254</v>
      </c>
      <c r="E424">
        <v>5184.47</v>
      </c>
    </row>
    <row r="425" spans="1:5" x14ac:dyDescent="0.25">
      <c r="A425" t="s">
        <v>1255</v>
      </c>
      <c r="B425" t="s">
        <v>1256</v>
      </c>
      <c r="C425">
        <v>632770</v>
      </c>
      <c r="D425" t="s">
        <v>1257</v>
      </c>
      <c r="E425">
        <v>41.42</v>
      </c>
    </row>
    <row r="426" spans="1:5" x14ac:dyDescent="0.25">
      <c r="A426" t="s">
        <v>1255</v>
      </c>
      <c r="B426" t="s">
        <v>1258</v>
      </c>
      <c r="C426">
        <v>632771</v>
      </c>
      <c r="D426" t="s">
        <v>1259</v>
      </c>
      <c r="E426">
        <v>41.42</v>
      </c>
    </row>
    <row r="427" spans="1:5" x14ac:dyDescent="0.25">
      <c r="A427" t="s">
        <v>1260</v>
      </c>
      <c r="B427" t="s">
        <v>1261</v>
      </c>
      <c r="C427">
        <v>562110</v>
      </c>
      <c r="D427" t="s">
        <v>1262</v>
      </c>
      <c r="E427">
        <v>180.94</v>
      </c>
    </row>
    <row r="428" spans="1:5" x14ac:dyDescent="0.25">
      <c r="A428" t="s">
        <v>1263</v>
      </c>
      <c r="B428" t="s">
        <v>1264</v>
      </c>
      <c r="C428">
        <v>584040</v>
      </c>
      <c r="D428" t="s">
        <v>1265</v>
      </c>
      <c r="E428">
        <v>132.61000000000001</v>
      </c>
    </row>
    <row r="429" spans="1:5" x14ac:dyDescent="0.25">
      <c r="A429" t="s">
        <v>1266</v>
      </c>
      <c r="B429" t="s">
        <v>1267</v>
      </c>
      <c r="C429">
        <v>556498</v>
      </c>
      <c r="D429" t="s">
        <v>1268</v>
      </c>
      <c r="E429">
        <v>403.43</v>
      </c>
    </row>
    <row r="430" spans="1:5" x14ac:dyDescent="0.25">
      <c r="A430" t="s">
        <v>1269</v>
      </c>
      <c r="B430" t="s">
        <v>1270</v>
      </c>
      <c r="C430">
        <v>575941</v>
      </c>
      <c r="D430" t="s">
        <v>1271</v>
      </c>
      <c r="E430">
        <v>67.58</v>
      </c>
    </row>
    <row r="431" spans="1:5" x14ac:dyDescent="0.25">
      <c r="A431" t="s">
        <v>1269</v>
      </c>
      <c r="B431" t="s">
        <v>1272</v>
      </c>
      <c r="C431">
        <v>575942</v>
      </c>
      <c r="D431" t="s">
        <v>1273</v>
      </c>
      <c r="E431">
        <v>67.58</v>
      </c>
    </row>
    <row r="432" spans="1:5" x14ac:dyDescent="0.25">
      <c r="A432" t="s">
        <v>1269</v>
      </c>
      <c r="B432" t="s">
        <v>1274</v>
      </c>
      <c r="C432">
        <v>575943</v>
      </c>
      <c r="D432" t="s">
        <v>1275</v>
      </c>
      <c r="E432">
        <v>67.58</v>
      </c>
    </row>
    <row r="433" spans="1:5" x14ac:dyDescent="0.25">
      <c r="A433" t="s">
        <v>1269</v>
      </c>
      <c r="B433" t="s">
        <v>1276</v>
      </c>
      <c r="C433">
        <v>575944</v>
      </c>
      <c r="D433" t="s">
        <v>1277</v>
      </c>
      <c r="E433">
        <v>67.58</v>
      </c>
    </row>
    <row r="434" spans="1:5" x14ac:dyDescent="0.25">
      <c r="A434" t="s">
        <v>1269</v>
      </c>
      <c r="B434" t="s">
        <v>1278</v>
      </c>
      <c r="C434">
        <v>575945</v>
      </c>
      <c r="D434" t="s">
        <v>1279</v>
      </c>
      <c r="E434">
        <v>67.58</v>
      </c>
    </row>
    <row r="435" spans="1:5" x14ac:dyDescent="0.25">
      <c r="A435" t="s">
        <v>1269</v>
      </c>
      <c r="B435" t="s">
        <v>1280</v>
      </c>
      <c r="C435">
        <v>575946</v>
      </c>
      <c r="D435" t="s">
        <v>1281</v>
      </c>
      <c r="E435">
        <v>67.58</v>
      </c>
    </row>
    <row r="436" spans="1:5" x14ac:dyDescent="0.25">
      <c r="A436" t="s">
        <v>1269</v>
      </c>
      <c r="B436" t="s">
        <v>1282</v>
      </c>
      <c r="C436">
        <v>575947</v>
      </c>
      <c r="D436" t="s">
        <v>1283</v>
      </c>
      <c r="E436">
        <v>67.58</v>
      </c>
    </row>
    <row r="437" spans="1:5" x14ac:dyDescent="0.25">
      <c r="A437" t="s">
        <v>1269</v>
      </c>
      <c r="B437" t="s">
        <v>1284</v>
      </c>
      <c r="C437">
        <v>575948</v>
      </c>
      <c r="D437" t="s">
        <v>1285</v>
      </c>
      <c r="E437">
        <v>67.58</v>
      </c>
    </row>
    <row r="438" spans="1:5" x14ac:dyDescent="0.25">
      <c r="A438" t="s">
        <v>1269</v>
      </c>
      <c r="B438" t="s">
        <v>1286</v>
      </c>
      <c r="C438">
        <v>575949</v>
      </c>
      <c r="D438" t="s">
        <v>1287</v>
      </c>
      <c r="E438">
        <v>67.58</v>
      </c>
    </row>
    <row r="439" spans="1:5" x14ac:dyDescent="0.25">
      <c r="A439" t="s">
        <v>1269</v>
      </c>
      <c r="B439" t="s">
        <v>1288</v>
      </c>
      <c r="C439">
        <v>575950</v>
      </c>
      <c r="D439" t="s">
        <v>1289</v>
      </c>
      <c r="E439">
        <v>67.58</v>
      </c>
    </row>
    <row r="440" spans="1:5" x14ac:dyDescent="0.25">
      <c r="A440" t="s">
        <v>1290</v>
      </c>
      <c r="B440" t="s">
        <v>1291</v>
      </c>
      <c r="C440">
        <v>557783</v>
      </c>
      <c r="D440" t="s">
        <v>1292</v>
      </c>
      <c r="E440">
        <v>75.98</v>
      </c>
    </row>
    <row r="441" spans="1:5" x14ac:dyDescent="0.25">
      <c r="A441" t="s">
        <v>1293</v>
      </c>
      <c r="B441" t="s">
        <v>1294</v>
      </c>
      <c r="C441">
        <v>560652</v>
      </c>
      <c r="D441" t="s">
        <v>1295</v>
      </c>
      <c r="E441">
        <v>1560.54</v>
      </c>
    </row>
    <row r="442" spans="1:5" x14ac:dyDescent="0.25">
      <c r="A442" t="s">
        <v>1296</v>
      </c>
      <c r="B442" t="s">
        <v>1297</v>
      </c>
      <c r="C442">
        <v>636801</v>
      </c>
      <c r="D442" t="s">
        <v>1298</v>
      </c>
      <c r="E442">
        <v>2495.54</v>
      </c>
    </row>
    <row r="443" spans="1:5" x14ac:dyDescent="0.25">
      <c r="A443" t="s">
        <v>1299</v>
      </c>
      <c r="B443" t="s">
        <v>1300</v>
      </c>
      <c r="C443">
        <v>574547</v>
      </c>
      <c r="D443" t="s">
        <v>1301</v>
      </c>
      <c r="E443">
        <v>4184.67</v>
      </c>
    </row>
    <row r="444" spans="1:5" x14ac:dyDescent="0.25">
      <c r="A444" t="s">
        <v>1302</v>
      </c>
      <c r="B444" t="s">
        <v>1303</v>
      </c>
      <c r="C444">
        <v>592869</v>
      </c>
      <c r="D444" t="s">
        <v>1304</v>
      </c>
      <c r="E444">
        <v>147.63999999999999</v>
      </c>
    </row>
    <row r="445" spans="1:5" x14ac:dyDescent="0.25">
      <c r="A445" t="s">
        <v>1305</v>
      </c>
      <c r="B445" t="s">
        <v>1306</v>
      </c>
      <c r="C445">
        <v>561763</v>
      </c>
      <c r="D445" t="s">
        <v>1307</v>
      </c>
      <c r="E445">
        <v>124.27</v>
      </c>
    </row>
    <row r="446" spans="1:5" x14ac:dyDescent="0.25">
      <c r="A446" t="s">
        <v>1305</v>
      </c>
      <c r="B446" t="s">
        <v>1306</v>
      </c>
      <c r="C446">
        <v>561917</v>
      </c>
      <c r="D446" t="s">
        <v>1308</v>
      </c>
      <c r="E446">
        <v>10346.65</v>
      </c>
    </row>
    <row r="447" spans="1:5" x14ac:dyDescent="0.25">
      <c r="A447" t="s">
        <v>1309</v>
      </c>
      <c r="B447" t="s">
        <v>1310</v>
      </c>
      <c r="C447">
        <v>599604</v>
      </c>
      <c r="D447" t="s">
        <v>1311</v>
      </c>
      <c r="E447">
        <v>12027.55</v>
      </c>
    </row>
    <row r="448" spans="1:5" x14ac:dyDescent="0.25">
      <c r="A448" t="s">
        <v>1312</v>
      </c>
      <c r="B448" t="s">
        <v>1313</v>
      </c>
      <c r="C448">
        <v>563662</v>
      </c>
      <c r="D448" t="s">
        <v>1314</v>
      </c>
      <c r="E448">
        <v>147.63999999999999</v>
      </c>
    </row>
    <row r="449" spans="1:5" x14ac:dyDescent="0.25">
      <c r="A449" t="s">
        <v>1315</v>
      </c>
      <c r="B449" t="s">
        <v>1316</v>
      </c>
      <c r="C449">
        <v>585173</v>
      </c>
      <c r="D449" t="s">
        <v>1317</v>
      </c>
      <c r="E449">
        <v>1301.92</v>
      </c>
    </row>
    <row r="450" spans="1:5" x14ac:dyDescent="0.25">
      <c r="A450" t="s">
        <v>1318</v>
      </c>
      <c r="B450" t="s">
        <v>1319</v>
      </c>
      <c r="C450">
        <v>569150</v>
      </c>
      <c r="D450" t="s">
        <v>1320</v>
      </c>
      <c r="E450">
        <v>70.97</v>
      </c>
    </row>
    <row r="451" spans="1:5" x14ac:dyDescent="0.25">
      <c r="A451" t="s">
        <v>1321</v>
      </c>
      <c r="B451" t="s">
        <v>1322</v>
      </c>
      <c r="C451">
        <v>566630</v>
      </c>
      <c r="D451" t="s">
        <v>1323</v>
      </c>
      <c r="E451">
        <v>233.32</v>
      </c>
    </row>
    <row r="452" spans="1:5" x14ac:dyDescent="0.25">
      <c r="A452" t="s">
        <v>1324</v>
      </c>
      <c r="B452" t="s">
        <v>1325</v>
      </c>
      <c r="C452">
        <v>566596</v>
      </c>
      <c r="D452" t="s">
        <v>1326</v>
      </c>
      <c r="E452">
        <v>675.5</v>
      </c>
    </row>
    <row r="453" spans="1:5" x14ac:dyDescent="0.25">
      <c r="A453" t="s">
        <v>1327</v>
      </c>
      <c r="B453" t="s">
        <v>1328</v>
      </c>
      <c r="C453">
        <v>599480</v>
      </c>
      <c r="D453" t="s">
        <v>1329</v>
      </c>
      <c r="E453">
        <v>833.38</v>
      </c>
    </row>
    <row r="454" spans="1:5" x14ac:dyDescent="0.25">
      <c r="A454" t="s">
        <v>1330</v>
      </c>
      <c r="B454" t="s">
        <v>1331</v>
      </c>
      <c r="C454">
        <v>561139</v>
      </c>
      <c r="D454" t="s">
        <v>1332</v>
      </c>
      <c r="E454">
        <v>1292.77</v>
      </c>
    </row>
    <row r="455" spans="1:5" x14ac:dyDescent="0.25">
      <c r="A455" t="s">
        <v>1333</v>
      </c>
      <c r="B455" t="s">
        <v>1334</v>
      </c>
      <c r="C455">
        <v>560553</v>
      </c>
      <c r="D455" t="s">
        <v>1335</v>
      </c>
      <c r="E455">
        <v>13072.77</v>
      </c>
    </row>
    <row r="456" spans="1:5" x14ac:dyDescent="0.25">
      <c r="A456" t="s">
        <v>1336</v>
      </c>
      <c r="B456" t="s">
        <v>1337</v>
      </c>
      <c r="C456">
        <v>636340</v>
      </c>
      <c r="D456" t="s">
        <v>1338</v>
      </c>
      <c r="E456">
        <v>1742.15</v>
      </c>
    </row>
    <row r="457" spans="1:5" x14ac:dyDescent="0.25">
      <c r="A457" t="s">
        <v>1336</v>
      </c>
      <c r="B457" t="s">
        <v>1339</v>
      </c>
      <c r="C457">
        <v>636341</v>
      </c>
      <c r="D457" t="s">
        <v>1340</v>
      </c>
      <c r="E457">
        <v>1742.15</v>
      </c>
    </row>
    <row r="458" spans="1:5" x14ac:dyDescent="0.25">
      <c r="A458" t="s">
        <v>1341</v>
      </c>
      <c r="B458" t="s">
        <v>1342</v>
      </c>
      <c r="C458">
        <v>607951</v>
      </c>
      <c r="D458" t="s">
        <v>1343</v>
      </c>
      <c r="E458">
        <v>1664.39</v>
      </c>
    </row>
    <row r="459" spans="1:5" x14ac:dyDescent="0.25">
      <c r="A459" t="s">
        <v>1344</v>
      </c>
      <c r="B459" t="s">
        <v>1345</v>
      </c>
      <c r="C459">
        <v>569403</v>
      </c>
      <c r="D459" t="s">
        <v>1346</v>
      </c>
      <c r="E459">
        <v>186.78</v>
      </c>
    </row>
    <row r="460" spans="1:5" x14ac:dyDescent="0.25">
      <c r="A460" t="s">
        <v>1347</v>
      </c>
      <c r="B460" t="s">
        <v>1348</v>
      </c>
      <c r="C460">
        <v>591351</v>
      </c>
      <c r="D460" t="s">
        <v>1349</v>
      </c>
      <c r="E460">
        <v>850.67</v>
      </c>
    </row>
    <row r="461" spans="1:5" x14ac:dyDescent="0.25">
      <c r="A461" t="s">
        <v>1350</v>
      </c>
      <c r="B461" t="s">
        <v>1351</v>
      </c>
      <c r="C461">
        <v>598181</v>
      </c>
      <c r="D461" t="s">
        <v>1352</v>
      </c>
      <c r="E461">
        <v>556.30999999999995</v>
      </c>
    </row>
    <row r="462" spans="1:5" x14ac:dyDescent="0.25">
      <c r="A462" t="s">
        <v>1353</v>
      </c>
      <c r="B462" t="s">
        <v>1354</v>
      </c>
      <c r="C462">
        <v>602316</v>
      </c>
      <c r="D462" t="s">
        <v>1355</v>
      </c>
      <c r="E462">
        <v>102.63</v>
      </c>
    </row>
    <row r="463" spans="1:5" x14ac:dyDescent="0.25">
      <c r="A463" t="s">
        <v>1356</v>
      </c>
      <c r="B463" t="s">
        <v>1357</v>
      </c>
      <c r="C463">
        <v>586601</v>
      </c>
      <c r="D463" t="s">
        <v>1358</v>
      </c>
      <c r="E463">
        <v>97.62</v>
      </c>
    </row>
    <row r="464" spans="1:5" x14ac:dyDescent="0.25">
      <c r="A464" t="s">
        <v>1359</v>
      </c>
      <c r="B464" t="s">
        <v>1360</v>
      </c>
      <c r="C464">
        <v>604124</v>
      </c>
      <c r="D464" t="s">
        <v>1361</v>
      </c>
      <c r="E464">
        <v>2281.35</v>
      </c>
    </row>
    <row r="465" spans="1:5" x14ac:dyDescent="0.25">
      <c r="A465" t="s">
        <v>1362</v>
      </c>
      <c r="B465" t="s">
        <v>1363</v>
      </c>
      <c r="C465">
        <v>535065</v>
      </c>
      <c r="D465" t="s">
        <v>1364</v>
      </c>
      <c r="E465">
        <v>1819.46</v>
      </c>
    </row>
    <row r="466" spans="1:5" x14ac:dyDescent="0.25">
      <c r="A466" t="s">
        <v>1362</v>
      </c>
      <c r="B466" t="s">
        <v>1365</v>
      </c>
      <c r="C466">
        <v>535068</v>
      </c>
      <c r="D466" t="s">
        <v>1366</v>
      </c>
      <c r="E466">
        <v>1819.46</v>
      </c>
    </row>
    <row r="467" spans="1:5" x14ac:dyDescent="0.25">
      <c r="A467" t="s">
        <v>1367</v>
      </c>
      <c r="B467" t="s">
        <v>1368</v>
      </c>
      <c r="C467">
        <v>597369</v>
      </c>
      <c r="D467" t="s">
        <v>1369</v>
      </c>
      <c r="E467">
        <v>1749.24</v>
      </c>
    </row>
    <row r="468" spans="1:5" x14ac:dyDescent="0.25">
      <c r="A468" t="s">
        <v>1370</v>
      </c>
      <c r="B468" t="s">
        <v>1371</v>
      </c>
      <c r="C468">
        <v>579459</v>
      </c>
      <c r="D468" t="s">
        <v>1372</v>
      </c>
      <c r="E468">
        <v>75.98</v>
      </c>
    </row>
    <row r="469" spans="1:5" x14ac:dyDescent="0.25">
      <c r="A469" t="s">
        <v>1373</v>
      </c>
      <c r="B469" t="s">
        <v>1374</v>
      </c>
      <c r="C469">
        <v>607182</v>
      </c>
      <c r="D469" t="s">
        <v>1375</v>
      </c>
      <c r="E469">
        <v>503.18</v>
      </c>
    </row>
    <row r="470" spans="1:5" x14ac:dyDescent="0.25">
      <c r="A470" t="s">
        <v>1376</v>
      </c>
      <c r="B470" t="s">
        <v>1377</v>
      </c>
      <c r="C470">
        <v>575721</v>
      </c>
      <c r="D470" t="s">
        <v>1378</v>
      </c>
      <c r="E470">
        <v>70.97</v>
      </c>
    </row>
    <row r="471" spans="1:5" x14ac:dyDescent="0.25">
      <c r="A471" t="s">
        <v>1379</v>
      </c>
      <c r="B471" t="s">
        <v>1380</v>
      </c>
      <c r="C471">
        <v>571777</v>
      </c>
      <c r="D471" t="s">
        <v>1381</v>
      </c>
      <c r="E471">
        <v>481.19</v>
      </c>
    </row>
    <row r="472" spans="1:5" x14ac:dyDescent="0.25">
      <c r="A472" t="s">
        <v>1382</v>
      </c>
      <c r="B472" t="s">
        <v>1383</v>
      </c>
      <c r="C472">
        <v>557269</v>
      </c>
      <c r="D472" t="s">
        <v>1384</v>
      </c>
      <c r="E472">
        <v>18423.240000000002</v>
      </c>
    </row>
    <row r="473" spans="1:5" x14ac:dyDescent="0.25">
      <c r="A473" t="s">
        <v>1385</v>
      </c>
      <c r="B473" t="s">
        <v>1386</v>
      </c>
      <c r="C473">
        <v>601847</v>
      </c>
      <c r="D473" t="s">
        <v>1387</v>
      </c>
      <c r="E473">
        <v>1087.27</v>
      </c>
    </row>
    <row r="474" spans="1:5" x14ac:dyDescent="0.25">
      <c r="A474" t="s">
        <v>1388</v>
      </c>
      <c r="B474" t="s">
        <v>1389</v>
      </c>
      <c r="C474">
        <v>558476</v>
      </c>
      <c r="D474" t="s">
        <v>1390</v>
      </c>
      <c r="E474">
        <v>44.32</v>
      </c>
    </row>
    <row r="475" spans="1:5" x14ac:dyDescent="0.25">
      <c r="A475" t="s">
        <v>1391</v>
      </c>
      <c r="B475" t="s">
        <v>1392</v>
      </c>
      <c r="C475">
        <v>599063</v>
      </c>
      <c r="D475" t="s">
        <v>1393</v>
      </c>
      <c r="E475">
        <v>1087.27</v>
      </c>
    </row>
    <row r="476" spans="1:5" x14ac:dyDescent="0.25">
      <c r="A476" t="s">
        <v>1394</v>
      </c>
      <c r="B476" t="s">
        <v>1395</v>
      </c>
      <c r="C476">
        <v>602832</v>
      </c>
      <c r="D476" t="s">
        <v>1396</v>
      </c>
      <c r="E476">
        <v>483.91</v>
      </c>
    </row>
    <row r="477" spans="1:5" x14ac:dyDescent="0.25">
      <c r="A477" t="s">
        <v>1397</v>
      </c>
      <c r="B477" t="s">
        <v>1398</v>
      </c>
      <c r="C477">
        <v>566811</v>
      </c>
      <c r="D477" t="s">
        <v>1399</v>
      </c>
      <c r="E477">
        <v>70.97</v>
      </c>
    </row>
    <row r="478" spans="1:5" x14ac:dyDescent="0.25">
      <c r="A478" t="s">
        <v>1400</v>
      </c>
      <c r="B478" t="s">
        <v>1401</v>
      </c>
      <c r="C478">
        <v>587047</v>
      </c>
      <c r="D478" t="s">
        <v>1402</v>
      </c>
      <c r="E478">
        <v>611.66999999999996</v>
      </c>
    </row>
    <row r="479" spans="1:5" x14ac:dyDescent="0.25">
      <c r="A479" t="s">
        <v>1403</v>
      </c>
      <c r="B479" t="s">
        <v>1404</v>
      </c>
      <c r="C479">
        <v>565286</v>
      </c>
      <c r="D479" t="s">
        <v>1405</v>
      </c>
      <c r="E479">
        <v>611.62</v>
      </c>
    </row>
    <row r="480" spans="1:5" x14ac:dyDescent="0.25">
      <c r="A480" t="s">
        <v>1406</v>
      </c>
      <c r="B480" t="s">
        <v>1407</v>
      </c>
      <c r="C480">
        <v>584260</v>
      </c>
      <c r="D480" t="s">
        <v>1408</v>
      </c>
      <c r="E480">
        <v>611.62</v>
      </c>
    </row>
    <row r="481" spans="1:5" x14ac:dyDescent="0.25">
      <c r="A481" t="s">
        <v>1409</v>
      </c>
      <c r="B481" t="s">
        <v>1410</v>
      </c>
      <c r="C481">
        <v>560754</v>
      </c>
      <c r="D481" t="s">
        <v>1411</v>
      </c>
      <c r="E481">
        <v>37.35</v>
      </c>
    </row>
    <row r="482" spans="1:5" x14ac:dyDescent="0.25">
      <c r="A482" t="s">
        <v>1409</v>
      </c>
      <c r="B482" t="s">
        <v>1412</v>
      </c>
      <c r="C482">
        <v>560755</v>
      </c>
      <c r="D482" t="s">
        <v>1413</v>
      </c>
      <c r="E482">
        <v>37.35</v>
      </c>
    </row>
    <row r="483" spans="1:5" x14ac:dyDescent="0.25">
      <c r="A483" t="s">
        <v>1409</v>
      </c>
      <c r="B483" t="s">
        <v>1414</v>
      </c>
      <c r="C483">
        <v>560752</v>
      </c>
      <c r="D483" t="s">
        <v>1415</v>
      </c>
      <c r="E483">
        <v>37.35</v>
      </c>
    </row>
    <row r="484" spans="1:5" x14ac:dyDescent="0.25">
      <c r="A484" t="s">
        <v>1409</v>
      </c>
      <c r="B484" t="s">
        <v>1416</v>
      </c>
      <c r="C484">
        <v>560751</v>
      </c>
      <c r="D484" t="s">
        <v>1417</v>
      </c>
      <c r="E484">
        <v>37.35</v>
      </c>
    </row>
    <row r="485" spans="1:5" x14ac:dyDescent="0.25">
      <c r="A485" t="s">
        <v>1409</v>
      </c>
      <c r="B485" t="s">
        <v>1418</v>
      </c>
      <c r="C485">
        <v>560753</v>
      </c>
      <c r="D485" t="s">
        <v>1419</v>
      </c>
      <c r="E485">
        <v>37.35</v>
      </c>
    </row>
    <row r="486" spans="1:5" x14ac:dyDescent="0.25">
      <c r="A486" t="s">
        <v>1420</v>
      </c>
      <c r="B486" t="s">
        <v>1421</v>
      </c>
      <c r="C486">
        <v>596938</v>
      </c>
      <c r="D486" t="s">
        <v>1422</v>
      </c>
      <c r="E486">
        <v>70.97</v>
      </c>
    </row>
    <row r="487" spans="1:5" x14ac:dyDescent="0.25">
      <c r="A487" t="s">
        <v>1423</v>
      </c>
      <c r="B487" t="s">
        <v>1424</v>
      </c>
      <c r="C487">
        <v>587143</v>
      </c>
      <c r="D487" t="s">
        <v>1425</v>
      </c>
      <c r="E487">
        <v>1360.24</v>
      </c>
    </row>
    <row r="488" spans="1:5" x14ac:dyDescent="0.25">
      <c r="A488" t="s">
        <v>1426</v>
      </c>
      <c r="B488" t="s">
        <v>1427</v>
      </c>
      <c r="C488">
        <v>603890</v>
      </c>
      <c r="D488" t="s">
        <v>1428</v>
      </c>
      <c r="E488">
        <v>135.35</v>
      </c>
    </row>
    <row r="489" spans="1:5" x14ac:dyDescent="0.25">
      <c r="A489" t="s">
        <v>1426</v>
      </c>
      <c r="B489" t="s">
        <v>1427</v>
      </c>
      <c r="C489">
        <v>603896</v>
      </c>
      <c r="D489" t="s">
        <v>1429</v>
      </c>
      <c r="E489">
        <v>135.35</v>
      </c>
    </row>
    <row r="490" spans="1:5" x14ac:dyDescent="0.25">
      <c r="A490" t="s">
        <v>1426</v>
      </c>
      <c r="B490" t="s">
        <v>1427</v>
      </c>
      <c r="C490">
        <v>603955</v>
      </c>
      <c r="D490" t="s">
        <v>1430</v>
      </c>
      <c r="E490">
        <v>135.35</v>
      </c>
    </row>
    <row r="491" spans="1:5" x14ac:dyDescent="0.25">
      <c r="A491" t="s">
        <v>1431</v>
      </c>
      <c r="B491" t="s">
        <v>1432</v>
      </c>
      <c r="C491">
        <v>569452</v>
      </c>
      <c r="D491" t="s">
        <v>1433</v>
      </c>
      <c r="E491">
        <v>34505.01</v>
      </c>
    </row>
    <row r="492" spans="1:5" x14ac:dyDescent="0.25">
      <c r="A492" t="s">
        <v>1434</v>
      </c>
      <c r="B492" t="s">
        <v>1435</v>
      </c>
      <c r="C492">
        <v>581898</v>
      </c>
      <c r="D492" t="s">
        <v>1436</v>
      </c>
      <c r="E492">
        <v>1298.49</v>
      </c>
    </row>
    <row r="493" spans="1:5" x14ac:dyDescent="0.25">
      <c r="A493" t="s">
        <v>1437</v>
      </c>
      <c r="B493" t="s">
        <v>1438</v>
      </c>
      <c r="C493">
        <v>559181</v>
      </c>
      <c r="D493" t="s">
        <v>1439</v>
      </c>
      <c r="E493">
        <v>850.67</v>
      </c>
    </row>
    <row r="494" spans="1:5" x14ac:dyDescent="0.25">
      <c r="A494" t="s">
        <v>1440</v>
      </c>
      <c r="B494" t="s">
        <v>1441</v>
      </c>
      <c r="C494">
        <v>581731</v>
      </c>
      <c r="D494" t="s">
        <v>1442</v>
      </c>
      <c r="E494">
        <v>227.24</v>
      </c>
    </row>
    <row r="495" spans="1:5" x14ac:dyDescent="0.25">
      <c r="A495" t="s">
        <v>1443</v>
      </c>
      <c r="B495" t="s">
        <v>1444</v>
      </c>
      <c r="C495">
        <v>439979</v>
      </c>
      <c r="D495" t="s">
        <v>1445</v>
      </c>
      <c r="E495">
        <v>872.37</v>
      </c>
    </row>
    <row r="496" spans="1:5" x14ac:dyDescent="0.25">
      <c r="A496" t="s">
        <v>1446</v>
      </c>
      <c r="B496" t="s">
        <v>1447</v>
      </c>
      <c r="C496">
        <v>603617</v>
      </c>
      <c r="D496" t="s">
        <v>1448</v>
      </c>
      <c r="E496">
        <v>831.85</v>
      </c>
    </row>
    <row r="497" spans="1:5" x14ac:dyDescent="0.25">
      <c r="A497" t="s">
        <v>1449</v>
      </c>
      <c r="B497" t="s">
        <v>1450</v>
      </c>
      <c r="C497">
        <v>523433</v>
      </c>
      <c r="D497" t="s">
        <v>1451</v>
      </c>
      <c r="E497">
        <v>889.84</v>
      </c>
    </row>
    <row r="498" spans="1:5" x14ac:dyDescent="0.25">
      <c r="A498" t="s">
        <v>1452</v>
      </c>
      <c r="B498" t="s">
        <v>1453</v>
      </c>
      <c r="C498">
        <v>612144</v>
      </c>
      <c r="D498" t="s">
        <v>1454</v>
      </c>
      <c r="E498">
        <v>519.39</v>
      </c>
    </row>
    <row r="499" spans="1:5" x14ac:dyDescent="0.25">
      <c r="A499" t="s">
        <v>1455</v>
      </c>
      <c r="B499" t="s">
        <v>1456</v>
      </c>
      <c r="C499">
        <v>594851</v>
      </c>
      <c r="D499" t="s">
        <v>1457</v>
      </c>
      <c r="E499">
        <v>503.18</v>
      </c>
    </row>
    <row r="500" spans="1:5" x14ac:dyDescent="0.25">
      <c r="A500" t="s">
        <v>1458</v>
      </c>
      <c r="B500" t="s">
        <v>1459</v>
      </c>
      <c r="C500">
        <v>561443</v>
      </c>
      <c r="D500" t="s">
        <v>1460</v>
      </c>
      <c r="E500">
        <v>1115.3499999999999</v>
      </c>
    </row>
    <row r="501" spans="1:5" x14ac:dyDescent="0.25">
      <c r="A501" t="s">
        <v>1461</v>
      </c>
      <c r="B501" t="s">
        <v>1462</v>
      </c>
      <c r="C501">
        <v>597073</v>
      </c>
      <c r="D501" t="s">
        <v>1463</v>
      </c>
      <c r="E501">
        <v>615.35</v>
      </c>
    </row>
    <row r="502" spans="1:5" x14ac:dyDescent="0.25">
      <c r="A502" t="s">
        <v>1464</v>
      </c>
      <c r="B502" t="s">
        <v>1465</v>
      </c>
      <c r="C502">
        <v>562570</v>
      </c>
      <c r="D502" t="s">
        <v>1466</v>
      </c>
      <c r="E502">
        <v>803.65</v>
      </c>
    </row>
    <row r="503" spans="1:5" x14ac:dyDescent="0.25">
      <c r="A503" t="s">
        <v>1467</v>
      </c>
      <c r="B503" t="s">
        <v>1468</v>
      </c>
      <c r="C503">
        <v>586204</v>
      </c>
      <c r="D503" t="s">
        <v>1469</v>
      </c>
      <c r="E503">
        <v>79.31</v>
      </c>
    </row>
    <row r="504" spans="1:5" x14ac:dyDescent="0.25">
      <c r="A504" t="s">
        <v>1470</v>
      </c>
      <c r="B504" t="s">
        <v>1471</v>
      </c>
      <c r="C504">
        <v>588122</v>
      </c>
      <c r="D504" t="s">
        <v>1472</v>
      </c>
      <c r="E504">
        <v>804.33</v>
      </c>
    </row>
    <row r="505" spans="1:5" x14ac:dyDescent="0.25">
      <c r="A505" t="s">
        <v>1473</v>
      </c>
      <c r="B505" t="s">
        <v>1474</v>
      </c>
      <c r="C505">
        <v>572281</v>
      </c>
      <c r="D505" t="s">
        <v>1475</v>
      </c>
      <c r="E505">
        <v>282.52999999999997</v>
      </c>
    </row>
    <row r="506" spans="1:5" x14ac:dyDescent="0.25">
      <c r="A506" t="s">
        <v>1476</v>
      </c>
      <c r="B506" t="s">
        <v>1477</v>
      </c>
      <c r="C506">
        <v>557347</v>
      </c>
      <c r="D506" t="s">
        <v>1478</v>
      </c>
      <c r="E506">
        <v>6023.34</v>
      </c>
    </row>
    <row r="507" spans="1:5" x14ac:dyDescent="0.25">
      <c r="A507" t="s">
        <v>1479</v>
      </c>
      <c r="B507" t="s">
        <v>1480</v>
      </c>
      <c r="C507">
        <v>557685</v>
      </c>
      <c r="D507" t="s">
        <v>1481</v>
      </c>
      <c r="E507">
        <v>155.93</v>
      </c>
    </row>
    <row r="508" spans="1:5" x14ac:dyDescent="0.25">
      <c r="A508" t="s">
        <v>1482</v>
      </c>
      <c r="B508" t="s">
        <v>1483</v>
      </c>
      <c r="C508">
        <v>586883</v>
      </c>
      <c r="D508" t="s">
        <v>1484</v>
      </c>
      <c r="E508">
        <v>755.63</v>
      </c>
    </row>
    <row r="509" spans="1:5" x14ac:dyDescent="0.25">
      <c r="A509" t="s">
        <v>1485</v>
      </c>
      <c r="B509" t="s">
        <v>1486</v>
      </c>
      <c r="C509">
        <v>584873</v>
      </c>
      <c r="D509" t="s">
        <v>1487</v>
      </c>
      <c r="E509">
        <v>555.13</v>
      </c>
    </row>
    <row r="510" spans="1:5" x14ac:dyDescent="0.25">
      <c r="A510" t="s">
        <v>1488</v>
      </c>
      <c r="B510" t="s">
        <v>1489</v>
      </c>
      <c r="C510">
        <v>602720</v>
      </c>
      <c r="D510" t="s">
        <v>1490</v>
      </c>
      <c r="E510">
        <v>399.76</v>
      </c>
    </row>
    <row r="511" spans="1:5" x14ac:dyDescent="0.25">
      <c r="A511" t="s">
        <v>1491</v>
      </c>
      <c r="B511" t="s">
        <v>1492</v>
      </c>
      <c r="C511">
        <v>607763</v>
      </c>
      <c r="D511" t="s">
        <v>1493</v>
      </c>
      <c r="E511">
        <v>1426.05</v>
      </c>
    </row>
    <row r="512" spans="1:5" x14ac:dyDescent="0.25">
      <c r="A512" t="s">
        <v>1494</v>
      </c>
      <c r="B512" t="s">
        <v>1495</v>
      </c>
      <c r="C512">
        <v>261545</v>
      </c>
      <c r="D512" t="s">
        <v>1496</v>
      </c>
      <c r="E512">
        <v>9434.83</v>
      </c>
    </row>
    <row r="513" spans="1:5" x14ac:dyDescent="0.25">
      <c r="A513" t="s">
        <v>1497</v>
      </c>
      <c r="B513" t="s">
        <v>1498</v>
      </c>
      <c r="C513">
        <v>583421</v>
      </c>
      <c r="D513" t="s">
        <v>1499</v>
      </c>
      <c r="E513">
        <v>75.98</v>
      </c>
    </row>
    <row r="514" spans="1:5" x14ac:dyDescent="0.25">
      <c r="A514" t="s">
        <v>1500</v>
      </c>
      <c r="B514" t="s">
        <v>1501</v>
      </c>
      <c r="C514">
        <v>565247</v>
      </c>
      <c r="D514" t="s">
        <v>1502</v>
      </c>
      <c r="E514">
        <v>527.53</v>
      </c>
    </row>
    <row r="515" spans="1:5" x14ac:dyDescent="0.25">
      <c r="A515" t="s">
        <v>1503</v>
      </c>
      <c r="B515" t="s">
        <v>1504</v>
      </c>
      <c r="C515">
        <v>555276</v>
      </c>
      <c r="D515" t="s">
        <v>1505</v>
      </c>
      <c r="E515">
        <v>1057.79</v>
      </c>
    </row>
    <row r="516" spans="1:5" x14ac:dyDescent="0.25">
      <c r="A516" t="s">
        <v>1506</v>
      </c>
      <c r="B516" t="s">
        <v>1507</v>
      </c>
      <c r="C516">
        <v>579772</v>
      </c>
      <c r="D516" t="s">
        <v>1508</v>
      </c>
      <c r="E516">
        <v>186.78</v>
      </c>
    </row>
    <row r="517" spans="1:5" x14ac:dyDescent="0.25">
      <c r="A517" t="s">
        <v>1509</v>
      </c>
      <c r="B517" t="s">
        <v>1510</v>
      </c>
      <c r="C517">
        <v>261546</v>
      </c>
      <c r="D517" t="s">
        <v>1511</v>
      </c>
      <c r="E517">
        <v>936.14</v>
      </c>
    </row>
    <row r="518" spans="1:5" x14ac:dyDescent="0.25">
      <c r="A518" t="s">
        <v>1512</v>
      </c>
      <c r="B518" t="s">
        <v>1513</v>
      </c>
      <c r="C518">
        <v>581822</v>
      </c>
      <c r="D518" t="s">
        <v>1514</v>
      </c>
      <c r="E518">
        <v>122.95</v>
      </c>
    </row>
    <row r="519" spans="1:5" x14ac:dyDescent="0.25">
      <c r="A519" t="s">
        <v>1515</v>
      </c>
      <c r="B519" t="s">
        <v>1516</v>
      </c>
      <c r="C519">
        <v>573037</v>
      </c>
      <c r="D519" t="s">
        <v>1517</v>
      </c>
      <c r="E519">
        <v>114.3</v>
      </c>
    </row>
    <row r="520" spans="1:5" x14ac:dyDescent="0.25">
      <c r="A520" t="s">
        <v>1518</v>
      </c>
      <c r="B520" t="s">
        <v>1519</v>
      </c>
      <c r="C520">
        <v>586005</v>
      </c>
      <c r="D520" t="s">
        <v>1520</v>
      </c>
      <c r="E520">
        <v>136.38</v>
      </c>
    </row>
    <row r="521" spans="1:5" x14ac:dyDescent="0.25">
      <c r="A521" t="s">
        <v>1521</v>
      </c>
      <c r="B521" t="s">
        <v>1522</v>
      </c>
      <c r="C521">
        <v>578686</v>
      </c>
      <c r="D521" t="s">
        <v>1523</v>
      </c>
      <c r="E521">
        <v>70.97</v>
      </c>
    </row>
    <row r="522" spans="1:5" x14ac:dyDescent="0.25">
      <c r="A522" t="s">
        <v>1524</v>
      </c>
      <c r="B522" t="s">
        <v>1525</v>
      </c>
      <c r="C522">
        <v>587308</v>
      </c>
      <c r="D522" t="s">
        <v>1526</v>
      </c>
      <c r="E522">
        <v>1670.95</v>
      </c>
    </row>
    <row r="523" spans="1:5" x14ac:dyDescent="0.25">
      <c r="A523" t="s">
        <v>1527</v>
      </c>
      <c r="B523" t="s">
        <v>1528</v>
      </c>
      <c r="C523">
        <v>554185</v>
      </c>
      <c r="D523" t="s">
        <v>1529</v>
      </c>
      <c r="E523">
        <v>2918.64</v>
      </c>
    </row>
    <row r="524" spans="1:5" x14ac:dyDescent="0.25">
      <c r="A524" t="s">
        <v>1530</v>
      </c>
      <c r="B524" t="s">
        <v>1531</v>
      </c>
      <c r="C524">
        <v>590539</v>
      </c>
      <c r="D524" t="s">
        <v>1532</v>
      </c>
      <c r="E524">
        <v>175.94</v>
      </c>
    </row>
    <row r="525" spans="1:5" x14ac:dyDescent="0.25">
      <c r="A525" t="s">
        <v>1533</v>
      </c>
      <c r="B525" t="s">
        <v>1534</v>
      </c>
      <c r="C525">
        <v>612405</v>
      </c>
      <c r="D525" t="s">
        <v>1535</v>
      </c>
      <c r="E525">
        <v>938.13</v>
      </c>
    </row>
    <row r="526" spans="1:5" x14ac:dyDescent="0.25">
      <c r="A526" t="s">
        <v>1536</v>
      </c>
      <c r="B526" t="s">
        <v>1537</v>
      </c>
      <c r="C526">
        <v>593349</v>
      </c>
      <c r="D526" t="s">
        <v>1538</v>
      </c>
      <c r="E526">
        <v>850.67</v>
      </c>
    </row>
    <row r="527" spans="1:5" x14ac:dyDescent="0.25">
      <c r="A527" t="s">
        <v>1539</v>
      </c>
      <c r="B527" t="s">
        <v>1540</v>
      </c>
      <c r="C527">
        <v>310836</v>
      </c>
      <c r="D527" t="s">
        <v>1541</v>
      </c>
      <c r="E527">
        <v>775.21</v>
      </c>
    </row>
    <row r="528" spans="1:5" x14ac:dyDescent="0.25">
      <c r="A528" t="s">
        <v>1542</v>
      </c>
      <c r="B528" t="s">
        <v>1543</v>
      </c>
      <c r="C528">
        <v>562736</v>
      </c>
      <c r="D528" t="s">
        <v>1544</v>
      </c>
      <c r="E528">
        <v>184.28</v>
      </c>
    </row>
    <row r="529" spans="1:5" x14ac:dyDescent="0.25">
      <c r="A529" t="s">
        <v>1545</v>
      </c>
      <c r="B529" t="s">
        <v>1546</v>
      </c>
      <c r="C529">
        <v>466227</v>
      </c>
      <c r="D529" t="s">
        <v>1547</v>
      </c>
      <c r="E529">
        <v>850.67</v>
      </c>
    </row>
    <row r="530" spans="1:5" x14ac:dyDescent="0.25">
      <c r="A530" t="s">
        <v>1548</v>
      </c>
      <c r="B530" t="s">
        <v>1549</v>
      </c>
      <c r="C530">
        <v>604647</v>
      </c>
      <c r="D530" t="s">
        <v>1550</v>
      </c>
      <c r="E530">
        <v>137.38999999999999</v>
      </c>
    </row>
    <row r="531" spans="1:5" x14ac:dyDescent="0.25">
      <c r="A531" t="s">
        <v>1551</v>
      </c>
      <c r="B531" t="s">
        <v>1552</v>
      </c>
      <c r="C531">
        <v>591289</v>
      </c>
      <c r="D531" t="s">
        <v>1553</v>
      </c>
      <c r="E531">
        <v>17317.12</v>
      </c>
    </row>
    <row r="532" spans="1:5" x14ac:dyDescent="0.25">
      <c r="A532" t="s">
        <v>1554</v>
      </c>
      <c r="B532" t="s">
        <v>1555</v>
      </c>
      <c r="C532">
        <v>556793</v>
      </c>
      <c r="D532" t="s">
        <v>1556</v>
      </c>
      <c r="E532">
        <v>130.34</v>
      </c>
    </row>
    <row r="533" spans="1:5" x14ac:dyDescent="0.25">
      <c r="A533" t="s">
        <v>1554</v>
      </c>
      <c r="B533" t="s">
        <v>1557</v>
      </c>
      <c r="C533">
        <v>556794</v>
      </c>
      <c r="D533" t="s">
        <v>1558</v>
      </c>
      <c r="E533">
        <v>130.34</v>
      </c>
    </row>
    <row r="534" spans="1:5" x14ac:dyDescent="0.25">
      <c r="A534" t="s">
        <v>1559</v>
      </c>
      <c r="B534" t="s">
        <v>1560</v>
      </c>
      <c r="C534">
        <v>484894</v>
      </c>
      <c r="D534" t="s">
        <v>1561</v>
      </c>
      <c r="E534">
        <v>2950.93</v>
      </c>
    </row>
    <row r="535" spans="1:5" x14ac:dyDescent="0.25">
      <c r="A535" t="s">
        <v>1562</v>
      </c>
      <c r="B535" t="s">
        <v>1563</v>
      </c>
      <c r="C535">
        <v>602780</v>
      </c>
      <c r="D535" t="s">
        <v>1564</v>
      </c>
      <c r="E535">
        <v>850.67</v>
      </c>
    </row>
    <row r="536" spans="1:5" x14ac:dyDescent="0.25">
      <c r="A536" t="s">
        <v>1565</v>
      </c>
      <c r="B536" t="s">
        <v>1566</v>
      </c>
      <c r="C536">
        <v>607015</v>
      </c>
      <c r="D536" t="s">
        <v>1567</v>
      </c>
      <c r="E536">
        <v>881.48</v>
      </c>
    </row>
    <row r="537" spans="1:5" x14ac:dyDescent="0.25">
      <c r="A537" t="s">
        <v>1568</v>
      </c>
      <c r="B537" t="s">
        <v>1569</v>
      </c>
      <c r="C537">
        <v>612486</v>
      </c>
      <c r="D537" t="s">
        <v>1570</v>
      </c>
      <c r="E537">
        <v>560.01</v>
      </c>
    </row>
    <row r="538" spans="1:5" x14ac:dyDescent="0.25">
      <c r="A538" t="s">
        <v>1571</v>
      </c>
      <c r="B538" t="s">
        <v>1572</v>
      </c>
      <c r="C538">
        <v>558327</v>
      </c>
      <c r="D538" t="s">
        <v>1573</v>
      </c>
      <c r="E538">
        <v>432.2</v>
      </c>
    </row>
    <row r="539" spans="1:5" x14ac:dyDescent="0.25">
      <c r="A539" t="s">
        <v>1574</v>
      </c>
      <c r="B539" t="s">
        <v>1575</v>
      </c>
      <c r="C539">
        <v>593511</v>
      </c>
      <c r="D539" t="s">
        <v>1576</v>
      </c>
      <c r="E539">
        <v>803.35</v>
      </c>
    </row>
    <row r="540" spans="1:5" x14ac:dyDescent="0.25">
      <c r="A540" t="s">
        <v>1577</v>
      </c>
      <c r="B540" t="s">
        <v>1578</v>
      </c>
      <c r="C540">
        <v>590639</v>
      </c>
      <c r="D540" t="s">
        <v>1579</v>
      </c>
      <c r="E540">
        <v>2239.04</v>
      </c>
    </row>
    <row r="541" spans="1:5" x14ac:dyDescent="0.25">
      <c r="A541" t="s">
        <v>1580</v>
      </c>
      <c r="B541" t="s">
        <v>1581</v>
      </c>
      <c r="C541">
        <v>571805</v>
      </c>
      <c r="D541" t="s">
        <v>1582</v>
      </c>
      <c r="E541">
        <v>94.27</v>
      </c>
    </row>
    <row r="542" spans="1:5" x14ac:dyDescent="0.25">
      <c r="A542" t="s">
        <v>1583</v>
      </c>
      <c r="B542" t="s">
        <v>1584</v>
      </c>
      <c r="C542">
        <v>602558</v>
      </c>
      <c r="D542" t="s">
        <v>1585</v>
      </c>
      <c r="E542">
        <v>674.92</v>
      </c>
    </row>
    <row r="543" spans="1:5" x14ac:dyDescent="0.25">
      <c r="A543" t="s">
        <v>1586</v>
      </c>
      <c r="B543" t="s">
        <v>1587</v>
      </c>
      <c r="C543">
        <v>609324</v>
      </c>
      <c r="D543" t="s">
        <v>1588</v>
      </c>
      <c r="E543">
        <v>179.28</v>
      </c>
    </row>
    <row r="544" spans="1:5" x14ac:dyDescent="0.25">
      <c r="A544" t="s">
        <v>1589</v>
      </c>
      <c r="B544" t="s">
        <v>1590</v>
      </c>
      <c r="C544">
        <v>578839</v>
      </c>
      <c r="D544" t="s">
        <v>1591</v>
      </c>
      <c r="E544">
        <v>315.83999999999997</v>
      </c>
    </row>
    <row r="545" spans="1:5" x14ac:dyDescent="0.25">
      <c r="A545" t="s">
        <v>1592</v>
      </c>
      <c r="B545" t="s">
        <v>1593</v>
      </c>
      <c r="C545">
        <v>588769</v>
      </c>
      <c r="D545" t="s">
        <v>1594</v>
      </c>
      <c r="E545">
        <v>582.86</v>
      </c>
    </row>
    <row r="546" spans="1:5" x14ac:dyDescent="0.25">
      <c r="A546" t="s">
        <v>1595</v>
      </c>
      <c r="B546" t="s">
        <v>1596</v>
      </c>
      <c r="C546">
        <v>608335</v>
      </c>
      <c r="D546" t="s">
        <v>1597</v>
      </c>
      <c r="E546">
        <v>186.78</v>
      </c>
    </row>
    <row r="547" spans="1:5" x14ac:dyDescent="0.25">
      <c r="A547" t="s">
        <v>1598</v>
      </c>
      <c r="B547" t="s">
        <v>1599</v>
      </c>
      <c r="C547">
        <v>598029</v>
      </c>
      <c r="D547" t="s">
        <v>1600</v>
      </c>
      <c r="E547">
        <v>2610.84</v>
      </c>
    </row>
    <row r="548" spans="1:5" x14ac:dyDescent="0.25">
      <c r="A548" t="s">
        <v>1601</v>
      </c>
      <c r="B548" t="s">
        <v>1602</v>
      </c>
      <c r="C548">
        <v>593030</v>
      </c>
      <c r="D548" t="s">
        <v>1603</v>
      </c>
      <c r="E548">
        <v>519.39</v>
      </c>
    </row>
    <row r="549" spans="1:5" x14ac:dyDescent="0.25">
      <c r="A549" t="s">
        <v>1604</v>
      </c>
      <c r="B549" t="s">
        <v>1605</v>
      </c>
      <c r="C549">
        <v>554732</v>
      </c>
      <c r="D549" t="s">
        <v>1606</v>
      </c>
      <c r="E549">
        <v>615.35</v>
      </c>
    </row>
    <row r="550" spans="1:5" x14ac:dyDescent="0.25">
      <c r="A550" t="s">
        <v>1607</v>
      </c>
      <c r="B550" t="s">
        <v>1608</v>
      </c>
      <c r="C550">
        <v>571408</v>
      </c>
      <c r="D550" t="s">
        <v>1609</v>
      </c>
      <c r="E550">
        <v>623.42999999999995</v>
      </c>
    </row>
    <row r="551" spans="1:5" x14ac:dyDescent="0.25">
      <c r="A551" t="s">
        <v>1610</v>
      </c>
      <c r="B551" t="s">
        <v>1611</v>
      </c>
      <c r="C551">
        <v>596299</v>
      </c>
      <c r="D551" t="s">
        <v>1612</v>
      </c>
      <c r="E551">
        <v>1035.42</v>
      </c>
    </row>
    <row r="552" spans="1:5" x14ac:dyDescent="0.25">
      <c r="A552" t="s">
        <v>1613</v>
      </c>
      <c r="B552" t="s">
        <v>1614</v>
      </c>
      <c r="C552">
        <v>574910</v>
      </c>
      <c r="D552" t="s">
        <v>1615</v>
      </c>
      <c r="E552">
        <v>102.63</v>
      </c>
    </row>
    <row r="553" spans="1:5" x14ac:dyDescent="0.25">
      <c r="A553" t="s">
        <v>1616</v>
      </c>
      <c r="B553" t="s">
        <v>1617</v>
      </c>
      <c r="C553">
        <v>558664</v>
      </c>
      <c r="D553" t="s">
        <v>1618</v>
      </c>
      <c r="E553">
        <v>471.69</v>
      </c>
    </row>
    <row r="554" spans="1:5" x14ac:dyDescent="0.25">
      <c r="A554" t="s">
        <v>1619</v>
      </c>
      <c r="B554" t="s">
        <v>1620</v>
      </c>
      <c r="C554">
        <v>597057</v>
      </c>
      <c r="D554" t="s">
        <v>1621</v>
      </c>
      <c r="E554">
        <v>94.27</v>
      </c>
    </row>
    <row r="555" spans="1:5" x14ac:dyDescent="0.25">
      <c r="A555" t="s">
        <v>1622</v>
      </c>
      <c r="B555" t="s">
        <v>1623</v>
      </c>
      <c r="C555">
        <v>591469</v>
      </c>
      <c r="D555" t="s">
        <v>1624</v>
      </c>
      <c r="E555">
        <v>850.67</v>
      </c>
    </row>
    <row r="556" spans="1:5" x14ac:dyDescent="0.25">
      <c r="A556" t="s">
        <v>1625</v>
      </c>
      <c r="B556" t="s">
        <v>1626</v>
      </c>
      <c r="C556">
        <v>610484</v>
      </c>
      <c r="D556" t="s">
        <v>1627</v>
      </c>
      <c r="E556">
        <v>596.78</v>
      </c>
    </row>
    <row r="557" spans="1:5" x14ac:dyDescent="0.25">
      <c r="A557" t="s">
        <v>1628</v>
      </c>
      <c r="B557" t="s">
        <v>1629</v>
      </c>
      <c r="C557">
        <v>588434</v>
      </c>
      <c r="D557" t="s">
        <v>1630</v>
      </c>
      <c r="E557">
        <v>522.14</v>
      </c>
    </row>
    <row r="558" spans="1:5" x14ac:dyDescent="0.25">
      <c r="A558" t="s">
        <v>1631</v>
      </c>
      <c r="B558" t="s">
        <v>1632</v>
      </c>
      <c r="C558">
        <v>593924</v>
      </c>
      <c r="D558" t="s">
        <v>1633</v>
      </c>
      <c r="E558">
        <v>401.71</v>
      </c>
    </row>
    <row r="559" spans="1:5" x14ac:dyDescent="0.25">
      <c r="A559" t="s">
        <v>1634</v>
      </c>
      <c r="B559" t="s">
        <v>1635</v>
      </c>
      <c r="C559">
        <v>594409</v>
      </c>
      <c r="D559" t="s">
        <v>1636</v>
      </c>
      <c r="E559">
        <v>1087.27</v>
      </c>
    </row>
    <row r="560" spans="1:5" x14ac:dyDescent="0.25">
      <c r="A560" t="s">
        <v>1637</v>
      </c>
      <c r="B560" t="s">
        <v>1638</v>
      </c>
      <c r="C560">
        <v>572891</v>
      </c>
      <c r="D560" t="s">
        <v>1639</v>
      </c>
      <c r="E560">
        <v>70.97</v>
      </c>
    </row>
    <row r="561" spans="1:5" x14ac:dyDescent="0.25">
      <c r="A561" t="s">
        <v>1640</v>
      </c>
      <c r="B561" t="s">
        <v>1641</v>
      </c>
      <c r="C561">
        <v>574070</v>
      </c>
      <c r="D561" t="s">
        <v>1642</v>
      </c>
      <c r="E561">
        <v>102.63</v>
      </c>
    </row>
    <row r="562" spans="1:5" x14ac:dyDescent="0.25">
      <c r="A562" t="s">
        <v>1643</v>
      </c>
      <c r="B562" t="s">
        <v>1644</v>
      </c>
      <c r="C562">
        <v>586058</v>
      </c>
      <c r="D562" t="s">
        <v>1645</v>
      </c>
      <c r="E562">
        <v>75.98</v>
      </c>
    </row>
    <row r="563" spans="1:5" x14ac:dyDescent="0.25">
      <c r="A563" t="s">
        <v>1646</v>
      </c>
      <c r="B563" t="s">
        <v>1647</v>
      </c>
      <c r="C563">
        <v>609074</v>
      </c>
      <c r="D563" t="s">
        <v>1648</v>
      </c>
      <c r="E563">
        <v>803.35</v>
      </c>
    </row>
    <row r="564" spans="1:5" x14ac:dyDescent="0.25">
      <c r="A564" t="s">
        <v>1649</v>
      </c>
      <c r="B564" t="s">
        <v>1650</v>
      </c>
      <c r="C564">
        <v>337041</v>
      </c>
      <c r="D564" t="s">
        <v>1651</v>
      </c>
      <c r="E564">
        <v>1026.52</v>
      </c>
    </row>
    <row r="565" spans="1:5" x14ac:dyDescent="0.25">
      <c r="A565" t="s">
        <v>1652</v>
      </c>
      <c r="B565" t="s">
        <v>1653</v>
      </c>
      <c r="C565">
        <v>597153</v>
      </c>
      <c r="D565" t="s">
        <v>1654</v>
      </c>
      <c r="E565">
        <v>340.89</v>
      </c>
    </row>
    <row r="566" spans="1:5" x14ac:dyDescent="0.25">
      <c r="A566" t="s">
        <v>1655</v>
      </c>
      <c r="B566" t="s">
        <v>1656</v>
      </c>
      <c r="C566">
        <v>587734</v>
      </c>
      <c r="D566" t="s">
        <v>1657</v>
      </c>
      <c r="E566">
        <v>513.23</v>
      </c>
    </row>
    <row r="567" spans="1:5" x14ac:dyDescent="0.25">
      <c r="A567" t="s">
        <v>1658</v>
      </c>
      <c r="B567" t="s">
        <v>1659</v>
      </c>
      <c r="C567">
        <v>594262</v>
      </c>
      <c r="D567" t="s">
        <v>1660</v>
      </c>
      <c r="E567">
        <v>1087.27</v>
      </c>
    </row>
    <row r="568" spans="1:5" x14ac:dyDescent="0.25">
      <c r="A568" t="s">
        <v>1661</v>
      </c>
      <c r="B568" t="s">
        <v>1662</v>
      </c>
      <c r="C568">
        <v>587981</v>
      </c>
      <c r="D568" t="s">
        <v>1663</v>
      </c>
      <c r="E568">
        <v>513.23</v>
      </c>
    </row>
    <row r="569" spans="1:5" x14ac:dyDescent="0.25">
      <c r="A569" t="s">
        <v>1664</v>
      </c>
      <c r="B569" t="s">
        <v>1665</v>
      </c>
      <c r="C569">
        <v>570737</v>
      </c>
      <c r="D569" t="s">
        <v>1666</v>
      </c>
      <c r="E569">
        <v>97.62</v>
      </c>
    </row>
    <row r="570" spans="1:5" x14ac:dyDescent="0.25">
      <c r="A570" t="s">
        <v>1667</v>
      </c>
      <c r="B570" t="s">
        <v>1668</v>
      </c>
      <c r="C570">
        <v>588063</v>
      </c>
      <c r="D570" t="s">
        <v>1669</v>
      </c>
      <c r="E570">
        <v>513.23</v>
      </c>
    </row>
    <row r="571" spans="1:5" x14ac:dyDescent="0.25">
      <c r="A571" t="s">
        <v>1670</v>
      </c>
      <c r="B571" t="s">
        <v>1671</v>
      </c>
      <c r="C571">
        <v>585116</v>
      </c>
      <c r="D571" t="s">
        <v>1672</v>
      </c>
      <c r="E571">
        <v>391.23</v>
      </c>
    </row>
    <row r="572" spans="1:5" x14ac:dyDescent="0.25">
      <c r="A572" t="s">
        <v>1673</v>
      </c>
      <c r="B572" t="s">
        <v>1351</v>
      </c>
      <c r="C572">
        <v>597193</v>
      </c>
      <c r="D572" t="s">
        <v>1674</v>
      </c>
      <c r="E572">
        <v>483.91</v>
      </c>
    </row>
    <row r="573" spans="1:5" x14ac:dyDescent="0.25">
      <c r="A573" t="s">
        <v>1675</v>
      </c>
      <c r="B573" t="s">
        <v>1676</v>
      </c>
      <c r="C573">
        <v>557816</v>
      </c>
      <c r="D573" t="s">
        <v>1677</v>
      </c>
      <c r="E573">
        <v>687.18</v>
      </c>
    </row>
    <row r="574" spans="1:5" x14ac:dyDescent="0.25">
      <c r="A574" t="s">
        <v>1678</v>
      </c>
      <c r="B574" t="s">
        <v>1679</v>
      </c>
      <c r="C574">
        <v>592035</v>
      </c>
      <c r="D574" t="s">
        <v>1680</v>
      </c>
      <c r="E574">
        <v>1716.62</v>
      </c>
    </row>
    <row r="575" spans="1:5" x14ac:dyDescent="0.25">
      <c r="A575" t="s">
        <v>1678</v>
      </c>
      <c r="B575" t="s">
        <v>1681</v>
      </c>
      <c r="C575">
        <v>592036</v>
      </c>
      <c r="D575" t="s">
        <v>1682</v>
      </c>
      <c r="E575">
        <v>1716.62</v>
      </c>
    </row>
    <row r="576" spans="1:5" x14ac:dyDescent="0.25">
      <c r="A576" t="s">
        <v>1678</v>
      </c>
      <c r="B576" t="s">
        <v>1683</v>
      </c>
      <c r="C576">
        <v>592037</v>
      </c>
      <c r="D576" t="s">
        <v>1684</v>
      </c>
      <c r="E576">
        <v>1716.62</v>
      </c>
    </row>
    <row r="577" spans="1:5" x14ac:dyDescent="0.25">
      <c r="A577" t="s">
        <v>1685</v>
      </c>
      <c r="B577" t="s">
        <v>1686</v>
      </c>
      <c r="C577">
        <v>571412</v>
      </c>
      <c r="D577" t="s">
        <v>1687</v>
      </c>
      <c r="E577">
        <v>97.62</v>
      </c>
    </row>
    <row r="578" spans="1:5" x14ac:dyDescent="0.25">
      <c r="A578" t="s">
        <v>1688</v>
      </c>
      <c r="B578" t="s">
        <v>1689</v>
      </c>
      <c r="C578">
        <v>589137</v>
      </c>
      <c r="D578" t="s">
        <v>1690</v>
      </c>
      <c r="E578">
        <v>596.78</v>
      </c>
    </row>
    <row r="579" spans="1:5" x14ac:dyDescent="0.25">
      <c r="A579" t="s">
        <v>1691</v>
      </c>
      <c r="B579" t="s">
        <v>1692</v>
      </c>
      <c r="C579">
        <v>598076</v>
      </c>
      <c r="D579" t="s">
        <v>1693</v>
      </c>
      <c r="E579">
        <v>1115.3499999999999</v>
      </c>
    </row>
    <row r="580" spans="1:5" x14ac:dyDescent="0.25">
      <c r="A580" t="s">
        <v>1694</v>
      </c>
      <c r="B580" t="s">
        <v>1695</v>
      </c>
      <c r="C580">
        <v>612147</v>
      </c>
      <c r="D580" t="s">
        <v>1696</v>
      </c>
      <c r="E580">
        <v>277.57</v>
      </c>
    </row>
    <row r="581" spans="1:5" x14ac:dyDescent="0.25">
      <c r="A581" t="s">
        <v>1697</v>
      </c>
      <c r="B581" t="s">
        <v>1698</v>
      </c>
      <c r="C581">
        <v>560718</v>
      </c>
      <c r="D581" t="s">
        <v>1699</v>
      </c>
      <c r="E581">
        <v>1574.36</v>
      </c>
    </row>
    <row r="582" spans="1:5" x14ac:dyDescent="0.25">
      <c r="A582" t="s">
        <v>1700</v>
      </c>
      <c r="B582" t="s">
        <v>1701</v>
      </c>
      <c r="C582">
        <v>598174</v>
      </c>
      <c r="D582" t="s">
        <v>1702</v>
      </c>
      <c r="E582">
        <v>728.98</v>
      </c>
    </row>
    <row r="583" spans="1:5" x14ac:dyDescent="0.25">
      <c r="A583" t="s">
        <v>1703</v>
      </c>
      <c r="B583" t="s">
        <v>1704</v>
      </c>
      <c r="C583">
        <v>598055</v>
      </c>
      <c r="D583" t="s">
        <v>1705</v>
      </c>
      <c r="E583">
        <v>102.63</v>
      </c>
    </row>
    <row r="584" spans="1:5" x14ac:dyDescent="0.25">
      <c r="A584" t="s">
        <v>1706</v>
      </c>
      <c r="B584" t="s">
        <v>1707</v>
      </c>
      <c r="C584">
        <v>586758</v>
      </c>
      <c r="D584" t="s">
        <v>1708</v>
      </c>
      <c r="E584">
        <v>292.24</v>
      </c>
    </row>
    <row r="585" spans="1:5" x14ac:dyDescent="0.25">
      <c r="A585" t="s">
        <v>1709</v>
      </c>
      <c r="B585" t="s">
        <v>1710</v>
      </c>
      <c r="C585">
        <v>212254</v>
      </c>
      <c r="D585" t="s">
        <v>1711</v>
      </c>
      <c r="E585">
        <v>750.48</v>
      </c>
    </row>
    <row r="586" spans="1:5" x14ac:dyDescent="0.25">
      <c r="A586" t="s">
        <v>1712</v>
      </c>
      <c r="B586" t="s">
        <v>1713</v>
      </c>
      <c r="C586">
        <v>385413</v>
      </c>
      <c r="D586" t="s">
        <v>1714</v>
      </c>
      <c r="E586">
        <v>728.11</v>
      </c>
    </row>
    <row r="587" spans="1:5" x14ac:dyDescent="0.25">
      <c r="A587" t="s">
        <v>1715</v>
      </c>
      <c r="B587" t="s">
        <v>1716</v>
      </c>
      <c r="C587">
        <v>579348</v>
      </c>
      <c r="D587" t="s">
        <v>1717</v>
      </c>
      <c r="E587">
        <v>310.8</v>
      </c>
    </row>
    <row r="588" spans="1:5" x14ac:dyDescent="0.25">
      <c r="A588" t="s">
        <v>1718</v>
      </c>
      <c r="B588" t="s">
        <v>1719</v>
      </c>
      <c r="C588">
        <v>586123</v>
      </c>
      <c r="D588" t="s">
        <v>1720</v>
      </c>
      <c r="E588">
        <v>369.25</v>
      </c>
    </row>
    <row r="589" spans="1:5" x14ac:dyDescent="0.25">
      <c r="A589" t="s">
        <v>1721</v>
      </c>
      <c r="B589" t="s">
        <v>1722</v>
      </c>
      <c r="C589">
        <v>582235</v>
      </c>
      <c r="D589" t="s">
        <v>1723</v>
      </c>
      <c r="E589">
        <v>75.98</v>
      </c>
    </row>
    <row r="590" spans="1:5" x14ac:dyDescent="0.25">
      <c r="A590" t="s">
        <v>1724</v>
      </c>
      <c r="B590" t="s">
        <v>1725</v>
      </c>
      <c r="C590">
        <v>609386</v>
      </c>
      <c r="D590" t="s">
        <v>1726</v>
      </c>
      <c r="E590">
        <v>194.95</v>
      </c>
    </row>
    <row r="591" spans="1:5" x14ac:dyDescent="0.25">
      <c r="A591" t="s">
        <v>1724</v>
      </c>
      <c r="B591" t="s">
        <v>1727</v>
      </c>
      <c r="C591">
        <v>609385</v>
      </c>
      <c r="D591" t="s">
        <v>1728</v>
      </c>
      <c r="E591">
        <v>194.95</v>
      </c>
    </row>
    <row r="592" spans="1:5" x14ac:dyDescent="0.25">
      <c r="A592" t="s">
        <v>1729</v>
      </c>
      <c r="B592" t="s">
        <v>1730</v>
      </c>
      <c r="C592">
        <v>439987</v>
      </c>
      <c r="D592" t="s">
        <v>1731</v>
      </c>
      <c r="E592">
        <v>876.78</v>
      </c>
    </row>
    <row r="593" spans="1:5" x14ac:dyDescent="0.25">
      <c r="A593" t="s">
        <v>1732</v>
      </c>
      <c r="B593" t="s">
        <v>1733</v>
      </c>
      <c r="C593">
        <v>582521</v>
      </c>
      <c r="D593" t="s">
        <v>1734</v>
      </c>
      <c r="E593">
        <v>62.25</v>
      </c>
    </row>
    <row r="594" spans="1:5" x14ac:dyDescent="0.25">
      <c r="A594" t="s">
        <v>1732</v>
      </c>
      <c r="B594" t="s">
        <v>1735</v>
      </c>
      <c r="C594">
        <v>582523</v>
      </c>
      <c r="D594" t="s">
        <v>1736</v>
      </c>
      <c r="E594">
        <v>62.28</v>
      </c>
    </row>
    <row r="595" spans="1:5" x14ac:dyDescent="0.25">
      <c r="A595" t="s">
        <v>1732</v>
      </c>
      <c r="B595" t="s">
        <v>1737</v>
      </c>
      <c r="C595">
        <v>582522</v>
      </c>
      <c r="D595" t="s">
        <v>1738</v>
      </c>
      <c r="E595">
        <v>62.25</v>
      </c>
    </row>
    <row r="596" spans="1:5" x14ac:dyDescent="0.25">
      <c r="A596" t="s">
        <v>1739</v>
      </c>
      <c r="B596" t="s">
        <v>1740</v>
      </c>
      <c r="C596">
        <v>561375</v>
      </c>
      <c r="D596" t="s">
        <v>1741</v>
      </c>
      <c r="E596">
        <v>102.63</v>
      </c>
    </row>
    <row r="597" spans="1:5" x14ac:dyDescent="0.25">
      <c r="A597" t="s">
        <v>1742</v>
      </c>
      <c r="B597" t="s">
        <v>1743</v>
      </c>
      <c r="C597">
        <v>379228</v>
      </c>
      <c r="D597" t="s">
        <v>1744</v>
      </c>
      <c r="E597">
        <v>9715.7900000000009</v>
      </c>
    </row>
    <row r="598" spans="1:5" x14ac:dyDescent="0.25">
      <c r="A598" t="s">
        <v>1745</v>
      </c>
      <c r="B598" t="s">
        <v>1746</v>
      </c>
      <c r="C598">
        <v>596061</v>
      </c>
      <c r="D598" t="s">
        <v>1747</v>
      </c>
      <c r="E598">
        <v>154.29</v>
      </c>
    </row>
    <row r="599" spans="1:5" x14ac:dyDescent="0.25">
      <c r="A599" t="s">
        <v>1748</v>
      </c>
      <c r="B599" t="s">
        <v>1749</v>
      </c>
      <c r="C599">
        <v>568085</v>
      </c>
      <c r="D599" t="s">
        <v>1750</v>
      </c>
      <c r="E599">
        <v>234.13</v>
      </c>
    </row>
    <row r="600" spans="1:5" x14ac:dyDescent="0.25">
      <c r="A600" t="s">
        <v>1751</v>
      </c>
      <c r="B600" t="s">
        <v>1752</v>
      </c>
      <c r="C600">
        <v>598997</v>
      </c>
      <c r="D600" t="s">
        <v>1753</v>
      </c>
      <c r="E600">
        <v>772.38</v>
      </c>
    </row>
    <row r="601" spans="1:5" x14ac:dyDescent="0.25">
      <c r="A601" t="s">
        <v>1754</v>
      </c>
      <c r="B601" t="s">
        <v>1755</v>
      </c>
      <c r="C601">
        <v>566503</v>
      </c>
      <c r="D601" t="s">
        <v>1756</v>
      </c>
      <c r="E601">
        <v>310.82</v>
      </c>
    </row>
    <row r="602" spans="1:5" x14ac:dyDescent="0.25">
      <c r="A602" t="s">
        <v>1757</v>
      </c>
      <c r="B602" t="s">
        <v>1758</v>
      </c>
      <c r="C602">
        <v>581175</v>
      </c>
      <c r="D602" t="s">
        <v>1759</v>
      </c>
      <c r="E602">
        <v>102.63</v>
      </c>
    </row>
    <row r="603" spans="1:5" x14ac:dyDescent="0.25">
      <c r="A603" t="s">
        <v>1760</v>
      </c>
      <c r="B603" t="s">
        <v>1761</v>
      </c>
      <c r="C603">
        <v>591535</v>
      </c>
      <c r="D603" t="s">
        <v>1762</v>
      </c>
      <c r="E603">
        <v>441.45</v>
      </c>
    </row>
    <row r="604" spans="1:5" x14ac:dyDescent="0.25">
      <c r="A604" t="s">
        <v>1763</v>
      </c>
      <c r="B604" t="s">
        <v>1764</v>
      </c>
      <c r="C604">
        <v>590419</v>
      </c>
      <c r="D604" t="s">
        <v>1765</v>
      </c>
      <c r="E604">
        <v>102.63</v>
      </c>
    </row>
    <row r="605" spans="1:5" x14ac:dyDescent="0.25">
      <c r="A605" t="s">
        <v>1766</v>
      </c>
      <c r="B605" t="s">
        <v>1767</v>
      </c>
      <c r="C605">
        <v>561352</v>
      </c>
      <c r="D605" t="s">
        <v>1768</v>
      </c>
      <c r="E605">
        <v>215.57</v>
      </c>
    </row>
    <row r="606" spans="1:5" x14ac:dyDescent="0.25">
      <c r="A606" t="s">
        <v>1769</v>
      </c>
      <c r="B606" t="s">
        <v>1770</v>
      </c>
      <c r="C606">
        <v>575874</v>
      </c>
      <c r="D606" t="s">
        <v>1771</v>
      </c>
      <c r="E606">
        <v>75.98</v>
      </c>
    </row>
    <row r="607" spans="1:5" x14ac:dyDescent="0.25">
      <c r="A607" t="s">
        <v>1772</v>
      </c>
      <c r="B607" t="s">
        <v>1773</v>
      </c>
      <c r="C607">
        <v>590579</v>
      </c>
      <c r="D607" t="s">
        <v>1774</v>
      </c>
      <c r="E607">
        <v>127.64</v>
      </c>
    </row>
    <row r="608" spans="1:5" x14ac:dyDescent="0.25">
      <c r="A608" t="s">
        <v>1775</v>
      </c>
      <c r="B608" t="s">
        <v>1776</v>
      </c>
      <c r="C608">
        <v>567463</v>
      </c>
      <c r="D608" t="s">
        <v>1777</v>
      </c>
      <c r="E608">
        <v>102.63</v>
      </c>
    </row>
    <row r="609" spans="1:5" x14ac:dyDescent="0.25">
      <c r="A609" t="s">
        <v>1778</v>
      </c>
      <c r="B609" t="s">
        <v>1779</v>
      </c>
      <c r="C609">
        <v>597606</v>
      </c>
      <c r="D609" t="s">
        <v>1780</v>
      </c>
      <c r="E609">
        <v>75.98</v>
      </c>
    </row>
    <row r="610" spans="1:5" x14ac:dyDescent="0.25">
      <c r="A610" t="s">
        <v>1781</v>
      </c>
      <c r="B610" t="s">
        <v>1782</v>
      </c>
      <c r="C610">
        <v>587761</v>
      </c>
      <c r="D610" t="s">
        <v>1783</v>
      </c>
      <c r="E610">
        <v>106.71</v>
      </c>
    </row>
    <row r="611" spans="1:5" x14ac:dyDescent="0.25">
      <c r="A611" t="s">
        <v>1781</v>
      </c>
      <c r="B611" t="s">
        <v>1784</v>
      </c>
      <c r="C611">
        <v>587762</v>
      </c>
      <c r="D611" t="s">
        <v>1785</v>
      </c>
      <c r="E611">
        <v>53.36</v>
      </c>
    </row>
    <row r="612" spans="1:5" x14ac:dyDescent="0.25">
      <c r="A612" t="s">
        <v>1781</v>
      </c>
      <c r="B612" t="s">
        <v>1786</v>
      </c>
      <c r="C612">
        <v>587763</v>
      </c>
      <c r="D612" t="s">
        <v>1787</v>
      </c>
      <c r="E612">
        <v>53.36</v>
      </c>
    </row>
    <row r="613" spans="1:5" x14ac:dyDescent="0.25">
      <c r="A613" t="s">
        <v>1788</v>
      </c>
      <c r="B613" t="s">
        <v>1789</v>
      </c>
      <c r="C613">
        <v>540239</v>
      </c>
      <c r="D613" t="s">
        <v>1790</v>
      </c>
      <c r="E613">
        <v>4286.03</v>
      </c>
    </row>
    <row r="614" spans="1:5" x14ac:dyDescent="0.25">
      <c r="A614" t="s">
        <v>1791</v>
      </c>
      <c r="B614" t="s">
        <v>1792</v>
      </c>
      <c r="C614">
        <v>563579</v>
      </c>
      <c r="D614" t="s">
        <v>1793</v>
      </c>
      <c r="E614">
        <v>75.98</v>
      </c>
    </row>
    <row r="615" spans="1:5" x14ac:dyDescent="0.25">
      <c r="A615" t="s">
        <v>1794</v>
      </c>
      <c r="B615" t="s">
        <v>1795</v>
      </c>
      <c r="C615">
        <v>564019</v>
      </c>
      <c r="D615" t="s">
        <v>1796</v>
      </c>
      <c r="E615">
        <v>75.98</v>
      </c>
    </row>
    <row r="616" spans="1:5" x14ac:dyDescent="0.25">
      <c r="A616" t="s">
        <v>1797</v>
      </c>
      <c r="B616" t="s">
        <v>1798</v>
      </c>
      <c r="C616">
        <v>559029</v>
      </c>
      <c r="D616" t="s">
        <v>1799</v>
      </c>
      <c r="E616">
        <v>75.98</v>
      </c>
    </row>
    <row r="617" spans="1:5" x14ac:dyDescent="0.25">
      <c r="A617" t="s">
        <v>1800</v>
      </c>
      <c r="B617" t="s">
        <v>1801</v>
      </c>
      <c r="C617">
        <v>586505</v>
      </c>
      <c r="D617" t="s">
        <v>1802</v>
      </c>
      <c r="E617">
        <v>75.98</v>
      </c>
    </row>
    <row r="618" spans="1:5" x14ac:dyDescent="0.25">
      <c r="A618" t="s">
        <v>1803</v>
      </c>
      <c r="B618" t="s">
        <v>1804</v>
      </c>
      <c r="C618">
        <v>577009</v>
      </c>
      <c r="D618" t="s">
        <v>1805</v>
      </c>
      <c r="E618">
        <v>261.86</v>
      </c>
    </row>
    <row r="619" spans="1:5" x14ac:dyDescent="0.25">
      <c r="A619" t="s">
        <v>1806</v>
      </c>
      <c r="B619" t="s">
        <v>1807</v>
      </c>
      <c r="C619">
        <v>611251</v>
      </c>
      <c r="D619" t="s">
        <v>1808</v>
      </c>
      <c r="E619">
        <v>75.98</v>
      </c>
    </row>
    <row r="620" spans="1:5" x14ac:dyDescent="0.25">
      <c r="A620" t="s">
        <v>1809</v>
      </c>
      <c r="B620" t="s">
        <v>1810</v>
      </c>
      <c r="C620">
        <v>463658</v>
      </c>
      <c r="D620" t="s">
        <v>1811</v>
      </c>
      <c r="E620">
        <v>1087.27</v>
      </c>
    </row>
    <row r="621" spans="1:5" x14ac:dyDescent="0.25">
      <c r="A621" t="s">
        <v>1812</v>
      </c>
      <c r="B621" t="s">
        <v>1813</v>
      </c>
      <c r="C621">
        <v>555416</v>
      </c>
      <c r="D621" t="s">
        <v>1814</v>
      </c>
      <c r="E621">
        <v>75.98</v>
      </c>
    </row>
    <row r="622" spans="1:5" x14ac:dyDescent="0.25">
      <c r="A622" t="s">
        <v>1815</v>
      </c>
      <c r="B622" t="s">
        <v>1816</v>
      </c>
      <c r="C622">
        <v>554928</v>
      </c>
      <c r="D622" t="s">
        <v>1817</v>
      </c>
      <c r="E622">
        <v>75.98</v>
      </c>
    </row>
    <row r="623" spans="1:5" x14ac:dyDescent="0.25">
      <c r="A623" t="s">
        <v>1818</v>
      </c>
      <c r="B623" t="s">
        <v>1819</v>
      </c>
      <c r="C623">
        <v>584299</v>
      </c>
      <c r="D623" t="s">
        <v>1820</v>
      </c>
      <c r="E623">
        <v>366.5</v>
      </c>
    </row>
    <row r="624" spans="1:5" x14ac:dyDescent="0.25">
      <c r="A624" t="s">
        <v>1821</v>
      </c>
      <c r="B624" t="s">
        <v>1822</v>
      </c>
      <c r="C624">
        <v>554157</v>
      </c>
      <c r="D624" t="s">
        <v>1823</v>
      </c>
      <c r="E624">
        <v>75.98</v>
      </c>
    </row>
    <row r="625" spans="1:5" x14ac:dyDescent="0.25">
      <c r="A625" t="s">
        <v>1824</v>
      </c>
      <c r="B625" t="s">
        <v>1825</v>
      </c>
      <c r="C625">
        <v>554314</v>
      </c>
      <c r="D625" t="s">
        <v>1826</v>
      </c>
      <c r="E625">
        <v>809.08</v>
      </c>
    </row>
    <row r="626" spans="1:5" x14ac:dyDescent="0.25">
      <c r="A626" t="s">
        <v>1827</v>
      </c>
      <c r="B626" t="s">
        <v>1828</v>
      </c>
      <c r="C626">
        <v>569524</v>
      </c>
      <c r="D626" t="s">
        <v>1829</v>
      </c>
      <c r="E626">
        <v>891.73</v>
      </c>
    </row>
    <row r="627" spans="1:5" x14ac:dyDescent="0.25">
      <c r="A627" t="s">
        <v>1830</v>
      </c>
      <c r="B627" t="s">
        <v>1831</v>
      </c>
      <c r="C627">
        <v>611673</v>
      </c>
      <c r="D627" t="s">
        <v>1832</v>
      </c>
      <c r="E627">
        <v>430.1</v>
      </c>
    </row>
    <row r="628" spans="1:5" x14ac:dyDescent="0.25">
      <c r="A628" t="s">
        <v>1833</v>
      </c>
      <c r="B628" t="s">
        <v>1834</v>
      </c>
      <c r="C628">
        <v>564767</v>
      </c>
      <c r="D628" t="s">
        <v>1835</v>
      </c>
      <c r="E628">
        <v>528.39</v>
      </c>
    </row>
    <row r="629" spans="1:5" x14ac:dyDescent="0.25">
      <c r="A629" t="s">
        <v>1836</v>
      </c>
      <c r="B629" t="s">
        <v>1837</v>
      </c>
      <c r="C629">
        <v>588658</v>
      </c>
      <c r="D629" t="s">
        <v>1838</v>
      </c>
      <c r="E629">
        <v>75.98</v>
      </c>
    </row>
    <row r="630" spans="1:5" x14ac:dyDescent="0.25">
      <c r="A630" t="s">
        <v>1839</v>
      </c>
      <c r="B630" t="s">
        <v>1840</v>
      </c>
      <c r="C630">
        <v>564063</v>
      </c>
      <c r="D630" t="s">
        <v>1841</v>
      </c>
      <c r="E630">
        <v>230.96</v>
      </c>
    </row>
    <row r="631" spans="1:5" x14ac:dyDescent="0.25">
      <c r="A631" t="s">
        <v>1842</v>
      </c>
      <c r="B631" t="s">
        <v>1843</v>
      </c>
      <c r="C631">
        <v>572834</v>
      </c>
      <c r="D631" t="s">
        <v>1844</v>
      </c>
      <c r="E631">
        <v>262.52999999999997</v>
      </c>
    </row>
    <row r="632" spans="1:5" x14ac:dyDescent="0.25">
      <c r="A632" t="s">
        <v>1845</v>
      </c>
      <c r="B632" t="s">
        <v>1846</v>
      </c>
      <c r="C632">
        <v>567507</v>
      </c>
      <c r="D632" t="s">
        <v>1847</v>
      </c>
      <c r="E632">
        <v>75.98</v>
      </c>
    </row>
    <row r="633" spans="1:5" x14ac:dyDescent="0.25">
      <c r="A633" t="s">
        <v>1848</v>
      </c>
      <c r="B633" t="s">
        <v>1849</v>
      </c>
      <c r="C633">
        <v>608346</v>
      </c>
      <c r="D633" t="s">
        <v>1850</v>
      </c>
      <c r="E633">
        <v>199.26</v>
      </c>
    </row>
    <row r="634" spans="1:5" x14ac:dyDescent="0.25">
      <c r="A634" t="s">
        <v>1851</v>
      </c>
      <c r="B634" t="s">
        <v>1852</v>
      </c>
      <c r="C634">
        <v>601946</v>
      </c>
      <c r="D634" t="s">
        <v>1853</v>
      </c>
      <c r="E634">
        <v>53.18</v>
      </c>
    </row>
    <row r="635" spans="1:5" x14ac:dyDescent="0.25">
      <c r="A635" t="s">
        <v>1854</v>
      </c>
      <c r="B635" t="s">
        <v>1855</v>
      </c>
      <c r="C635">
        <v>588423</v>
      </c>
      <c r="D635" t="s">
        <v>1856</v>
      </c>
      <c r="E635">
        <v>375.89</v>
      </c>
    </row>
    <row r="636" spans="1:5" x14ac:dyDescent="0.25">
      <c r="A636" t="s">
        <v>1857</v>
      </c>
      <c r="B636" t="s">
        <v>1858</v>
      </c>
      <c r="C636">
        <v>574279</v>
      </c>
      <c r="D636" t="s">
        <v>1859</v>
      </c>
      <c r="E636">
        <v>75.98</v>
      </c>
    </row>
    <row r="637" spans="1:5" x14ac:dyDescent="0.25">
      <c r="A637" t="s">
        <v>1860</v>
      </c>
      <c r="B637" t="s">
        <v>1861</v>
      </c>
      <c r="C637">
        <v>599220</v>
      </c>
      <c r="D637" t="s">
        <v>1862</v>
      </c>
      <c r="E637">
        <v>428.77</v>
      </c>
    </row>
    <row r="638" spans="1:5" x14ac:dyDescent="0.25">
      <c r="A638" t="s">
        <v>1863</v>
      </c>
      <c r="B638" t="s">
        <v>1864</v>
      </c>
      <c r="C638">
        <v>257875</v>
      </c>
      <c r="D638" t="s">
        <v>1865</v>
      </c>
      <c r="E638">
        <v>1183.1300000000001</v>
      </c>
    </row>
    <row r="639" spans="1:5" x14ac:dyDescent="0.25">
      <c r="A639" t="s">
        <v>1866</v>
      </c>
      <c r="B639" t="s">
        <v>1867</v>
      </c>
      <c r="C639">
        <v>575614</v>
      </c>
      <c r="D639" t="s">
        <v>1868</v>
      </c>
      <c r="E639">
        <v>75.98</v>
      </c>
    </row>
    <row r="640" spans="1:5" x14ac:dyDescent="0.25">
      <c r="A640" t="s">
        <v>1869</v>
      </c>
      <c r="B640" t="s">
        <v>1870</v>
      </c>
      <c r="C640">
        <v>589298</v>
      </c>
      <c r="D640" t="s">
        <v>1871</v>
      </c>
      <c r="E640">
        <v>25.66</v>
      </c>
    </row>
    <row r="641" spans="1:5" x14ac:dyDescent="0.25">
      <c r="A641" t="s">
        <v>1869</v>
      </c>
      <c r="B641" t="s">
        <v>1872</v>
      </c>
      <c r="C641">
        <v>589296</v>
      </c>
      <c r="D641" t="s">
        <v>1873</v>
      </c>
      <c r="E641">
        <v>25.66</v>
      </c>
    </row>
    <row r="642" spans="1:5" x14ac:dyDescent="0.25">
      <c r="A642" t="s">
        <v>1869</v>
      </c>
      <c r="B642" t="s">
        <v>1874</v>
      </c>
      <c r="C642">
        <v>589297</v>
      </c>
      <c r="D642" t="s">
        <v>1875</v>
      </c>
      <c r="E642">
        <v>51.31</v>
      </c>
    </row>
    <row r="643" spans="1:5" x14ac:dyDescent="0.25">
      <c r="A643" t="s">
        <v>1876</v>
      </c>
      <c r="B643" t="s">
        <v>1877</v>
      </c>
      <c r="C643">
        <v>556762</v>
      </c>
      <c r="D643" t="s">
        <v>1878</v>
      </c>
      <c r="E643">
        <v>137.62</v>
      </c>
    </row>
    <row r="644" spans="1:5" x14ac:dyDescent="0.25">
      <c r="A644" t="s">
        <v>1879</v>
      </c>
      <c r="B644" t="s">
        <v>1880</v>
      </c>
      <c r="C644">
        <v>599031</v>
      </c>
      <c r="D644" t="s">
        <v>1881</v>
      </c>
      <c r="E644">
        <v>75.98</v>
      </c>
    </row>
    <row r="645" spans="1:5" x14ac:dyDescent="0.25">
      <c r="A645" t="s">
        <v>1882</v>
      </c>
      <c r="B645" t="s">
        <v>1883</v>
      </c>
      <c r="C645">
        <v>208380</v>
      </c>
      <c r="D645" t="s">
        <v>1884</v>
      </c>
      <c r="E645">
        <v>437.52</v>
      </c>
    </row>
    <row r="646" spans="1:5" x14ac:dyDescent="0.25">
      <c r="A646" t="s">
        <v>1885</v>
      </c>
      <c r="B646" t="s">
        <v>1886</v>
      </c>
      <c r="C646">
        <v>528434</v>
      </c>
      <c r="D646" t="s">
        <v>1887</v>
      </c>
      <c r="E646">
        <v>180.94</v>
      </c>
    </row>
    <row r="647" spans="1:5" x14ac:dyDescent="0.25">
      <c r="A647" t="s">
        <v>1888</v>
      </c>
      <c r="B647" t="s">
        <v>1889</v>
      </c>
      <c r="C647">
        <v>484055</v>
      </c>
      <c r="D647" t="s">
        <v>1890</v>
      </c>
      <c r="E647">
        <v>179.3</v>
      </c>
    </row>
    <row r="648" spans="1:5" x14ac:dyDescent="0.25">
      <c r="A648" t="s">
        <v>1891</v>
      </c>
      <c r="B648" t="s">
        <v>1892</v>
      </c>
      <c r="C648">
        <v>196560</v>
      </c>
      <c r="D648" t="s">
        <v>1893</v>
      </c>
      <c r="E648">
        <v>64.7</v>
      </c>
    </row>
    <row r="649" spans="1:5" x14ac:dyDescent="0.25">
      <c r="A649" t="s">
        <v>1894</v>
      </c>
      <c r="B649" t="s">
        <v>1895</v>
      </c>
      <c r="C649">
        <v>367257</v>
      </c>
      <c r="D649" t="s">
        <v>1896</v>
      </c>
      <c r="E649">
        <v>208.71</v>
      </c>
    </row>
    <row r="650" spans="1:5" x14ac:dyDescent="0.25">
      <c r="A650" t="s">
        <v>1897</v>
      </c>
      <c r="B650" t="s">
        <v>1898</v>
      </c>
      <c r="C650">
        <v>572569</v>
      </c>
      <c r="D650" t="s">
        <v>1899</v>
      </c>
      <c r="E650">
        <v>78.430000000000007</v>
      </c>
    </row>
    <row r="651" spans="1:5" x14ac:dyDescent="0.25">
      <c r="A651" t="s">
        <v>1897</v>
      </c>
      <c r="B651" t="s">
        <v>1900</v>
      </c>
      <c r="C651">
        <v>572568</v>
      </c>
      <c r="D651" t="s">
        <v>1901</v>
      </c>
      <c r="E651">
        <v>78.430000000000007</v>
      </c>
    </row>
    <row r="652" spans="1:5" x14ac:dyDescent="0.25">
      <c r="A652" t="s">
        <v>1897</v>
      </c>
      <c r="B652" t="s">
        <v>1902</v>
      </c>
      <c r="C652">
        <v>572565</v>
      </c>
      <c r="D652" t="s">
        <v>1903</v>
      </c>
      <c r="E652">
        <v>78.489999999999995</v>
      </c>
    </row>
    <row r="653" spans="1:5" x14ac:dyDescent="0.25">
      <c r="A653" t="s">
        <v>1897</v>
      </c>
      <c r="B653" t="s">
        <v>1904</v>
      </c>
      <c r="C653">
        <v>572566</v>
      </c>
      <c r="D653" t="s">
        <v>1905</v>
      </c>
      <c r="E653">
        <v>78.489999999999995</v>
      </c>
    </row>
    <row r="654" spans="1:5" x14ac:dyDescent="0.25">
      <c r="A654" t="s">
        <v>1897</v>
      </c>
      <c r="B654" t="s">
        <v>1906</v>
      </c>
      <c r="C654">
        <v>572564</v>
      </c>
      <c r="D654" t="s">
        <v>1907</v>
      </c>
      <c r="E654">
        <v>78.489999999999995</v>
      </c>
    </row>
    <row r="655" spans="1:5" x14ac:dyDescent="0.25">
      <c r="A655" t="s">
        <v>1908</v>
      </c>
      <c r="B655" t="s">
        <v>1909</v>
      </c>
      <c r="C655">
        <v>591408</v>
      </c>
      <c r="D655" t="s">
        <v>1910</v>
      </c>
      <c r="E655">
        <v>157.26</v>
      </c>
    </row>
    <row r="656" spans="1:5" x14ac:dyDescent="0.25">
      <c r="A656" t="s">
        <v>1911</v>
      </c>
      <c r="B656" t="s">
        <v>1912</v>
      </c>
      <c r="C656">
        <v>594841</v>
      </c>
      <c r="D656" t="s">
        <v>1913</v>
      </c>
      <c r="E656">
        <v>97.62</v>
      </c>
    </row>
    <row r="657" spans="1:5" x14ac:dyDescent="0.25">
      <c r="A657" t="s">
        <v>1914</v>
      </c>
      <c r="B657" t="s">
        <v>1915</v>
      </c>
      <c r="C657">
        <v>599261</v>
      </c>
      <c r="D657" t="s">
        <v>1916</v>
      </c>
      <c r="E657">
        <v>97.62</v>
      </c>
    </row>
    <row r="658" spans="1:5" x14ac:dyDescent="0.25">
      <c r="A658" t="s">
        <v>1917</v>
      </c>
      <c r="B658" t="s">
        <v>1918</v>
      </c>
      <c r="C658">
        <v>595218</v>
      </c>
      <c r="D658" t="s">
        <v>1919</v>
      </c>
      <c r="E658">
        <v>188.92</v>
      </c>
    </row>
    <row r="659" spans="1:5" x14ac:dyDescent="0.25">
      <c r="A659" t="s">
        <v>1920</v>
      </c>
      <c r="B659" t="s">
        <v>1134</v>
      </c>
      <c r="C659">
        <v>612904</v>
      </c>
      <c r="D659" t="s">
        <v>1921</v>
      </c>
      <c r="E659">
        <v>75.98</v>
      </c>
    </row>
    <row r="660" spans="1:5" x14ac:dyDescent="0.25">
      <c r="A660" t="s">
        <v>1922</v>
      </c>
      <c r="B660" t="s">
        <v>1923</v>
      </c>
      <c r="C660">
        <v>607834</v>
      </c>
      <c r="D660" t="s">
        <v>1924</v>
      </c>
      <c r="E660">
        <v>102.63</v>
      </c>
    </row>
    <row r="661" spans="1:5" x14ac:dyDescent="0.25">
      <c r="A661" t="s">
        <v>1925</v>
      </c>
      <c r="B661" t="s">
        <v>1926</v>
      </c>
      <c r="C661">
        <v>606823</v>
      </c>
      <c r="D661" t="s">
        <v>1927</v>
      </c>
      <c r="E661">
        <v>155.93</v>
      </c>
    </row>
    <row r="662" spans="1:5" x14ac:dyDescent="0.25">
      <c r="A662" t="s">
        <v>1928</v>
      </c>
      <c r="B662" t="s">
        <v>1929</v>
      </c>
      <c r="C662">
        <v>564013</v>
      </c>
      <c r="D662" t="s">
        <v>1930</v>
      </c>
      <c r="E662">
        <v>75.98</v>
      </c>
    </row>
    <row r="663" spans="1:5" x14ac:dyDescent="0.25">
      <c r="A663" t="s">
        <v>1931</v>
      </c>
      <c r="B663" t="s">
        <v>1932</v>
      </c>
      <c r="C663">
        <v>571427</v>
      </c>
      <c r="D663" t="s">
        <v>1933</v>
      </c>
      <c r="E663">
        <v>846.76</v>
      </c>
    </row>
    <row r="664" spans="1:5" x14ac:dyDescent="0.25">
      <c r="A664" t="s">
        <v>1934</v>
      </c>
      <c r="B664" t="s">
        <v>1935</v>
      </c>
      <c r="C664">
        <v>590664</v>
      </c>
      <c r="D664" t="s">
        <v>1936</v>
      </c>
      <c r="E664">
        <v>284.26</v>
      </c>
    </row>
    <row r="665" spans="1:5" x14ac:dyDescent="0.25">
      <c r="A665" t="s">
        <v>1937</v>
      </c>
      <c r="B665" t="s">
        <v>1938</v>
      </c>
      <c r="C665">
        <v>562233</v>
      </c>
      <c r="D665" t="s">
        <v>1939</v>
      </c>
      <c r="E665">
        <v>215.57</v>
      </c>
    </row>
    <row r="666" spans="1:5" x14ac:dyDescent="0.25">
      <c r="A666" t="s">
        <v>1940</v>
      </c>
      <c r="B666" t="s">
        <v>1941</v>
      </c>
      <c r="C666">
        <v>578039</v>
      </c>
      <c r="D666" t="s">
        <v>1942</v>
      </c>
      <c r="E666">
        <v>239.44</v>
      </c>
    </row>
    <row r="667" spans="1:5" x14ac:dyDescent="0.25">
      <c r="A667" t="s">
        <v>1943</v>
      </c>
      <c r="B667" t="s">
        <v>1134</v>
      </c>
      <c r="C667">
        <v>582406</v>
      </c>
      <c r="D667" t="s">
        <v>1944</v>
      </c>
      <c r="E667">
        <v>37.99</v>
      </c>
    </row>
    <row r="668" spans="1:5" x14ac:dyDescent="0.25">
      <c r="A668" t="s">
        <v>1945</v>
      </c>
      <c r="B668" t="s">
        <v>1946</v>
      </c>
      <c r="C668">
        <v>563987</v>
      </c>
      <c r="D668" t="s">
        <v>1947</v>
      </c>
      <c r="E668">
        <v>75.98</v>
      </c>
    </row>
    <row r="669" spans="1:5" x14ac:dyDescent="0.25">
      <c r="A669" t="s">
        <v>1948</v>
      </c>
      <c r="B669" t="s">
        <v>1949</v>
      </c>
      <c r="C669">
        <v>582516</v>
      </c>
      <c r="D669" t="s">
        <v>1950</v>
      </c>
      <c r="E669">
        <v>51.31</v>
      </c>
    </row>
    <row r="670" spans="1:5" x14ac:dyDescent="0.25">
      <c r="A670" t="s">
        <v>1951</v>
      </c>
      <c r="B670" t="s">
        <v>1952</v>
      </c>
      <c r="C670">
        <v>555870</v>
      </c>
      <c r="D670" t="s">
        <v>1953</v>
      </c>
      <c r="E670">
        <v>75.98</v>
      </c>
    </row>
    <row r="671" spans="1:5" x14ac:dyDescent="0.25">
      <c r="A671" t="s">
        <v>1954</v>
      </c>
      <c r="B671" t="s">
        <v>1955</v>
      </c>
      <c r="C671">
        <v>579453</v>
      </c>
      <c r="D671" t="s">
        <v>1956</v>
      </c>
      <c r="E671">
        <v>260.77999999999997</v>
      </c>
    </row>
    <row r="672" spans="1:5" x14ac:dyDescent="0.25">
      <c r="A672" t="s">
        <v>1957</v>
      </c>
      <c r="B672" t="s">
        <v>1958</v>
      </c>
      <c r="C672">
        <v>589916</v>
      </c>
      <c r="D672" t="s">
        <v>1959</v>
      </c>
      <c r="E672">
        <v>708.37</v>
      </c>
    </row>
    <row r="673" spans="1:5" x14ac:dyDescent="0.25">
      <c r="A673" t="s">
        <v>1960</v>
      </c>
      <c r="B673" t="s">
        <v>1961</v>
      </c>
      <c r="C673">
        <v>567610</v>
      </c>
      <c r="D673" t="s">
        <v>1962</v>
      </c>
      <c r="E673">
        <v>75.98</v>
      </c>
    </row>
    <row r="674" spans="1:5" x14ac:dyDescent="0.25">
      <c r="A674" t="s">
        <v>1963</v>
      </c>
      <c r="B674" t="s">
        <v>1964</v>
      </c>
      <c r="C674">
        <v>591320</v>
      </c>
      <c r="D674" t="s">
        <v>1965</v>
      </c>
      <c r="E674">
        <v>75.98</v>
      </c>
    </row>
    <row r="675" spans="1:5" x14ac:dyDescent="0.25">
      <c r="A675" t="s">
        <v>1966</v>
      </c>
      <c r="B675" t="s">
        <v>1967</v>
      </c>
      <c r="C675">
        <v>572794</v>
      </c>
      <c r="D675" t="s">
        <v>1968</v>
      </c>
      <c r="E675">
        <v>75.98</v>
      </c>
    </row>
    <row r="676" spans="1:5" x14ac:dyDescent="0.25">
      <c r="A676" t="s">
        <v>1969</v>
      </c>
      <c r="B676" t="s">
        <v>1970</v>
      </c>
      <c r="C676">
        <v>568195</v>
      </c>
      <c r="D676" t="s">
        <v>1971</v>
      </c>
      <c r="E676">
        <v>129.28</v>
      </c>
    </row>
    <row r="677" spans="1:5" x14ac:dyDescent="0.25">
      <c r="A677" t="s">
        <v>1972</v>
      </c>
      <c r="B677" t="s">
        <v>1973</v>
      </c>
      <c r="C677">
        <v>596252</v>
      </c>
      <c r="D677" t="s">
        <v>1974</v>
      </c>
      <c r="E677">
        <v>129.28</v>
      </c>
    </row>
    <row r="678" spans="1:5" x14ac:dyDescent="0.25">
      <c r="A678" t="s">
        <v>1975</v>
      </c>
      <c r="B678" t="s">
        <v>1976</v>
      </c>
      <c r="C678">
        <v>608925</v>
      </c>
      <c r="D678" t="s">
        <v>1977</v>
      </c>
      <c r="E678">
        <v>129.28</v>
      </c>
    </row>
    <row r="679" spans="1:5" x14ac:dyDescent="0.25">
      <c r="A679" t="s">
        <v>1978</v>
      </c>
      <c r="B679" t="s">
        <v>1979</v>
      </c>
      <c r="C679">
        <v>561343</v>
      </c>
      <c r="D679" t="s">
        <v>1980</v>
      </c>
      <c r="E679">
        <v>209.23</v>
      </c>
    </row>
    <row r="680" spans="1:5" x14ac:dyDescent="0.25">
      <c r="A680" t="s">
        <v>1981</v>
      </c>
      <c r="B680" t="s">
        <v>1964</v>
      </c>
      <c r="C680">
        <v>554354</v>
      </c>
      <c r="D680" t="s">
        <v>1982</v>
      </c>
      <c r="E680">
        <v>75.98</v>
      </c>
    </row>
    <row r="681" spans="1:5" x14ac:dyDescent="0.25">
      <c r="A681" t="s">
        <v>1983</v>
      </c>
      <c r="B681" t="s">
        <v>1984</v>
      </c>
      <c r="C681">
        <v>553669</v>
      </c>
      <c r="D681" t="s">
        <v>1985</v>
      </c>
      <c r="E681">
        <v>102.63</v>
      </c>
    </row>
    <row r="682" spans="1:5" x14ac:dyDescent="0.25">
      <c r="A682" t="s">
        <v>1986</v>
      </c>
      <c r="B682" t="s">
        <v>1987</v>
      </c>
      <c r="C682">
        <v>604394</v>
      </c>
      <c r="D682" t="s">
        <v>1988</v>
      </c>
      <c r="E682">
        <v>269.12</v>
      </c>
    </row>
    <row r="683" spans="1:5" x14ac:dyDescent="0.25">
      <c r="A683" t="s">
        <v>1989</v>
      </c>
      <c r="B683" t="s">
        <v>1990</v>
      </c>
      <c r="C683">
        <v>568644</v>
      </c>
      <c r="D683" t="s">
        <v>1991</v>
      </c>
      <c r="E683">
        <v>64.64</v>
      </c>
    </row>
    <row r="684" spans="1:5" x14ac:dyDescent="0.25">
      <c r="A684" t="s">
        <v>1992</v>
      </c>
      <c r="B684" t="s">
        <v>1993</v>
      </c>
      <c r="C684">
        <v>554285</v>
      </c>
      <c r="D684" t="s">
        <v>1994</v>
      </c>
      <c r="E684">
        <v>32.96</v>
      </c>
    </row>
    <row r="685" spans="1:5" x14ac:dyDescent="0.25">
      <c r="A685" t="s">
        <v>1992</v>
      </c>
      <c r="B685" t="s">
        <v>1995</v>
      </c>
      <c r="C685">
        <v>554283</v>
      </c>
      <c r="D685" t="s">
        <v>1996</v>
      </c>
      <c r="E685">
        <v>32.96</v>
      </c>
    </row>
    <row r="686" spans="1:5" x14ac:dyDescent="0.25">
      <c r="A686" t="s">
        <v>1992</v>
      </c>
      <c r="B686" t="s">
        <v>1997</v>
      </c>
      <c r="C686">
        <v>554274</v>
      </c>
      <c r="D686" t="s">
        <v>1998</v>
      </c>
      <c r="E686">
        <v>32.96</v>
      </c>
    </row>
    <row r="687" spans="1:5" x14ac:dyDescent="0.25">
      <c r="A687" t="s">
        <v>1992</v>
      </c>
      <c r="B687" t="s">
        <v>1999</v>
      </c>
      <c r="C687">
        <v>554276</v>
      </c>
      <c r="D687" t="s">
        <v>2000</v>
      </c>
      <c r="E687">
        <v>32.96</v>
      </c>
    </row>
    <row r="688" spans="1:5" x14ac:dyDescent="0.25">
      <c r="A688" t="s">
        <v>1992</v>
      </c>
      <c r="B688" t="s">
        <v>2001</v>
      </c>
      <c r="C688">
        <v>554284</v>
      </c>
      <c r="D688" t="s">
        <v>2002</v>
      </c>
      <c r="E688">
        <v>32.96</v>
      </c>
    </row>
    <row r="689" spans="1:5" x14ac:dyDescent="0.25">
      <c r="A689" t="s">
        <v>1992</v>
      </c>
      <c r="B689" t="s">
        <v>2003</v>
      </c>
      <c r="C689">
        <v>554280</v>
      </c>
      <c r="D689" t="s">
        <v>2004</v>
      </c>
      <c r="E689">
        <v>32.96</v>
      </c>
    </row>
    <row r="690" spans="1:5" x14ac:dyDescent="0.25">
      <c r="A690" t="s">
        <v>1992</v>
      </c>
      <c r="B690" t="s">
        <v>2005</v>
      </c>
      <c r="C690">
        <v>554277</v>
      </c>
      <c r="D690" t="s">
        <v>2006</v>
      </c>
      <c r="E690">
        <v>32.96</v>
      </c>
    </row>
    <row r="691" spans="1:5" x14ac:dyDescent="0.25">
      <c r="A691" t="s">
        <v>1992</v>
      </c>
      <c r="B691" t="s">
        <v>2007</v>
      </c>
      <c r="C691">
        <v>554282</v>
      </c>
      <c r="D691" t="s">
        <v>2008</v>
      </c>
      <c r="E691">
        <v>32.96</v>
      </c>
    </row>
    <row r="692" spans="1:5" x14ac:dyDescent="0.25">
      <c r="A692" t="s">
        <v>1992</v>
      </c>
      <c r="B692" t="s">
        <v>2009</v>
      </c>
      <c r="C692">
        <v>554286</v>
      </c>
      <c r="D692" t="s">
        <v>2010</v>
      </c>
      <c r="E692">
        <v>32.96</v>
      </c>
    </row>
    <row r="693" spans="1:5" x14ac:dyDescent="0.25">
      <c r="A693" t="s">
        <v>2011</v>
      </c>
      <c r="B693" t="s">
        <v>2012</v>
      </c>
      <c r="C693">
        <v>619413</v>
      </c>
      <c r="D693" t="s">
        <v>2013</v>
      </c>
      <c r="E693">
        <v>75.98</v>
      </c>
    </row>
    <row r="694" spans="1:5" x14ac:dyDescent="0.25">
      <c r="A694" t="s">
        <v>2014</v>
      </c>
      <c r="B694" t="s">
        <v>2015</v>
      </c>
      <c r="C694">
        <v>564295</v>
      </c>
      <c r="D694" t="s">
        <v>2016</v>
      </c>
      <c r="E694">
        <v>102.63</v>
      </c>
    </row>
    <row r="695" spans="1:5" x14ac:dyDescent="0.25">
      <c r="A695" t="s">
        <v>2017</v>
      </c>
      <c r="B695" t="s">
        <v>2018</v>
      </c>
      <c r="C695">
        <v>558501</v>
      </c>
      <c r="D695" t="s">
        <v>2019</v>
      </c>
      <c r="E695">
        <v>75.98</v>
      </c>
    </row>
    <row r="696" spans="1:5" x14ac:dyDescent="0.25">
      <c r="A696" t="s">
        <v>2020</v>
      </c>
      <c r="B696" t="s">
        <v>909</v>
      </c>
      <c r="C696">
        <v>610135</v>
      </c>
      <c r="D696" t="s">
        <v>2021</v>
      </c>
      <c r="E696">
        <v>75.98</v>
      </c>
    </row>
    <row r="697" spans="1:5" x14ac:dyDescent="0.25">
      <c r="A697" t="s">
        <v>2022</v>
      </c>
      <c r="B697" t="s">
        <v>2023</v>
      </c>
      <c r="C697">
        <v>581877</v>
      </c>
      <c r="D697" t="s">
        <v>2024</v>
      </c>
      <c r="E697">
        <v>75.98</v>
      </c>
    </row>
    <row r="698" spans="1:5" x14ac:dyDescent="0.25">
      <c r="A698" t="s">
        <v>2025</v>
      </c>
      <c r="B698" t="s">
        <v>2026</v>
      </c>
      <c r="C698">
        <v>585898</v>
      </c>
      <c r="D698" t="s">
        <v>2027</v>
      </c>
      <c r="E698">
        <v>146.69</v>
      </c>
    </row>
    <row r="699" spans="1:5" x14ac:dyDescent="0.25">
      <c r="A699" t="s">
        <v>2028</v>
      </c>
      <c r="B699" t="s">
        <v>2029</v>
      </c>
      <c r="C699">
        <v>591942</v>
      </c>
      <c r="D699" t="s">
        <v>2030</v>
      </c>
      <c r="E699">
        <v>102.63</v>
      </c>
    </row>
    <row r="700" spans="1:5" x14ac:dyDescent="0.25">
      <c r="A700" t="s">
        <v>2031</v>
      </c>
      <c r="B700" t="s">
        <v>2032</v>
      </c>
      <c r="C700">
        <v>554490</v>
      </c>
      <c r="D700" t="s">
        <v>2033</v>
      </c>
      <c r="E700">
        <v>188.92</v>
      </c>
    </row>
    <row r="701" spans="1:5" x14ac:dyDescent="0.25">
      <c r="A701" t="s">
        <v>2034</v>
      </c>
      <c r="B701" t="s">
        <v>2035</v>
      </c>
      <c r="C701">
        <v>559628</v>
      </c>
      <c r="D701" t="s">
        <v>2036</v>
      </c>
      <c r="E701">
        <v>75.98</v>
      </c>
    </row>
    <row r="702" spans="1:5" x14ac:dyDescent="0.25">
      <c r="A702" t="s">
        <v>2037</v>
      </c>
      <c r="B702" t="s">
        <v>2038</v>
      </c>
      <c r="C702">
        <v>586139</v>
      </c>
      <c r="D702" t="s">
        <v>2039</v>
      </c>
      <c r="E702">
        <v>850.67</v>
      </c>
    </row>
    <row r="703" spans="1:5" x14ac:dyDescent="0.25">
      <c r="A703" t="s">
        <v>2040</v>
      </c>
      <c r="B703" t="s">
        <v>2041</v>
      </c>
      <c r="C703">
        <v>570215</v>
      </c>
      <c r="D703" t="s">
        <v>2042</v>
      </c>
      <c r="E703">
        <v>383.92</v>
      </c>
    </row>
    <row r="704" spans="1:5" x14ac:dyDescent="0.25">
      <c r="A704" t="s">
        <v>2043</v>
      </c>
      <c r="B704" t="s">
        <v>2044</v>
      </c>
      <c r="C704">
        <v>465354</v>
      </c>
      <c r="D704" t="s">
        <v>2045</v>
      </c>
      <c r="E704">
        <v>366.5</v>
      </c>
    </row>
    <row r="705" spans="1:5" x14ac:dyDescent="0.25">
      <c r="A705" t="s">
        <v>2046</v>
      </c>
      <c r="B705" t="s">
        <v>2047</v>
      </c>
      <c r="C705">
        <v>594785</v>
      </c>
      <c r="D705" t="s">
        <v>2048</v>
      </c>
      <c r="E705">
        <v>366.5</v>
      </c>
    </row>
    <row r="706" spans="1:5" x14ac:dyDescent="0.25">
      <c r="A706" t="s">
        <v>2049</v>
      </c>
      <c r="B706" t="s">
        <v>2050</v>
      </c>
      <c r="C706">
        <v>476540</v>
      </c>
      <c r="D706" t="s">
        <v>2051</v>
      </c>
      <c r="E706">
        <v>200.7</v>
      </c>
    </row>
    <row r="707" spans="1:5" x14ac:dyDescent="0.25">
      <c r="A707" t="s">
        <v>2052</v>
      </c>
      <c r="B707" t="s">
        <v>2053</v>
      </c>
      <c r="C707">
        <v>483574</v>
      </c>
      <c r="D707" t="s">
        <v>2054</v>
      </c>
      <c r="E707">
        <v>1063.94</v>
      </c>
    </row>
    <row r="708" spans="1:5" x14ac:dyDescent="0.25">
      <c r="A708" t="s">
        <v>2055</v>
      </c>
      <c r="B708" t="s">
        <v>2056</v>
      </c>
      <c r="C708">
        <v>569288</v>
      </c>
      <c r="D708" t="s">
        <v>2057</v>
      </c>
      <c r="E708">
        <v>346.68</v>
      </c>
    </row>
    <row r="709" spans="1:5" x14ac:dyDescent="0.25">
      <c r="A709" t="s">
        <v>2058</v>
      </c>
      <c r="B709" t="s">
        <v>2059</v>
      </c>
      <c r="C709">
        <v>573110</v>
      </c>
      <c r="D709" t="s">
        <v>2060</v>
      </c>
      <c r="E709">
        <v>75.98</v>
      </c>
    </row>
    <row r="710" spans="1:5" x14ac:dyDescent="0.25">
      <c r="A710" t="s">
        <v>2061</v>
      </c>
      <c r="B710" t="s">
        <v>2062</v>
      </c>
      <c r="C710">
        <v>596808</v>
      </c>
      <c r="D710" t="s">
        <v>2063</v>
      </c>
      <c r="E710">
        <v>155.93</v>
      </c>
    </row>
    <row r="711" spans="1:5" x14ac:dyDescent="0.25">
      <c r="A711" t="s">
        <v>2064</v>
      </c>
      <c r="B711" t="s">
        <v>2065</v>
      </c>
      <c r="C711">
        <v>137704</v>
      </c>
      <c r="D711" t="s">
        <v>2066</v>
      </c>
      <c r="E711">
        <v>52.07</v>
      </c>
    </row>
    <row r="712" spans="1:5" x14ac:dyDescent="0.25">
      <c r="A712" t="s">
        <v>2067</v>
      </c>
      <c r="B712" t="s">
        <v>2068</v>
      </c>
      <c r="C712">
        <v>593255</v>
      </c>
      <c r="D712" t="s">
        <v>2069</v>
      </c>
      <c r="E712">
        <v>64.7</v>
      </c>
    </row>
    <row r="713" spans="1:5" x14ac:dyDescent="0.25">
      <c r="A713" t="s">
        <v>2070</v>
      </c>
      <c r="B713" t="s">
        <v>2071</v>
      </c>
      <c r="C713">
        <v>200907</v>
      </c>
      <c r="D713" t="s">
        <v>2072</v>
      </c>
      <c r="E713">
        <v>392.29</v>
      </c>
    </row>
    <row r="714" spans="1:5" x14ac:dyDescent="0.25">
      <c r="A714" t="s">
        <v>2073</v>
      </c>
      <c r="B714" t="s">
        <v>2074</v>
      </c>
      <c r="C714">
        <v>198814</v>
      </c>
      <c r="D714" t="s">
        <v>2075</v>
      </c>
      <c r="E714">
        <v>392.29</v>
      </c>
    </row>
    <row r="715" spans="1:5" x14ac:dyDescent="0.25">
      <c r="A715" t="s">
        <v>2076</v>
      </c>
      <c r="B715" t="s">
        <v>2077</v>
      </c>
      <c r="C715">
        <v>220659</v>
      </c>
      <c r="D715" t="s">
        <v>2078</v>
      </c>
      <c r="E715">
        <v>218.78</v>
      </c>
    </row>
    <row r="716" spans="1:5" x14ac:dyDescent="0.25">
      <c r="A716" t="s">
        <v>2079</v>
      </c>
      <c r="B716" t="s">
        <v>2080</v>
      </c>
      <c r="C716">
        <v>386262</v>
      </c>
      <c r="D716" t="s">
        <v>2081</v>
      </c>
      <c r="E716">
        <v>52.07</v>
      </c>
    </row>
    <row r="717" spans="1:5" x14ac:dyDescent="0.25">
      <c r="A717" t="s">
        <v>2082</v>
      </c>
      <c r="B717" t="s">
        <v>2083</v>
      </c>
      <c r="C717">
        <v>479711</v>
      </c>
      <c r="D717" t="s">
        <v>2084</v>
      </c>
      <c r="E717">
        <v>1015.14</v>
      </c>
    </row>
    <row r="718" spans="1:5" x14ac:dyDescent="0.25">
      <c r="A718" t="s">
        <v>2085</v>
      </c>
      <c r="B718" t="s">
        <v>2086</v>
      </c>
      <c r="C718">
        <v>173875</v>
      </c>
      <c r="D718" t="s">
        <v>2087</v>
      </c>
      <c r="E718">
        <v>864.58</v>
      </c>
    </row>
    <row r="719" spans="1:5" x14ac:dyDescent="0.25">
      <c r="A719" t="s">
        <v>2088</v>
      </c>
      <c r="B719" t="s">
        <v>2089</v>
      </c>
      <c r="C719">
        <v>384712</v>
      </c>
      <c r="D719" t="s">
        <v>2090</v>
      </c>
      <c r="E719">
        <v>52.07</v>
      </c>
    </row>
    <row r="720" spans="1:5" x14ac:dyDescent="0.25">
      <c r="A720" t="s">
        <v>2091</v>
      </c>
      <c r="B720" t="s">
        <v>2092</v>
      </c>
      <c r="C720">
        <v>197498</v>
      </c>
      <c r="D720" t="s">
        <v>2093</v>
      </c>
      <c r="E720">
        <v>660.54</v>
      </c>
    </row>
    <row r="721" spans="1:5" x14ac:dyDescent="0.25">
      <c r="A721" t="s">
        <v>2094</v>
      </c>
      <c r="B721" t="s">
        <v>2095</v>
      </c>
      <c r="C721">
        <v>210370</v>
      </c>
      <c r="D721" t="s">
        <v>2096</v>
      </c>
      <c r="E721">
        <v>147.08000000000001</v>
      </c>
    </row>
    <row r="722" spans="1:5" x14ac:dyDescent="0.25">
      <c r="A722" t="s">
        <v>2097</v>
      </c>
      <c r="B722" t="s">
        <v>2098</v>
      </c>
      <c r="C722">
        <v>105564</v>
      </c>
      <c r="D722" t="s">
        <v>2099</v>
      </c>
      <c r="E722">
        <v>52.07</v>
      </c>
    </row>
    <row r="723" spans="1:5" x14ac:dyDescent="0.25">
      <c r="A723" t="s">
        <v>2100</v>
      </c>
      <c r="B723" t="s">
        <v>2101</v>
      </c>
      <c r="C723">
        <v>141377</v>
      </c>
      <c r="D723" t="s">
        <v>2102</v>
      </c>
      <c r="E723">
        <v>467.43</v>
      </c>
    </row>
    <row r="724" spans="1:5" x14ac:dyDescent="0.25">
      <c r="A724" t="s">
        <v>2103</v>
      </c>
      <c r="B724" t="s">
        <v>2104</v>
      </c>
      <c r="C724">
        <v>580639</v>
      </c>
      <c r="D724" t="s">
        <v>2105</v>
      </c>
      <c r="E724">
        <v>734.6</v>
      </c>
    </row>
    <row r="725" spans="1:5" x14ac:dyDescent="0.25">
      <c r="A725" t="s">
        <v>2106</v>
      </c>
      <c r="B725" t="s">
        <v>2107</v>
      </c>
      <c r="C725">
        <v>388008</v>
      </c>
      <c r="D725" t="s">
        <v>2108</v>
      </c>
      <c r="E725">
        <v>71.66</v>
      </c>
    </row>
    <row r="726" spans="1:5" x14ac:dyDescent="0.25">
      <c r="A726" t="s">
        <v>2109</v>
      </c>
      <c r="B726" t="s">
        <v>2110</v>
      </c>
      <c r="C726">
        <v>148889</v>
      </c>
      <c r="D726" t="s">
        <v>2111</v>
      </c>
      <c r="E726">
        <v>953.38</v>
      </c>
    </row>
    <row r="727" spans="1:5" x14ac:dyDescent="0.25">
      <c r="A727" t="s">
        <v>2112</v>
      </c>
      <c r="B727" t="s">
        <v>2113</v>
      </c>
      <c r="C727">
        <v>123883</v>
      </c>
      <c r="D727" t="s">
        <v>2114</v>
      </c>
      <c r="E727">
        <v>443.09</v>
      </c>
    </row>
    <row r="728" spans="1:5" x14ac:dyDescent="0.25">
      <c r="A728" t="s">
        <v>2115</v>
      </c>
      <c r="B728" t="s">
        <v>2116</v>
      </c>
      <c r="C728">
        <v>46991</v>
      </c>
      <c r="D728" t="s">
        <v>2117</v>
      </c>
      <c r="E728">
        <v>45.6</v>
      </c>
    </row>
    <row r="729" spans="1:5" x14ac:dyDescent="0.25">
      <c r="A729" t="s">
        <v>2118</v>
      </c>
      <c r="B729" t="s">
        <v>2119</v>
      </c>
      <c r="C729">
        <v>117881</v>
      </c>
      <c r="D729" t="s">
        <v>2120</v>
      </c>
      <c r="E729">
        <v>436.83</v>
      </c>
    </row>
    <row r="730" spans="1:5" x14ac:dyDescent="0.25">
      <c r="A730" t="s">
        <v>2121</v>
      </c>
      <c r="B730" t="s">
        <v>2122</v>
      </c>
      <c r="C730">
        <v>294679</v>
      </c>
      <c r="D730" t="s">
        <v>2123</v>
      </c>
      <c r="E730">
        <v>527.42999999999995</v>
      </c>
    </row>
    <row r="731" spans="1:5" x14ac:dyDescent="0.25">
      <c r="A731" t="s">
        <v>2124</v>
      </c>
      <c r="B731" t="s">
        <v>2125</v>
      </c>
      <c r="C731">
        <v>486774</v>
      </c>
      <c r="D731" t="s">
        <v>2126</v>
      </c>
      <c r="E731">
        <v>1422.15</v>
      </c>
    </row>
    <row r="732" spans="1:5" x14ac:dyDescent="0.25">
      <c r="A732" t="s">
        <v>2127</v>
      </c>
      <c r="B732" t="s">
        <v>2128</v>
      </c>
      <c r="C732">
        <v>198065</v>
      </c>
      <c r="D732" t="s">
        <v>2129</v>
      </c>
      <c r="E732">
        <v>159.07</v>
      </c>
    </row>
    <row r="733" spans="1:5" x14ac:dyDescent="0.25">
      <c r="A733" t="s">
        <v>2130</v>
      </c>
      <c r="B733" t="s">
        <v>2131</v>
      </c>
      <c r="C733">
        <v>98602</v>
      </c>
      <c r="D733" t="s">
        <v>2132</v>
      </c>
      <c r="E733">
        <v>70.34</v>
      </c>
    </row>
    <row r="734" spans="1:5" x14ac:dyDescent="0.25">
      <c r="A734" t="s">
        <v>2133</v>
      </c>
      <c r="B734" t="s">
        <v>2134</v>
      </c>
      <c r="C734">
        <v>89714</v>
      </c>
      <c r="D734" t="s">
        <v>2135</v>
      </c>
      <c r="E734">
        <v>496.94</v>
      </c>
    </row>
    <row r="735" spans="1:5" x14ac:dyDescent="0.25">
      <c r="A735" t="s">
        <v>2136</v>
      </c>
      <c r="B735" t="s">
        <v>2137</v>
      </c>
      <c r="C735">
        <v>143493</v>
      </c>
      <c r="D735" t="s">
        <v>2138</v>
      </c>
      <c r="E735">
        <v>2596.12</v>
      </c>
    </row>
    <row r="736" spans="1:5" x14ac:dyDescent="0.25">
      <c r="A736" t="s">
        <v>2139</v>
      </c>
      <c r="B736" t="s">
        <v>2140</v>
      </c>
      <c r="C736">
        <v>299612</v>
      </c>
      <c r="D736" t="s">
        <v>2141</v>
      </c>
      <c r="E736">
        <v>197.36</v>
      </c>
    </row>
    <row r="737" spans="1:5" x14ac:dyDescent="0.25">
      <c r="A737" t="s">
        <v>2142</v>
      </c>
      <c r="B737" t="s">
        <v>1758</v>
      </c>
      <c r="C737">
        <v>514210</v>
      </c>
      <c r="D737" t="s">
        <v>2143</v>
      </c>
      <c r="E737">
        <v>129.28</v>
      </c>
    </row>
    <row r="738" spans="1:5" x14ac:dyDescent="0.25">
      <c r="A738" t="s">
        <v>2144</v>
      </c>
      <c r="B738" t="s">
        <v>2145</v>
      </c>
      <c r="C738">
        <v>589377</v>
      </c>
      <c r="D738" t="s">
        <v>2146</v>
      </c>
      <c r="E738">
        <v>648.27</v>
      </c>
    </row>
    <row r="739" spans="1:5" x14ac:dyDescent="0.25">
      <c r="A739" t="s">
        <v>2147</v>
      </c>
      <c r="B739" t="s">
        <v>2148</v>
      </c>
      <c r="C739">
        <v>428962</v>
      </c>
      <c r="D739" t="s">
        <v>2149</v>
      </c>
      <c r="E739">
        <v>636.76</v>
      </c>
    </row>
    <row r="740" spans="1:5" x14ac:dyDescent="0.25">
      <c r="A740" t="s">
        <v>2150</v>
      </c>
      <c r="B740" t="s">
        <v>2151</v>
      </c>
      <c r="C740">
        <v>482782</v>
      </c>
      <c r="D740" t="s">
        <v>2152</v>
      </c>
      <c r="E740">
        <v>2695.92</v>
      </c>
    </row>
    <row r="741" spans="1:5" x14ac:dyDescent="0.25">
      <c r="A741" t="s">
        <v>2153</v>
      </c>
      <c r="B741" t="s">
        <v>2154</v>
      </c>
      <c r="C741">
        <v>210836</v>
      </c>
      <c r="D741" t="s">
        <v>2155</v>
      </c>
      <c r="E741">
        <v>32.26</v>
      </c>
    </row>
    <row r="742" spans="1:5" x14ac:dyDescent="0.25">
      <c r="A742" t="s">
        <v>2153</v>
      </c>
      <c r="B742" t="s">
        <v>2156</v>
      </c>
      <c r="C742">
        <v>210837</v>
      </c>
      <c r="D742" t="s">
        <v>2157</v>
      </c>
      <c r="E742">
        <v>32.28</v>
      </c>
    </row>
    <row r="743" spans="1:5" x14ac:dyDescent="0.25">
      <c r="A743" t="s">
        <v>2153</v>
      </c>
      <c r="B743" t="s">
        <v>2158</v>
      </c>
      <c r="C743">
        <v>210835</v>
      </c>
      <c r="D743" t="s">
        <v>2159</v>
      </c>
      <c r="E743">
        <v>32.26</v>
      </c>
    </row>
    <row r="744" spans="1:5" x14ac:dyDescent="0.25">
      <c r="A744" t="s">
        <v>2160</v>
      </c>
      <c r="B744" t="s">
        <v>2161</v>
      </c>
      <c r="C744">
        <v>196679</v>
      </c>
      <c r="D744" t="s">
        <v>2162</v>
      </c>
      <c r="E744">
        <v>178.25</v>
      </c>
    </row>
    <row r="745" spans="1:5" x14ac:dyDescent="0.25">
      <c r="A745" t="s">
        <v>2163</v>
      </c>
      <c r="B745" t="s">
        <v>2164</v>
      </c>
      <c r="C745">
        <v>521499</v>
      </c>
      <c r="D745" t="s">
        <v>2165</v>
      </c>
      <c r="E745">
        <v>155.93</v>
      </c>
    </row>
    <row r="746" spans="1:5" x14ac:dyDescent="0.25">
      <c r="A746" t="s">
        <v>2166</v>
      </c>
      <c r="B746" t="s">
        <v>2167</v>
      </c>
      <c r="C746">
        <v>367448</v>
      </c>
      <c r="D746" t="s">
        <v>2168</v>
      </c>
      <c r="E746">
        <v>1058.5999999999999</v>
      </c>
    </row>
    <row r="747" spans="1:5" x14ac:dyDescent="0.25">
      <c r="A747" t="s">
        <v>2169</v>
      </c>
      <c r="B747" t="s">
        <v>2170</v>
      </c>
      <c r="C747">
        <v>480681</v>
      </c>
      <c r="D747" t="s">
        <v>2171</v>
      </c>
      <c r="E747">
        <v>783.42</v>
      </c>
    </row>
    <row r="748" spans="1:5" x14ac:dyDescent="0.25">
      <c r="A748" t="s">
        <v>2172</v>
      </c>
      <c r="B748" t="s">
        <v>2173</v>
      </c>
      <c r="C748">
        <v>191498</v>
      </c>
      <c r="D748" t="s">
        <v>2174</v>
      </c>
      <c r="E748">
        <v>131.41</v>
      </c>
    </row>
    <row r="749" spans="1:5" x14ac:dyDescent="0.25">
      <c r="A749" t="s">
        <v>2175</v>
      </c>
      <c r="B749" t="s">
        <v>2176</v>
      </c>
      <c r="C749">
        <v>486082</v>
      </c>
      <c r="D749" t="s">
        <v>2177</v>
      </c>
      <c r="E749">
        <v>456.69</v>
      </c>
    </row>
    <row r="750" spans="1:5" x14ac:dyDescent="0.25">
      <c r="A750" t="s">
        <v>2178</v>
      </c>
      <c r="B750" t="s">
        <v>2179</v>
      </c>
      <c r="C750">
        <v>195357</v>
      </c>
      <c r="D750" t="s">
        <v>2180</v>
      </c>
      <c r="E750">
        <v>851.35</v>
      </c>
    </row>
    <row r="751" spans="1:5" x14ac:dyDescent="0.25">
      <c r="A751" t="s">
        <v>2181</v>
      </c>
      <c r="B751" t="s">
        <v>2182</v>
      </c>
      <c r="C751">
        <v>412358</v>
      </c>
      <c r="D751" t="s">
        <v>2183</v>
      </c>
      <c r="E751">
        <v>803.88</v>
      </c>
    </row>
    <row r="752" spans="1:5" x14ac:dyDescent="0.25">
      <c r="A752" t="s">
        <v>2184</v>
      </c>
      <c r="B752" t="s">
        <v>2185</v>
      </c>
      <c r="C752">
        <v>483159</v>
      </c>
      <c r="D752" t="s">
        <v>2186</v>
      </c>
      <c r="E752">
        <v>102.63</v>
      </c>
    </row>
    <row r="753" spans="1:5" x14ac:dyDescent="0.25">
      <c r="A753" t="s">
        <v>2187</v>
      </c>
      <c r="B753" t="s">
        <v>2188</v>
      </c>
      <c r="C753">
        <v>510496</v>
      </c>
      <c r="D753" t="s">
        <v>2189</v>
      </c>
      <c r="E753">
        <v>1130.52</v>
      </c>
    </row>
    <row r="754" spans="1:5" x14ac:dyDescent="0.25">
      <c r="A754" t="s">
        <v>2190</v>
      </c>
      <c r="B754" t="s">
        <v>2191</v>
      </c>
      <c r="C754">
        <v>121018</v>
      </c>
      <c r="D754" t="s">
        <v>2192</v>
      </c>
      <c r="E754">
        <v>415.05</v>
      </c>
    </row>
    <row r="755" spans="1:5" x14ac:dyDescent="0.25">
      <c r="A755" t="s">
        <v>2193</v>
      </c>
      <c r="B755" t="s">
        <v>2194</v>
      </c>
      <c r="C755">
        <v>477396</v>
      </c>
      <c r="D755" t="s">
        <v>2195</v>
      </c>
      <c r="E755">
        <v>1010.49</v>
      </c>
    </row>
    <row r="756" spans="1:5" x14ac:dyDescent="0.25">
      <c r="A756" t="s">
        <v>2196</v>
      </c>
      <c r="B756" t="s">
        <v>2197</v>
      </c>
      <c r="C756">
        <v>601505</v>
      </c>
      <c r="D756" t="s">
        <v>2198</v>
      </c>
      <c r="E756">
        <v>385.05</v>
      </c>
    </row>
    <row r="757" spans="1:5" x14ac:dyDescent="0.25">
      <c r="A757" t="s">
        <v>2199</v>
      </c>
      <c r="B757" t="s">
        <v>2200</v>
      </c>
      <c r="C757">
        <v>325740</v>
      </c>
      <c r="D757" t="s">
        <v>2201</v>
      </c>
      <c r="E757">
        <v>2529.15</v>
      </c>
    </row>
    <row r="758" spans="1:5" x14ac:dyDescent="0.25">
      <c r="A758" t="s">
        <v>2202</v>
      </c>
      <c r="B758" t="s">
        <v>2203</v>
      </c>
      <c r="C758">
        <v>309320</v>
      </c>
      <c r="D758" t="s">
        <v>2204</v>
      </c>
      <c r="E758">
        <v>336.38</v>
      </c>
    </row>
    <row r="759" spans="1:5" x14ac:dyDescent="0.25">
      <c r="A759" t="s">
        <v>2205</v>
      </c>
      <c r="B759" t="s">
        <v>2206</v>
      </c>
      <c r="C759">
        <v>193505</v>
      </c>
      <c r="D759" t="s">
        <v>2207</v>
      </c>
      <c r="E759">
        <v>354.54</v>
      </c>
    </row>
    <row r="760" spans="1:5" x14ac:dyDescent="0.25">
      <c r="A760" t="s">
        <v>2208</v>
      </c>
      <c r="B760" t="s">
        <v>2209</v>
      </c>
      <c r="C760">
        <v>99631</v>
      </c>
      <c r="D760" t="s">
        <v>2210</v>
      </c>
      <c r="E760">
        <v>498.75</v>
      </c>
    </row>
    <row r="761" spans="1:5" x14ac:dyDescent="0.25">
      <c r="A761" t="s">
        <v>2211</v>
      </c>
      <c r="B761" t="s">
        <v>2212</v>
      </c>
      <c r="C761">
        <v>138761</v>
      </c>
      <c r="D761" t="s">
        <v>2213</v>
      </c>
      <c r="E761">
        <v>64.7</v>
      </c>
    </row>
    <row r="762" spans="1:5" x14ac:dyDescent="0.25">
      <c r="A762" t="s">
        <v>2214</v>
      </c>
      <c r="B762" t="s">
        <v>2215</v>
      </c>
      <c r="C762">
        <v>547018</v>
      </c>
      <c r="D762" t="s">
        <v>2216</v>
      </c>
      <c r="E762">
        <v>242.22</v>
      </c>
    </row>
    <row r="763" spans="1:5" x14ac:dyDescent="0.25">
      <c r="A763" t="s">
        <v>2217</v>
      </c>
      <c r="B763" t="s">
        <v>2218</v>
      </c>
      <c r="C763">
        <v>199370</v>
      </c>
      <c r="D763" t="s">
        <v>2219</v>
      </c>
      <c r="E763">
        <v>71.66</v>
      </c>
    </row>
    <row r="764" spans="1:5" x14ac:dyDescent="0.25">
      <c r="A764" t="s">
        <v>2220</v>
      </c>
      <c r="B764" t="s">
        <v>2221</v>
      </c>
      <c r="C764">
        <v>135677</v>
      </c>
      <c r="D764" t="s">
        <v>2222</v>
      </c>
      <c r="E764">
        <v>32.35</v>
      </c>
    </row>
    <row r="765" spans="1:5" x14ac:dyDescent="0.25">
      <c r="A765" t="s">
        <v>2223</v>
      </c>
      <c r="B765" t="s">
        <v>2224</v>
      </c>
      <c r="C765">
        <v>373264</v>
      </c>
      <c r="D765" t="s">
        <v>2225</v>
      </c>
      <c r="E765">
        <v>71.66</v>
      </c>
    </row>
    <row r="766" spans="1:5" x14ac:dyDescent="0.25">
      <c r="A766" t="s">
        <v>2226</v>
      </c>
      <c r="B766" t="s">
        <v>2227</v>
      </c>
      <c r="C766">
        <v>142981</v>
      </c>
      <c r="D766" t="s">
        <v>2228</v>
      </c>
      <c r="E766">
        <v>731.03</v>
      </c>
    </row>
    <row r="767" spans="1:5" x14ac:dyDescent="0.25">
      <c r="A767" t="s">
        <v>2229</v>
      </c>
      <c r="B767" t="s">
        <v>2230</v>
      </c>
      <c r="C767">
        <v>547728</v>
      </c>
      <c r="D767" t="s">
        <v>2231</v>
      </c>
      <c r="E767">
        <v>611.62</v>
      </c>
    </row>
    <row r="768" spans="1:5" x14ac:dyDescent="0.25">
      <c r="A768" t="s">
        <v>2232</v>
      </c>
      <c r="B768" t="s">
        <v>2233</v>
      </c>
      <c r="C768">
        <v>208684</v>
      </c>
      <c r="D768" t="s">
        <v>2234</v>
      </c>
      <c r="E768">
        <v>611.62</v>
      </c>
    </row>
    <row r="769" spans="1:5" x14ac:dyDescent="0.25">
      <c r="A769" t="s">
        <v>2235</v>
      </c>
      <c r="B769" t="s">
        <v>2236</v>
      </c>
      <c r="C769">
        <v>204182</v>
      </c>
      <c r="D769" t="s">
        <v>2237</v>
      </c>
      <c r="E769">
        <v>145.53</v>
      </c>
    </row>
    <row r="770" spans="1:5" x14ac:dyDescent="0.25">
      <c r="A770" t="s">
        <v>2238</v>
      </c>
      <c r="B770" t="s">
        <v>2239</v>
      </c>
      <c r="C770">
        <v>607507</v>
      </c>
      <c r="D770" t="s">
        <v>2240</v>
      </c>
      <c r="E770">
        <v>173.6</v>
      </c>
    </row>
    <row r="771" spans="1:5" x14ac:dyDescent="0.25">
      <c r="A771" t="s">
        <v>2241</v>
      </c>
      <c r="B771" t="s">
        <v>2242</v>
      </c>
      <c r="C771">
        <v>560579</v>
      </c>
      <c r="D771" t="s">
        <v>2243</v>
      </c>
      <c r="E771">
        <v>225.91</v>
      </c>
    </row>
    <row r="772" spans="1:5" x14ac:dyDescent="0.25">
      <c r="A772" t="s">
        <v>2244</v>
      </c>
      <c r="B772" t="s">
        <v>2245</v>
      </c>
      <c r="C772">
        <v>597076</v>
      </c>
      <c r="D772" t="s">
        <v>2246</v>
      </c>
      <c r="E772">
        <v>209.23</v>
      </c>
    </row>
    <row r="773" spans="1:5" x14ac:dyDescent="0.25">
      <c r="A773" t="s">
        <v>2247</v>
      </c>
      <c r="B773" t="s">
        <v>2248</v>
      </c>
      <c r="C773">
        <v>580341</v>
      </c>
      <c r="D773" t="s">
        <v>2249</v>
      </c>
      <c r="E773">
        <v>408.46</v>
      </c>
    </row>
    <row r="774" spans="1:5" x14ac:dyDescent="0.25">
      <c r="A774" t="s">
        <v>2250</v>
      </c>
      <c r="B774" t="s">
        <v>2251</v>
      </c>
      <c r="C774">
        <v>553986</v>
      </c>
      <c r="D774" t="s">
        <v>2252</v>
      </c>
      <c r="E774">
        <v>519.19000000000005</v>
      </c>
    </row>
    <row r="775" spans="1:5" x14ac:dyDescent="0.25">
      <c r="A775" t="s">
        <v>2253</v>
      </c>
      <c r="B775" t="s">
        <v>2254</v>
      </c>
      <c r="C775">
        <v>197529</v>
      </c>
      <c r="D775" t="s">
        <v>2255</v>
      </c>
      <c r="E775">
        <v>498.42</v>
      </c>
    </row>
    <row r="776" spans="1:5" x14ac:dyDescent="0.25">
      <c r="A776" t="s">
        <v>2256</v>
      </c>
      <c r="B776" t="s">
        <v>1701</v>
      </c>
      <c r="C776">
        <v>606497</v>
      </c>
      <c r="D776" t="s">
        <v>2257</v>
      </c>
      <c r="E776">
        <v>607.87</v>
      </c>
    </row>
    <row r="777" spans="1:5" x14ac:dyDescent="0.25">
      <c r="A777" t="s">
        <v>2258</v>
      </c>
      <c r="B777" t="s">
        <v>2259</v>
      </c>
      <c r="C777">
        <v>562304</v>
      </c>
      <c r="D777" t="s">
        <v>2260</v>
      </c>
      <c r="E777">
        <v>75.98</v>
      </c>
    </row>
    <row r="778" spans="1:5" x14ac:dyDescent="0.25">
      <c r="A778" t="s">
        <v>2261</v>
      </c>
      <c r="B778" t="s">
        <v>2262</v>
      </c>
      <c r="C778">
        <v>561884</v>
      </c>
      <c r="D778" t="s">
        <v>2263</v>
      </c>
      <c r="E778">
        <v>2237.1799999999998</v>
      </c>
    </row>
    <row r="779" spans="1:5" x14ac:dyDescent="0.25">
      <c r="A779" t="s">
        <v>2261</v>
      </c>
      <c r="B779" t="s">
        <v>2264</v>
      </c>
      <c r="C779">
        <v>561883</v>
      </c>
      <c r="D779" t="s">
        <v>2265</v>
      </c>
      <c r="E779">
        <v>2237.1799999999998</v>
      </c>
    </row>
    <row r="780" spans="1:5" x14ac:dyDescent="0.25">
      <c r="A780" t="s">
        <v>2266</v>
      </c>
      <c r="B780" t="s">
        <v>2267</v>
      </c>
      <c r="C780">
        <v>89861</v>
      </c>
      <c r="D780" t="s">
        <v>2268</v>
      </c>
      <c r="E780">
        <v>64.09</v>
      </c>
    </row>
    <row r="781" spans="1:5" x14ac:dyDescent="0.25">
      <c r="A781" t="s">
        <v>2269</v>
      </c>
      <c r="B781" t="s">
        <v>2270</v>
      </c>
      <c r="C781">
        <v>578110</v>
      </c>
      <c r="D781" t="s">
        <v>2271</v>
      </c>
      <c r="E781">
        <v>1637.52</v>
      </c>
    </row>
    <row r="782" spans="1:5" x14ac:dyDescent="0.25">
      <c r="A782" t="s">
        <v>2269</v>
      </c>
      <c r="B782" t="s">
        <v>2272</v>
      </c>
      <c r="C782">
        <v>578116</v>
      </c>
      <c r="D782" t="s">
        <v>2273</v>
      </c>
      <c r="E782">
        <v>1637.52</v>
      </c>
    </row>
    <row r="783" spans="1:5" x14ac:dyDescent="0.25">
      <c r="A783" t="s">
        <v>2269</v>
      </c>
      <c r="B783" t="s">
        <v>2274</v>
      </c>
      <c r="C783">
        <v>578117</v>
      </c>
      <c r="D783" t="s">
        <v>2275</v>
      </c>
      <c r="E783">
        <v>1637.52</v>
      </c>
    </row>
    <row r="784" spans="1:5" x14ac:dyDescent="0.25">
      <c r="A784" t="s">
        <v>2276</v>
      </c>
      <c r="B784" t="s">
        <v>2277</v>
      </c>
      <c r="C784">
        <v>580894</v>
      </c>
      <c r="D784" t="s">
        <v>2278</v>
      </c>
      <c r="E784">
        <v>496.08</v>
      </c>
    </row>
    <row r="785" spans="1:5" x14ac:dyDescent="0.25">
      <c r="A785" t="s">
        <v>2279</v>
      </c>
      <c r="B785" t="s">
        <v>2280</v>
      </c>
      <c r="C785">
        <v>612052</v>
      </c>
      <c r="D785" t="s">
        <v>2281</v>
      </c>
      <c r="E785">
        <v>136.38</v>
      </c>
    </row>
    <row r="786" spans="1:5" x14ac:dyDescent="0.25">
      <c r="A786" t="s">
        <v>2282</v>
      </c>
      <c r="B786" t="s">
        <v>2283</v>
      </c>
      <c r="C786">
        <v>610733</v>
      </c>
      <c r="D786" t="s">
        <v>2284</v>
      </c>
      <c r="E786">
        <v>358.81</v>
      </c>
    </row>
    <row r="787" spans="1:5" x14ac:dyDescent="0.25">
      <c r="A787" t="s">
        <v>2285</v>
      </c>
      <c r="B787" t="s">
        <v>2286</v>
      </c>
      <c r="C787">
        <v>569952</v>
      </c>
      <c r="D787" t="s">
        <v>2287</v>
      </c>
      <c r="E787">
        <v>675.8</v>
      </c>
    </row>
    <row r="788" spans="1:5" x14ac:dyDescent="0.25">
      <c r="A788" t="s">
        <v>2288</v>
      </c>
      <c r="B788" t="s">
        <v>2289</v>
      </c>
      <c r="C788">
        <v>578185</v>
      </c>
      <c r="D788" t="s">
        <v>2290</v>
      </c>
      <c r="E788">
        <v>124.27</v>
      </c>
    </row>
    <row r="789" spans="1:5" x14ac:dyDescent="0.25">
      <c r="A789" t="s">
        <v>2291</v>
      </c>
      <c r="B789" t="s">
        <v>2292</v>
      </c>
      <c r="C789">
        <v>597027</v>
      </c>
      <c r="D789" t="s">
        <v>2293</v>
      </c>
      <c r="E789">
        <v>96.8</v>
      </c>
    </row>
    <row r="790" spans="1:5" x14ac:dyDescent="0.25">
      <c r="A790" t="s">
        <v>2294</v>
      </c>
      <c r="B790" t="s">
        <v>2295</v>
      </c>
      <c r="C790">
        <v>584810</v>
      </c>
      <c r="D790" t="s">
        <v>2296</v>
      </c>
      <c r="E790">
        <v>1022.23</v>
      </c>
    </row>
    <row r="791" spans="1:5" x14ac:dyDescent="0.25">
      <c r="A791" t="s">
        <v>2297</v>
      </c>
      <c r="B791" t="s">
        <v>2298</v>
      </c>
      <c r="C791">
        <v>589386</v>
      </c>
      <c r="D791" t="s">
        <v>2299</v>
      </c>
      <c r="E791">
        <v>344.23</v>
      </c>
    </row>
    <row r="792" spans="1:5" x14ac:dyDescent="0.25">
      <c r="A792" t="s">
        <v>2300</v>
      </c>
      <c r="B792" t="s">
        <v>2301</v>
      </c>
      <c r="C792">
        <v>555280</v>
      </c>
      <c r="D792" t="s">
        <v>2302</v>
      </c>
      <c r="E792">
        <v>111.91</v>
      </c>
    </row>
    <row r="793" spans="1:5" x14ac:dyDescent="0.25">
      <c r="A793" t="s">
        <v>2303</v>
      </c>
      <c r="B793" t="s">
        <v>2304</v>
      </c>
      <c r="C793">
        <v>610725</v>
      </c>
      <c r="D793" t="s">
        <v>2305</v>
      </c>
      <c r="E793">
        <v>150.91999999999999</v>
      </c>
    </row>
    <row r="794" spans="1:5" x14ac:dyDescent="0.25">
      <c r="A794" t="s">
        <v>2306</v>
      </c>
      <c r="B794" t="s">
        <v>244</v>
      </c>
      <c r="C794">
        <v>203632</v>
      </c>
      <c r="D794" t="s">
        <v>2307</v>
      </c>
      <c r="E794">
        <v>598.80999999999995</v>
      </c>
    </row>
    <row r="795" spans="1:5" x14ac:dyDescent="0.25">
      <c r="A795" t="s">
        <v>2308</v>
      </c>
      <c r="B795" t="s">
        <v>2309</v>
      </c>
      <c r="C795">
        <v>565639</v>
      </c>
      <c r="D795" t="s">
        <v>2310</v>
      </c>
      <c r="E795">
        <v>860.07</v>
      </c>
    </row>
    <row r="796" spans="1:5" x14ac:dyDescent="0.25">
      <c r="A796" t="s">
        <v>2311</v>
      </c>
      <c r="B796" t="s">
        <v>2312</v>
      </c>
      <c r="C796">
        <v>591102</v>
      </c>
      <c r="D796" t="s">
        <v>2313</v>
      </c>
      <c r="E796">
        <v>454.05</v>
      </c>
    </row>
    <row r="797" spans="1:5" x14ac:dyDescent="0.25">
      <c r="A797" t="s">
        <v>2314</v>
      </c>
      <c r="B797" t="s">
        <v>2315</v>
      </c>
      <c r="C797">
        <v>602209</v>
      </c>
      <c r="D797" t="s">
        <v>2316</v>
      </c>
      <c r="E797">
        <v>432.2</v>
      </c>
    </row>
    <row r="798" spans="1:5" x14ac:dyDescent="0.25">
      <c r="A798" t="s">
        <v>2317</v>
      </c>
      <c r="B798" t="s">
        <v>2318</v>
      </c>
      <c r="C798">
        <v>607225</v>
      </c>
      <c r="D798" t="s">
        <v>2319</v>
      </c>
      <c r="E798">
        <v>97.62</v>
      </c>
    </row>
    <row r="799" spans="1:5" x14ac:dyDescent="0.25">
      <c r="A799" t="s">
        <v>2320</v>
      </c>
      <c r="B799" t="s">
        <v>2321</v>
      </c>
      <c r="C799">
        <v>216502</v>
      </c>
      <c r="D799" t="s">
        <v>2322</v>
      </c>
      <c r="E799">
        <v>171.45</v>
      </c>
    </row>
    <row r="800" spans="1:5" x14ac:dyDescent="0.25">
      <c r="A800" t="s">
        <v>2323</v>
      </c>
      <c r="B800" t="s">
        <v>2324</v>
      </c>
      <c r="C800">
        <v>595130</v>
      </c>
      <c r="D800" t="s">
        <v>2325</v>
      </c>
      <c r="E800">
        <v>503.18</v>
      </c>
    </row>
    <row r="801" spans="1:5" x14ac:dyDescent="0.25">
      <c r="A801" t="s">
        <v>2326</v>
      </c>
      <c r="B801" t="s">
        <v>2327</v>
      </c>
      <c r="C801">
        <v>300643</v>
      </c>
      <c r="D801" t="s">
        <v>2328</v>
      </c>
      <c r="E801">
        <v>872.52</v>
      </c>
    </row>
    <row r="802" spans="1:5" x14ac:dyDescent="0.25">
      <c r="A802" t="s">
        <v>2326</v>
      </c>
      <c r="B802" t="s">
        <v>2329</v>
      </c>
      <c r="C802">
        <v>300629</v>
      </c>
      <c r="D802" t="s">
        <v>2330</v>
      </c>
      <c r="E802">
        <v>870.43</v>
      </c>
    </row>
    <row r="803" spans="1:5" x14ac:dyDescent="0.25">
      <c r="A803" t="s">
        <v>2326</v>
      </c>
      <c r="B803" t="s">
        <v>2331</v>
      </c>
      <c r="C803">
        <v>300631</v>
      </c>
      <c r="D803" t="s">
        <v>2332</v>
      </c>
      <c r="E803">
        <v>870.43</v>
      </c>
    </row>
    <row r="804" spans="1:5" x14ac:dyDescent="0.25">
      <c r="A804" t="s">
        <v>2326</v>
      </c>
      <c r="B804" t="s">
        <v>2333</v>
      </c>
      <c r="C804">
        <v>300622</v>
      </c>
      <c r="D804" t="s">
        <v>2334</v>
      </c>
      <c r="E804">
        <v>870.43</v>
      </c>
    </row>
    <row r="805" spans="1:5" x14ac:dyDescent="0.25">
      <c r="A805" t="s">
        <v>2326</v>
      </c>
      <c r="B805" t="s">
        <v>2335</v>
      </c>
      <c r="C805">
        <v>300621</v>
      </c>
      <c r="D805" t="s">
        <v>2336</v>
      </c>
      <c r="E805">
        <v>870.43</v>
      </c>
    </row>
    <row r="806" spans="1:5" x14ac:dyDescent="0.25">
      <c r="A806" t="s">
        <v>2326</v>
      </c>
      <c r="B806" t="s">
        <v>2337</v>
      </c>
      <c r="C806">
        <v>300637</v>
      </c>
      <c r="D806" t="s">
        <v>2338</v>
      </c>
      <c r="E806">
        <v>870.43</v>
      </c>
    </row>
    <row r="807" spans="1:5" x14ac:dyDescent="0.25">
      <c r="A807" t="s">
        <v>2326</v>
      </c>
      <c r="B807" t="s">
        <v>2339</v>
      </c>
      <c r="C807">
        <v>300642</v>
      </c>
      <c r="D807" t="s">
        <v>2340</v>
      </c>
      <c r="E807">
        <v>872.52</v>
      </c>
    </row>
    <row r="808" spans="1:5" x14ac:dyDescent="0.25">
      <c r="A808" t="s">
        <v>2326</v>
      </c>
      <c r="B808" t="s">
        <v>2341</v>
      </c>
      <c r="C808">
        <v>300626</v>
      </c>
      <c r="D808" t="s">
        <v>2342</v>
      </c>
      <c r="E808">
        <v>870.43</v>
      </c>
    </row>
    <row r="809" spans="1:5" x14ac:dyDescent="0.25">
      <c r="A809" t="s">
        <v>2326</v>
      </c>
      <c r="B809" t="s">
        <v>2343</v>
      </c>
      <c r="C809">
        <v>300634</v>
      </c>
      <c r="D809" t="s">
        <v>2344</v>
      </c>
      <c r="E809">
        <v>870.43</v>
      </c>
    </row>
    <row r="810" spans="1:5" x14ac:dyDescent="0.25">
      <c r="A810" t="s">
        <v>2326</v>
      </c>
      <c r="B810" t="s">
        <v>2345</v>
      </c>
      <c r="C810">
        <v>300640</v>
      </c>
      <c r="D810" t="s">
        <v>2346</v>
      </c>
      <c r="E810">
        <v>872.52</v>
      </c>
    </row>
    <row r="811" spans="1:5" x14ac:dyDescent="0.25">
      <c r="A811" t="s">
        <v>2326</v>
      </c>
      <c r="B811" t="s">
        <v>2347</v>
      </c>
      <c r="C811">
        <v>300639</v>
      </c>
      <c r="D811" t="s">
        <v>2348</v>
      </c>
      <c r="E811">
        <v>872.52</v>
      </c>
    </row>
    <row r="812" spans="1:5" x14ac:dyDescent="0.25">
      <c r="A812" t="s">
        <v>2326</v>
      </c>
      <c r="B812" t="s">
        <v>2349</v>
      </c>
      <c r="C812">
        <v>300644</v>
      </c>
      <c r="D812" t="s">
        <v>2350</v>
      </c>
      <c r="E812">
        <v>872.52</v>
      </c>
    </row>
    <row r="813" spans="1:5" x14ac:dyDescent="0.25">
      <c r="A813" t="s">
        <v>2326</v>
      </c>
      <c r="B813" t="s">
        <v>2351</v>
      </c>
      <c r="C813">
        <v>300619</v>
      </c>
      <c r="D813" t="s">
        <v>2352</v>
      </c>
      <c r="E813">
        <v>870.43</v>
      </c>
    </row>
    <row r="814" spans="1:5" x14ac:dyDescent="0.25">
      <c r="A814" t="s">
        <v>2326</v>
      </c>
      <c r="B814" t="s">
        <v>2353</v>
      </c>
      <c r="C814">
        <v>300632</v>
      </c>
      <c r="D814" t="s">
        <v>2354</v>
      </c>
      <c r="E814">
        <v>870.43</v>
      </c>
    </row>
    <row r="815" spans="1:5" x14ac:dyDescent="0.25">
      <c r="A815" t="s">
        <v>2326</v>
      </c>
      <c r="B815" t="s">
        <v>2355</v>
      </c>
      <c r="C815">
        <v>300627</v>
      </c>
      <c r="D815" t="s">
        <v>2356</v>
      </c>
      <c r="E815">
        <v>870.43</v>
      </c>
    </row>
    <row r="816" spans="1:5" x14ac:dyDescent="0.25">
      <c r="A816" t="s">
        <v>2326</v>
      </c>
      <c r="B816" t="s">
        <v>2357</v>
      </c>
      <c r="C816">
        <v>300641</v>
      </c>
      <c r="D816" t="s">
        <v>2358</v>
      </c>
      <c r="E816">
        <v>872.52</v>
      </c>
    </row>
    <row r="817" spans="1:5" x14ac:dyDescent="0.25">
      <c r="A817" t="s">
        <v>2326</v>
      </c>
      <c r="B817" t="s">
        <v>2359</v>
      </c>
      <c r="C817">
        <v>300628</v>
      </c>
      <c r="D817" t="s">
        <v>2360</v>
      </c>
      <c r="E817">
        <v>870.43</v>
      </c>
    </row>
    <row r="818" spans="1:5" x14ac:dyDescent="0.25">
      <c r="A818" t="s">
        <v>2326</v>
      </c>
      <c r="B818" t="s">
        <v>2361</v>
      </c>
      <c r="C818">
        <v>300625</v>
      </c>
      <c r="D818" t="s">
        <v>2362</v>
      </c>
      <c r="E818">
        <v>870.43</v>
      </c>
    </row>
    <row r="819" spans="1:5" x14ac:dyDescent="0.25">
      <c r="A819" t="s">
        <v>2326</v>
      </c>
      <c r="B819" t="s">
        <v>2363</v>
      </c>
      <c r="C819">
        <v>300620</v>
      </c>
      <c r="D819" t="s">
        <v>2364</v>
      </c>
      <c r="E819">
        <v>870.43</v>
      </c>
    </row>
    <row r="820" spans="1:5" x14ac:dyDescent="0.25">
      <c r="A820" t="s">
        <v>2326</v>
      </c>
      <c r="B820" t="s">
        <v>2365</v>
      </c>
      <c r="C820">
        <v>300647</v>
      </c>
      <c r="D820" t="s">
        <v>2366</v>
      </c>
      <c r="E820">
        <v>872.52</v>
      </c>
    </row>
    <row r="821" spans="1:5" x14ac:dyDescent="0.25">
      <c r="A821" t="s">
        <v>2326</v>
      </c>
      <c r="B821" t="s">
        <v>2367</v>
      </c>
      <c r="C821">
        <v>300648</v>
      </c>
      <c r="D821" t="s">
        <v>2368</v>
      </c>
      <c r="E821">
        <v>872.52</v>
      </c>
    </row>
    <row r="822" spans="1:5" x14ac:dyDescent="0.25">
      <c r="A822" t="s">
        <v>2326</v>
      </c>
      <c r="B822" t="s">
        <v>2369</v>
      </c>
      <c r="C822">
        <v>300646</v>
      </c>
      <c r="D822" t="s">
        <v>2370</v>
      </c>
      <c r="E822">
        <v>872.52</v>
      </c>
    </row>
    <row r="823" spans="1:5" x14ac:dyDescent="0.25">
      <c r="A823" t="s">
        <v>2326</v>
      </c>
      <c r="B823" t="s">
        <v>2371</v>
      </c>
      <c r="C823">
        <v>300630</v>
      </c>
      <c r="D823" t="s">
        <v>2372</v>
      </c>
      <c r="E823">
        <v>870.43</v>
      </c>
    </row>
    <row r="824" spans="1:5" x14ac:dyDescent="0.25">
      <c r="A824" t="s">
        <v>2326</v>
      </c>
      <c r="B824" t="s">
        <v>2373</v>
      </c>
      <c r="C824">
        <v>300633</v>
      </c>
      <c r="D824" t="s">
        <v>2374</v>
      </c>
      <c r="E824">
        <v>870.43</v>
      </c>
    </row>
    <row r="825" spans="1:5" x14ac:dyDescent="0.25">
      <c r="A825" t="s">
        <v>2326</v>
      </c>
      <c r="B825" t="s">
        <v>2375</v>
      </c>
      <c r="C825">
        <v>300638</v>
      </c>
      <c r="D825" t="s">
        <v>2376</v>
      </c>
      <c r="E825">
        <v>870.43</v>
      </c>
    </row>
    <row r="826" spans="1:5" x14ac:dyDescent="0.25">
      <c r="A826" t="s">
        <v>2326</v>
      </c>
      <c r="B826" t="s">
        <v>2377</v>
      </c>
      <c r="C826">
        <v>540901</v>
      </c>
      <c r="D826" t="s">
        <v>2378</v>
      </c>
      <c r="E826">
        <v>918.53</v>
      </c>
    </row>
    <row r="827" spans="1:5" x14ac:dyDescent="0.25">
      <c r="A827" t="s">
        <v>2379</v>
      </c>
      <c r="B827" t="s">
        <v>2380</v>
      </c>
      <c r="C827">
        <v>578666</v>
      </c>
      <c r="D827" t="s">
        <v>2381</v>
      </c>
      <c r="E827">
        <v>186.78</v>
      </c>
    </row>
    <row r="828" spans="1:5" x14ac:dyDescent="0.25">
      <c r="A828" t="s">
        <v>2382</v>
      </c>
      <c r="B828" t="s">
        <v>2383</v>
      </c>
      <c r="C828">
        <v>598048</v>
      </c>
      <c r="D828" t="s">
        <v>2384</v>
      </c>
      <c r="E828">
        <v>229.76</v>
      </c>
    </row>
    <row r="829" spans="1:5" x14ac:dyDescent="0.25">
      <c r="A829" t="s">
        <v>2385</v>
      </c>
      <c r="B829" t="s">
        <v>2386</v>
      </c>
      <c r="C829">
        <v>471764</v>
      </c>
      <c r="D829" t="s">
        <v>2387</v>
      </c>
      <c r="E829">
        <v>584.17999999999995</v>
      </c>
    </row>
    <row r="830" spans="1:5" x14ac:dyDescent="0.25">
      <c r="A830" t="s">
        <v>2388</v>
      </c>
      <c r="B830" t="s">
        <v>2389</v>
      </c>
      <c r="C830">
        <v>470205</v>
      </c>
      <c r="D830" t="s">
        <v>2390</v>
      </c>
      <c r="E830">
        <v>584.17999999999995</v>
      </c>
    </row>
    <row r="831" spans="1:5" x14ac:dyDescent="0.25">
      <c r="A831" t="s">
        <v>2391</v>
      </c>
      <c r="B831" t="s">
        <v>2392</v>
      </c>
      <c r="C831">
        <v>602812</v>
      </c>
      <c r="D831" t="s">
        <v>2393</v>
      </c>
      <c r="E831">
        <v>444.87</v>
      </c>
    </row>
    <row r="832" spans="1:5" x14ac:dyDescent="0.25">
      <c r="A832" t="s">
        <v>2394</v>
      </c>
      <c r="B832" t="s">
        <v>2395</v>
      </c>
      <c r="C832">
        <v>568737</v>
      </c>
      <c r="D832" t="s">
        <v>2396</v>
      </c>
      <c r="E832">
        <v>79.31</v>
      </c>
    </row>
    <row r="833" spans="1:5" x14ac:dyDescent="0.25">
      <c r="A833" t="s">
        <v>2397</v>
      </c>
      <c r="B833" t="s">
        <v>2398</v>
      </c>
      <c r="C833">
        <v>574094</v>
      </c>
      <c r="D833" t="s">
        <v>2399</v>
      </c>
      <c r="E833">
        <v>799.06</v>
      </c>
    </row>
    <row r="834" spans="1:5" x14ac:dyDescent="0.25">
      <c r="A834" t="s">
        <v>2400</v>
      </c>
      <c r="B834" t="s">
        <v>2401</v>
      </c>
      <c r="C834">
        <v>436472</v>
      </c>
      <c r="D834" t="s">
        <v>2402</v>
      </c>
      <c r="E834">
        <v>1273.45</v>
      </c>
    </row>
    <row r="835" spans="1:5" x14ac:dyDescent="0.25">
      <c r="A835" t="s">
        <v>2403</v>
      </c>
      <c r="B835" t="s">
        <v>2404</v>
      </c>
      <c r="C835">
        <v>581781</v>
      </c>
      <c r="D835" t="s">
        <v>2405</v>
      </c>
      <c r="E835">
        <v>186.78</v>
      </c>
    </row>
    <row r="836" spans="1:5" x14ac:dyDescent="0.25">
      <c r="A836" t="s">
        <v>2406</v>
      </c>
      <c r="B836" t="s">
        <v>2407</v>
      </c>
      <c r="C836">
        <v>559675</v>
      </c>
      <c r="D836" t="s">
        <v>2408</v>
      </c>
      <c r="E836">
        <v>497.55</v>
      </c>
    </row>
    <row r="837" spans="1:5" x14ac:dyDescent="0.25">
      <c r="A837" t="s">
        <v>2409</v>
      </c>
      <c r="B837" t="s">
        <v>2410</v>
      </c>
      <c r="C837">
        <v>586069</v>
      </c>
      <c r="D837" t="s">
        <v>2411</v>
      </c>
      <c r="E837">
        <v>444.87</v>
      </c>
    </row>
    <row r="838" spans="1:5" x14ac:dyDescent="0.25">
      <c r="A838" t="s">
        <v>2412</v>
      </c>
      <c r="B838" t="s">
        <v>2413</v>
      </c>
      <c r="C838">
        <v>599051</v>
      </c>
      <c r="D838" t="s">
        <v>2414</v>
      </c>
      <c r="E838">
        <v>1225.56</v>
      </c>
    </row>
    <row r="839" spans="1:5" x14ac:dyDescent="0.25">
      <c r="A839" t="s">
        <v>2415</v>
      </c>
      <c r="B839" t="s">
        <v>2416</v>
      </c>
      <c r="C839">
        <v>604749</v>
      </c>
      <c r="D839" t="s">
        <v>2417</v>
      </c>
      <c r="E839">
        <v>365.52</v>
      </c>
    </row>
    <row r="840" spans="1:5" x14ac:dyDescent="0.25">
      <c r="A840" t="s">
        <v>2418</v>
      </c>
      <c r="B840" t="s">
        <v>2419</v>
      </c>
      <c r="C840">
        <v>608334</v>
      </c>
      <c r="D840" t="s">
        <v>2420</v>
      </c>
      <c r="E840">
        <v>186.78</v>
      </c>
    </row>
    <row r="841" spans="1:5" x14ac:dyDescent="0.25">
      <c r="A841" t="s">
        <v>2421</v>
      </c>
      <c r="B841" t="s">
        <v>2422</v>
      </c>
      <c r="C841">
        <v>597365</v>
      </c>
      <c r="D841" t="s">
        <v>2423</v>
      </c>
      <c r="E841">
        <v>338.33</v>
      </c>
    </row>
    <row r="842" spans="1:5" x14ac:dyDescent="0.25">
      <c r="A842" t="s">
        <v>2424</v>
      </c>
      <c r="B842" t="s">
        <v>2425</v>
      </c>
      <c r="C842">
        <v>569534</v>
      </c>
      <c r="D842" t="s">
        <v>2426</v>
      </c>
      <c r="E842">
        <v>455.01</v>
      </c>
    </row>
    <row r="843" spans="1:5" x14ac:dyDescent="0.25">
      <c r="A843" t="s">
        <v>2427</v>
      </c>
      <c r="B843" t="s">
        <v>2428</v>
      </c>
      <c r="C843">
        <v>612431</v>
      </c>
      <c r="D843" t="s">
        <v>2429</v>
      </c>
      <c r="E843">
        <v>1225.56</v>
      </c>
    </row>
    <row r="844" spans="1:5" x14ac:dyDescent="0.25">
      <c r="A844" t="s">
        <v>2430</v>
      </c>
      <c r="B844" t="s">
        <v>2431</v>
      </c>
      <c r="C844">
        <v>591297</v>
      </c>
      <c r="D844" t="s">
        <v>2432</v>
      </c>
      <c r="E844">
        <v>1087.27</v>
      </c>
    </row>
    <row r="845" spans="1:5" x14ac:dyDescent="0.25">
      <c r="A845" t="s">
        <v>2433</v>
      </c>
      <c r="B845" t="s">
        <v>2434</v>
      </c>
      <c r="C845">
        <v>558166</v>
      </c>
      <c r="D845" t="s">
        <v>2435</v>
      </c>
      <c r="E845">
        <v>669.57</v>
      </c>
    </row>
    <row r="846" spans="1:5" x14ac:dyDescent="0.25">
      <c r="A846" t="s">
        <v>2436</v>
      </c>
      <c r="B846" t="s">
        <v>2437</v>
      </c>
      <c r="C846">
        <v>465331</v>
      </c>
      <c r="D846" t="s">
        <v>2438</v>
      </c>
      <c r="E846">
        <v>746.33</v>
      </c>
    </row>
    <row r="847" spans="1:5" x14ac:dyDescent="0.25">
      <c r="A847" t="s">
        <v>2439</v>
      </c>
      <c r="B847" t="s">
        <v>2440</v>
      </c>
      <c r="C847">
        <v>461272</v>
      </c>
      <c r="D847" t="s">
        <v>2441</v>
      </c>
      <c r="E847">
        <v>746.33</v>
      </c>
    </row>
    <row r="848" spans="1:5" x14ac:dyDescent="0.25">
      <c r="A848" t="s">
        <v>2442</v>
      </c>
      <c r="B848" t="s">
        <v>2443</v>
      </c>
      <c r="C848">
        <v>213471</v>
      </c>
      <c r="D848" t="s">
        <v>2444</v>
      </c>
      <c r="E848">
        <v>96.8</v>
      </c>
    </row>
    <row r="849" spans="1:5" x14ac:dyDescent="0.25">
      <c r="A849" t="s">
        <v>2445</v>
      </c>
      <c r="B849" t="s">
        <v>2446</v>
      </c>
      <c r="C849">
        <v>571566</v>
      </c>
      <c r="D849" t="s">
        <v>2447</v>
      </c>
      <c r="E849">
        <v>70.97</v>
      </c>
    </row>
    <row r="850" spans="1:5" x14ac:dyDescent="0.25">
      <c r="A850" t="s">
        <v>2448</v>
      </c>
      <c r="B850" t="s">
        <v>2449</v>
      </c>
      <c r="C850">
        <v>542851</v>
      </c>
      <c r="D850" t="s">
        <v>2450</v>
      </c>
      <c r="E850">
        <v>799.06</v>
      </c>
    </row>
    <row r="851" spans="1:5" x14ac:dyDescent="0.25">
      <c r="A851" t="s">
        <v>2451</v>
      </c>
      <c r="B851" t="s">
        <v>2452</v>
      </c>
      <c r="C851">
        <v>542842</v>
      </c>
      <c r="D851" t="s">
        <v>2453</v>
      </c>
      <c r="E851">
        <v>1022.23</v>
      </c>
    </row>
    <row r="852" spans="1:5" x14ac:dyDescent="0.25">
      <c r="A852" t="s">
        <v>2454</v>
      </c>
      <c r="B852" t="s">
        <v>2455</v>
      </c>
      <c r="C852">
        <v>592669</v>
      </c>
      <c r="D852" t="s">
        <v>2456</v>
      </c>
      <c r="E852">
        <v>746.33</v>
      </c>
    </row>
    <row r="853" spans="1:5" x14ac:dyDescent="0.25">
      <c r="A853" t="s">
        <v>2457</v>
      </c>
      <c r="B853" t="s">
        <v>2458</v>
      </c>
      <c r="C853">
        <v>612513</v>
      </c>
      <c r="D853" t="s">
        <v>2459</v>
      </c>
      <c r="E853">
        <v>841.11</v>
      </c>
    </row>
    <row r="854" spans="1:5" x14ac:dyDescent="0.25">
      <c r="A854" t="s">
        <v>2460</v>
      </c>
      <c r="B854" t="s">
        <v>2461</v>
      </c>
      <c r="C854">
        <v>388193</v>
      </c>
      <c r="D854" t="s">
        <v>2462</v>
      </c>
      <c r="E854">
        <v>1152.67</v>
      </c>
    </row>
    <row r="855" spans="1:5" x14ac:dyDescent="0.25">
      <c r="A855" t="s">
        <v>2463</v>
      </c>
      <c r="B855" t="s">
        <v>2464</v>
      </c>
      <c r="C855">
        <v>462132</v>
      </c>
      <c r="D855" t="s">
        <v>2465</v>
      </c>
      <c r="E855">
        <v>444.87</v>
      </c>
    </row>
    <row r="856" spans="1:5" x14ac:dyDescent="0.25">
      <c r="A856" t="s">
        <v>2466</v>
      </c>
      <c r="B856" t="s">
        <v>2467</v>
      </c>
      <c r="C856">
        <v>471943</v>
      </c>
      <c r="D856" t="s">
        <v>2468</v>
      </c>
      <c r="E856">
        <v>799.06</v>
      </c>
    </row>
    <row r="857" spans="1:5" x14ac:dyDescent="0.25">
      <c r="A857" t="s">
        <v>2469</v>
      </c>
      <c r="B857" t="s">
        <v>2470</v>
      </c>
      <c r="C857">
        <v>588201</v>
      </c>
      <c r="D857" t="s">
        <v>2471</v>
      </c>
      <c r="E857">
        <v>1152.67</v>
      </c>
    </row>
    <row r="858" spans="1:5" x14ac:dyDescent="0.25">
      <c r="A858" t="s">
        <v>2472</v>
      </c>
      <c r="B858" t="s">
        <v>2473</v>
      </c>
      <c r="C858">
        <v>469716</v>
      </c>
      <c r="D858" t="s">
        <v>2474</v>
      </c>
      <c r="E858">
        <v>584.17999999999995</v>
      </c>
    </row>
    <row r="859" spans="1:5" x14ac:dyDescent="0.25">
      <c r="A859" t="s">
        <v>2475</v>
      </c>
      <c r="B859" t="s">
        <v>2476</v>
      </c>
      <c r="C859">
        <v>581061</v>
      </c>
      <c r="D859" t="s">
        <v>2477</v>
      </c>
      <c r="E859">
        <v>515.75</v>
      </c>
    </row>
    <row r="860" spans="1:5" x14ac:dyDescent="0.25">
      <c r="A860" t="s">
        <v>2478</v>
      </c>
      <c r="B860" t="s">
        <v>2479</v>
      </c>
      <c r="C860">
        <v>609600</v>
      </c>
      <c r="D860" t="s">
        <v>2480</v>
      </c>
      <c r="E860">
        <v>70.97</v>
      </c>
    </row>
    <row r="861" spans="1:5" x14ac:dyDescent="0.25">
      <c r="A861" t="s">
        <v>2481</v>
      </c>
      <c r="B861" t="s">
        <v>2482</v>
      </c>
      <c r="C861">
        <v>465883</v>
      </c>
      <c r="D861" t="s">
        <v>2483</v>
      </c>
      <c r="E861">
        <v>584.17999999999995</v>
      </c>
    </row>
    <row r="862" spans="1:5" x14ac:dyDescent="0.25">
      <c r="A862" t="s">
        <v>2484</v>
      </c>
      <c r="B862" t="s">
        <v>2485</v>
      </c>
      <c r="C862">
        <v>578437</v>
      </c>
      <c r="D862" t="s">
        <v>2486</v>
      </c>
      <c r="E862">
        <v>858.88</v>
      </c>
    </row>
    <row r="863" spans="1:5" x14ac:dyDescent="0.25">
      <c r="A863" t="s">
        <v>2487</v>
      </c>
      <c r="B863" t="s">
        <v>2488</v>
      </c>
      <c r="C863">
        <v>582380</v>
      </c>
      <c r="D863" t="s">
        <v>2489</v>
      </c>
      <c r="E863">
        <v>95.98</v>
      </c>
    </row>
    <row r="864" spans="1:5" x14ac:dyDescent="0.25">
      <c r="A864" t="s">
        <v>2490</v>
      </c>
      <c r="B864" t="s">
        <v>2491</v>
      </c>
      <c r="C864">
        <v>575827</v>
      </c>
      <c r="D864" t="s">
        <v>2492</v>
      </c>
      <c r="E864">
        <v>35.479999999999997</v>
      </c>
    </row>
    <row r="865" spans="1:5" x14ac:dyDescent="0.25">
      <c r="A865" t="s">
        <v>2490</v>
      </c>
      <c r="B865" t="s">
        <v>2493</v>
      </c>
      <c r="C865">
        <v>575828</v>
      </c>
      <c r="D865" t="s">
        <v>2494</v>
      </c>
      <c r="E865">
        <v>35.479999999999997</v>
      </c>
    </row>
    <row r="866" spans="1:5" x14ac:dyDescent="0.25">
      <c r="A866" t="s">
        <v>2495</v>
      </c>
      <c r="B866" t="s">
        <v>2496</v>
      </c>
      <c r="C866">
        <v>562638</v>
      </c>
      <c r="D866" t="s">
        <v>2497</v>
      </c>
      <c r="E866">
        <v>517.44000000000005</v>
      </c>
    </row>
    <row r="867" spans="1:5" x14ac:dyDescent="0.25">
      <c r="A867" t="s">
        <v>2498</v>
      </c>
      <c r="B867" t="s">
        <v>2499</v>
      </c>
      <c r="C867">
        <v>589483</v>
      </c>
      <c r="D867" t="s">
        <v>2500</v>
      </c>
      <c r="E867">
        <v>186.78</v>
      </c>
    </row>
    <row r="868" spans="1:5" x14ac:dyDescent="0.25">
      <c r="A868" t="s">
        <v>2501</v>
      </c>
      <c r="B868" t="s">
        <v>2502</v>
      </c>
      <c r="C868">
        <v>580682</v>
      </c>
      <c r="D868" t="s">
        <v>2503</v>
      </c>
      <c r="E868">
        <v>207.6</v>
      </c>
    </row>
    <row r="869" spans="1:5" x14ac:dyDescent="0.25">
      <c r="A869" t="s">
        <v>2504</v>
      </c>
      <c r="B869" t="s">
        <v>2505</v>
      </c>
      <c r="C869">
        <v>473122</v>
      </c>
      <c r="D869" t="s">
        <v>2506</v>
      </c>
      <c r="E869">
        <v>444.87</v>
      </c>
    </row>
    <row r="870" spans="1:5" x14ac:dyDescent="0.25">
      <c r="A870" t="s">
        <v>2507</v>
      </c>
      <c r="B870" t="s">
        <v>2508</v>
      </c>
      <c r="C870">
        <v>602703</v>
      </c>
      <c r="D870" t="s">
        <v>2509</v>
      </c>
      <c r="E870">
        <v>584.17999999999995</v>
      </c>
    </row>
    <row r="871" spans="1:5" x14ac:dyDescent="0.25">
      <c r="A871" t="s">
        <v>2510</v>
      </c>
      <c r="B871" t="s">
        <v>2511</v>
      </c>
      <c r="C871">
        <v>558694</v>
      </c>
      <c r="D871" t="s">
        <v>2512</v>
      </c>
      <c r="E871">
        <v>70.97</v>
      </c>
    </row>
    <row r="872" spans="1:5" x14ac:dyDescent="0.25">
      <c r="A872" t="s">
        <v>2513</v>
      </c>
      <c r="B872" t="s">
        <v>2514</v>
      </c>
      <c r="C872">
        <v>605191</v>
      </c>
      <c r="D872" t="s">
        <v>2515</v>
      </c>
      <c r="E872">
        <v>709.03</v>
      </c>
    </row>
    <row r="873" spans="1:5" x14ac:dyDescent="0.25">
      <c r="A873" t="s">
        <v>2516</v>
      </c>
      <c r="B873" t="s">
        <v>2517</v>
      </c>
      <c r="C873">
        <v>573458</v>
      </c>
      <c r="D873" t="s">
        <v>2518</v>
      </c>
      <c r="E873">
        <v>114.3</v>
      </c>
    </row>
    <row r="874" spans="1:5" x14ac:dyDescent="0.25">
      <c r="A874" t="s">
        <v>2519</v>
      </c>
      <c r="B874" t="s">
        <v>2520</v>
      </c>
      <c r="C874">
        <v>556004</v>
      </c>
      <c r="D874" t="s">
        <v>2521</v>
      </c>
      <c r="E874">
        <v>95.98</v>
      </c>
    </row>
    <row r="875" spans="1:5" x14ac:dyDescent="0.25">
      <c r="A875" t="s">
        <v>2522</v>
      </c>
      <c r="B875" t="s">
        <v>2523</v>
      </c>
      <c r="C875">
        <v>163191</v>
      </c>
      <c r="D875" t="s">
        <v>2524</v>
      </c>
      <c r="E875">
        <v>2071.1799999999998</v>
      </c>
    </row>
  </sheetData>
  <conditionalFormatting sqref="B1">
    <cfRule type="containsText" dxfId="10" priority="3" operator="containsText" text="carlos alberto frança">
      <formula>NOT(ISERROR(SEARCH("carlos alberto frança",B1)))</formula>
    </cfRule>
    <cfRule type="cellIs" dxfId="9" priority="4" operator="equal">
      <formula>"carlos alberto "</formula>
    </cfRule>
    <cfRule type="containsText" dxfId="8" priority="5" operator="containsText" text="ministério público">
      <formula>NOT(ISERROR(SEARCH("ministério público",B1)))</formula>
    </cfRule>
    <cfRule type="containsText" dxfId="7" priority="6" operator="containsText" text="instituto nacional">
      <formula>NOT(ISERROR(SEARCH("instituto nacional",B1)))</formula>
    </cfRule>
    <cfRule type="containsText" dxfId="6" priority="7" operator="containsText" text="inss">
      <formula>NOT(ISERROR(SEARCH("inss",B1)))</formula>
    </cfRule>
    <cfRule type="containsText" dxfId="5" priority="8" operator="containsText" text="ministerio">
      <formula>NOT(ISERROR(SEARCH("ministerio",B1)))</formula>
    </cfRule>
    <cfRule type="containsText" dxfId="4" priority="9" operator="containsText" text="ministério">
      <formula>NOT(ISERROR(SEARCH("ministério",B1)))</formula>
    </cfRule>
    <cfRule type="containsText" dxfId="3" priority="10" operator="containsText" text="município">
      <formula>NOT(ISERROR(SEARCH("município",B1)))</formula>
    </cfRule>
    <cfRule type="containsText" dxfId="2" priority="11" operator="containsText" text="municipio">
      <formula>NOT(ISERROR(SEARCH("municipio",B1)))</formula>
    </cfRule>
  </conditionalFormatting>
  <conditionalFormatting sqref="D1">
    <cfRule type="duplicateValues" dxfId="1" priority="2"/>
  </conditionalFormatting>
  <conditionalFormatting sqref="K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2024-09-26T20:44:02Z</dcterms:created>
  <dcterms:modified xsi:type="dcterms:W3CDTF">2024-09-26T20:48:24Z</dcterms:modified>
</cp:coreProperties>
</file>