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AC46D0EA-0021-4C12-947D-C82C3F2674AB}" xr6:coauthVersionLast="47" xr6:coauthVersionMax="47" xr10:uidLastSave="{00000000-0000-0000-0000-000000000000}"/>
  <bookViews>
    <workbookView xWindow="-28920" yWindow="-15" windowWidth="29040" windowHeight="15840" xr2:uid="{B348E957-EBDF-4FC2-AA51-751E9B9B42F6}"/>
  </bookViews>
  <sheets>
    <sheet name="Planilha1" sheetId="3" r:id="rId1"/>
    <sheet name="vazias" sheetId="2" r:id="rId2"/>
    <sheet name="tudo" sheetId="1" r:id="rId3"/>
  </sheets>
  <definedNames>
    <definedName name="_xlnm._FilterDatabase" localSheetId="2" hidden="1">tudo!$A$1:$K$2221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<sst xmlns="http://schemas.openxmlformats.org/spreadsheetml/2006/main" count="16640" uniqueCount="5613">
  <si>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</si>
  <si>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</si>
  <si>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</si>
  <si>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</si>
  <si>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</si>
  <si>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</si>
  <si>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</si>
  <si>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</si>
  <si>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</si>
  <si>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5550856.74.2021.8.09.0093</t>
  </si>
  <si>
    <t>Jatai Corretora De Seguros Ltda</t>
  </si>
  <si>
    <t>5194760-9/50</t>
  </si>
  <si>
    <t>5929531-7/50</t>
  </si>
  <si>
    <t>5551511.18.2020.8.09.0049</t>
  </si>
  <si>
    <t>Efraim Nunes Furtado</t>
  </si>
  <si>
    <t>5580914.66.2019.8.09.0049</t>
  </si>
  <si>
    <t>AXEL CLEOMAR PORCINO DE ALMEIDA (RDA ESQUADRIAS DE ALUMÍNIO)</t>
  </si>
  <si>
    <t>4855707-2/50</t>
  </si>
  <si>
    <t>5970318-0/50</t>
  </si>
  <si>
    <t>5581079.52.2022.8.09.0100</t>
  </si>
  <si>
    <t>Odeni Dos Santos Moreira</t>
  </si>
  <si>
    <t>5602456.87.2021.8.09.0044</t>
  </si>
  <si>
    <t>ALEX SANDRO FERREIRA DOS SANTOS E ESPOSA</t>
  </si>
  <si>
    <t>3835025-4/50</t>
  </si>
  <si>
    <t>5885132-1/50</t>
  </si>
  <si>
    <t>5602583.38.2020.8.09.0051</t>
  </si>
  <si>
    <t>THIAGO PEIXOTO DE OLIVEIRA</t>
  </si>
  <si>
    <t>5612987.85.2019.8.09.0051</t>
  </si>
  <si>
    <t>Localiza Imóveis Ltda</t>
  </si>
  <si>
    <t>4080642-1/50</t>
  </si>
  <si>
    <t>6325731-9/50</t>
  </si>
  <si>
    <t>5613448.51.2020.8.09.0074</t>
  </si>
  <si>
    <t>Jose Roberto Martins</t>
  </si>
  <si>
    <t>5621832.38.2021.8.09.0051</t>
  </si>
  <si>
    <t>Jarbas Vilarindo De Santana</t>
  </si>
  <si>
    <t>4081661-3/50</t>
  </si>
  <si>
    <t>5712426-4/50</t>
  </si>
  <si>
    <t>5622223.77.2023.8.09.0162</t>
  </si>
  <si>
    <t>Maria Neide De Sousa Silva Godois</t>
  </si>
  <si>
    <t>5646708.55.2021.8.09.0181</t>
  </si>
  <si>
    <t>Izoldino Salvador Da Silva</t>
  </si>
  <si>
    <t>3748943-7/50</t>
  </si>
  <si>
    <t>6179476-7/50</t>
  </si>
  <si>
    <t>5646813.34.2021.8.09.0051</t>
  </si>
  <si>
    <t>JOSE ANTERO DE OLIVEIRA E ESPOSA</t>
  </si>
  <si>
    <t>6200528-6/50</t>
  </si>
  <si>
    <t>5647090.50.2021.8.09.0051</t>
  </si>
  <si>
    <t>FRANKLIN ANTONIO MARQUES</t>
  </si>
  <si>
    <t>5665704.58.2019.8.09.0024</t>
  </si>
  <si>
    <t>Maria Mont serrat Ribeiro Prudente</t>
  </si>
  <si>
    <t>5060110-5/50</t>
  </si>
  <si>
    <t>6204279-3/50</t>
  </si>
  <si>
    <t>5667107.73.2022.8.09.0051</t>
  </si>
  <si>
    <t>Wesley Ribeiro de Paiva Júnior</t>
  </si>
  <si>
    <t>5685290.97.2019.8.09.0051</t>
  </si>
  <si>
    <t>Rodrigo dos Santos Rosa</t>
  </si>
  <si>
    <t>3083524-0/50</t>
  </si>
  <si>
    <t>5980228-6/50</t>
  </si>
  <si>
    <t>5685618.20.2021.8.09.0160</t>
  </si>
  <si>
    <t>MARA ALESSANDRA DE SOUZA</t>
  </si>
  <si>
    <t>5689130.44.2021.8.09.0149</t>
  </si>
  <si>
    <t>Anne Nobrega Da Silva</t>
  </si>
  <si>
    <t>4328178-8/50</t>
  </si>
  <si>
    <t>6062203-2/50</t>
  </si>
  <si>
    <t>5690803.07.2023.8.09.0051</t>
  </si>
  <si>
    <t>Abadia Dejania Ferreira Rosa</t>
  </si>
  <si>
    <t>5709322.69.2019.8.09.0051</t>
  </si>
  <si>
    <t>PAULO EUGENIO FREITAS CERQUEIRA</t>
  </si>
  <si>
    <t>3786536-6/50</t>
  </si>
  <si>
    <t>2056492-9/50</t>
  </si>
  <si>
    <t>5709526.16.2019.8.09.0051</t>
  </si>
  <si>
    <t>MICHELEN CRISTINA FERREIRA</t>
  </si>
  <si>
    <t>5635767-2/50</t>
  </si>
  <si>
    <t>5709633.60.2019.8.09.0051</t>
  </si>
  <si>
    <t>JAQUELINE CRUZ NAZARENO</t>
  </si>
  <si>
    <t>5723458.31.2019.8.09.0032</t>
  </si>
  <si>
    <t>Leandro Modesto Dos Santos</t>
  </si>
  <si>
    <t>2403082-1/50</t>
  </si>
  <si>
    <t>5760564-5/50</t>
  </si>
  <si>
    <t>5725291.98.2023.8.09.0079</t>
  </si>
  <si>
    <t>RONISMAR NUNES DA SILVA</t>
  </si>
  <si>
    <t>7223573.37.2011.8.09.0006</t>
  </si>
  <si>
    <t>HPM - EMPREENDIMENTOS IMOBILIARIOS LTDA</t>
  </si>
  <si>
    <t>4086072-8/50</t>
  </si>
  <si>
    <t>5619881-7/50</t>
  </si>
  <si>
    <t>0111482.44.2011.8.09.0000</t>
  </si>
  <si>
    <t>OSALCI LUZIA DE OLIVEIRA</t>
  </si>
  <si>
    <t>1081000-5/50</t>
  </si>
  <si>
    <t>0133235.98.2011.8.09.0051</t>
  </si>
  <si>
    <t>ART VISAO COMUNICACAO VISUAL LTDA</t>
  </si>
  <si>
    <t>0206370.90.2017.8.09.0130</t>
  </si>
  <si>
    <t>ADEMAR FIGUEIREDO SANTOS</t>
  </si>
  <si>
    <t>4682898-2/50</t>
  </si>
  <si>
    <t>6463979-7/50</t>
  </si>
  <si>
    <t>0211579.04.2016.8.09.0024</t>
  </si>
  <si>
    <t>EDIVAM PEREIRA DA SILVA</t>
  </si>
  <si>
    <t>0220026.07.2010.8.09.0051</t>
  </si>
  <si>
    <t>MATIAS E MIRANDA LTDA</t>
  </si>
  <si>
    <t>6361658-0/50</t>
  </si>
  <si>
    <t>6417002-0/50</t>
  </si>
  <si>
    <t>0228990.51.2006.8.09.0011</t>
  </si>
  <si>
    <t>GUILHERME VIEIRA SILVA</t>
  </si>
  <si>
    <t>0244592.09.2007.8.09.0024</t>
  </si>
  <si>
    <t>DIVINO ANTONIO BATISTA TELES</t>
  </si>
  <si>
    <t>6293836-3/50</t>
  </si>
  <si>
    <t>6419860-1/50</t>
  </si>
  <si>
    <t>0347650.94.2011.8.09.0086</t>
  </si>
  <si>
    <t>DIVA DE SOUSA MALTA (ESPÓLIO)</t>
  </si>
  <si>
    <t>0455823.42.2015.8.09.0162</t>
  </si>
  <si>
    <t>CARVALHO IMOBILIARIA ADMINISTRADORA DE IMOVEIS</t>
  </si>
  <si>
    <t>6066861-1/50</t>
  </si>
  <si>
    <t>6460986-3/50</t>
  </si>
  <si>
    <t>0473053.70.2008.8.09.0024</t>
  </si>
  <si>
    <t>RAPHAEL GONCALVES DOS SANTOS</t>
  </si>
  <si>
    <t>5002433.23.2015.8.09.0006</t>
  </si>
  <si>
    <t>DIVINO APARECIDO ALVES DA SILVA</t>
  </si>
  <si>
    <t>4162941-8/50</t>
  </si>
  <si>
    <t>6471129-3/50</t>
  </si>
  <si>
    <t>5009172.65.2022.8.09.0006</t>
  </si>
  <si>
    <t>Atlanta Ambientes E Representações Eireli - Me</t>
  </si>
  <si>
    <t>5388317.30.2020.8.09.0051</t>
  </si>
  <si>
    <t>MEIRIVALDO SOARES DI SOUSA ME</t>
  </si>
  <si>
    <t>6418228-2/50</t>
  </si>
  <si>
    <t>4600411-4/50</t>
  </si>
  <si>
    <t>0540188.18.2008.8.09.0051</t>
  </si>
  <si>
    <t>MILTON LUIZ SOARES</t>
  </si>
  <si>
    <t>5454153.51.2021.8.09.0006</t>
  </si>
  <si>
    <t>Jonathan Da Silva Conceição</t>
  </si>
  <si>
    <t>6326839-6/50</t>
  </si>
  <si>
    <t>6129065-3/50</t>
  </si>
  <si>
    <t>5460233.56.2022.8.09.0051</t>
  </si>
  <si>
    <t>JANES BATISTA DA SILVA E OUTRA</t>
  </si>
  <si>
    <t>5694591.43.2021.8.09.0166</t>
  </si>
  <si>
    <t>Manoel Roberto Dos Santos</t>
  </si>
  <si>
    <t>5429498-3/50</t>
  </si>
  <si>
    <t>6469623-5/50</t>
  </si>
  <si>
    <t>5737978.15.2023.8.09.0142</t>
  </si>
  <si>
    <t>O. F. De Sousa Moveis Ltda</t>
  </si>
  <si>
    <t>5809670.89.2023.8.09.0137</t>
  </si>
  <si>
    <t>Lucas Carvalho Rezende</t>
  </si>
  <si>
    <t>6346351-2/50</t>
  </si>
  <si>
    <t>0126036.53.2017.8.09.0006</t>
  </si>
  <si>
    <t>JANILTON PEREIRA LEAL</t>
  </si>
  <si>
    <t>6303073-1/50</t>
  </si>
  <si>
    <t>2115379-5/50</t>
  </si>
  <si>
    <t>0129549.79.2003.8.09.0051</t>
  </si>
  <si>
    <t>JOAO RODRIGUES DE MIRANDA</t>
  </si>
  <si>
    <t>0136372.78.1998.8.09.0137</t>
  </si>
  <si>
    <t>WELLINGTON LACERDA LOPES</t>
  </si>
  <si>
    <t>6762927-1/50</t>
  </si>
  <si>
    <t>0225150.29.2014.8.09.0051</t>
  </si>
  <si>
    <t>Espólio de JEOVA ROSA DE PAULA (representante JACIRA GOMES DE PAULA)</t>
  </si>
  <si>
    <t>6760887-6/50</t>
  </si>
  <si>
    <t>0283130.64.2017.8.09.0006</t>
  </si>
  <si>
    <t>LAIANNE DRIELE GOMES DE SOUZA</t>
  </si>
  <si>
    <t>6461217-1/50</t>
  </si>
  <si>
    <t>5938438-7/50</t>
  </si>
  <si>
    <t>0292307.69.2014.8.09.0099</t>
  </si>
  <si>
    <t>E.M. DE SOUZA &amp; CIA LTDA</t>
  </si>
  <si>
    <t>0376643.03.2015.8.09.0024</t>
  </si>
  <si>
    <t>CONDOMINIO CEZAR S PARK FLAT S</t>
  </si>
  <si>
    <t>6712784-3/50</t>
  </si>
  <si>
    <t>0046503.91.2015.8.09.0175</t>
  </si>
  <si>
    <t>DELMIRA RIBEIRO ALVES</t>
  </si>
  <si>
    <t>6541949-9/50</t>
  </si>
  <si>
    <t>ALZIRA RIBEIRO DA SILVA</t>
  </si>
  <si>
    <t>6541940-5/50</t>
  </si>
  <si>
    <t>DELCIDIO BATISTA DA SILVA</t>
  </si>
  <si>
    <t>6541944-8/50</t>
  </si>
  <si>
    <t>5097914.38.2016.8.09.0051</t>
  </si>
  <si>
    <t>DINIZ SOARES TOMAZ JUNIOR E OUTROS</t>
  </si>
  <si>
    <t>5608071-9/50</t>
  </si>
  <si>
    <t>6678678-9/50</t>
  </si>
  <si>
    <t>5098868.74.2022.8.09.0051</t>
  </si>
  <si>
    <t>UNIMED GOIANIA COOPERATIVA DE TRABALHO MEDICO</t>
  </si>
  <si>
    <t>5224311.44.2020.8.09.0006</t>
  </si>
  <si>
    <t>Bruno Victor Da Silva Furtunato</t>
  </si>
  <si>
    <t>6420388-3/50</t>
  </si>
  <si>
    <t>6310651-5/50</t>
  </si>
  <si>
    <t>5229590.65.2023.8.09.0051</t>
  </si>
  <si>
    <t>Elis Lara Lima Leao</t>
  </si>
  <si>
    <t>5236608.11.2021.8.09.0051</t>
  </si>
  <si>
    <t>NATA PINHEIRO CANTUARIO</t>
  </si>
  <si>
    <t>6714030-0/50</t>
  </si>
  <si>
    <t>5237952.66.2017.8.09.0051</t>
  </si>
  <si>
    <t>MARMORARIA TRIANGULO LTDA ME</t>
  </si>
  <si>
    <t>4149813-5/50</t>
  </si>
  <si>
    <t>5229326-2/50</t>
  </si>
  <si>
    <t>5238406.46.2017.8.09.0051</t>
  </si>
  <si>
    <t>CLARICE LINHARES</t>
  </si>
  <si>
    <t>5240642.38.2019.8.09.0006</t>
  </si>
  <si>
    <t>ELZA DE SOUZA E SILVA</t>
  </si>
  <si>
    <t>5229193-6/50</t>
  </si>
  <si>
    <t>5155492-5/50</t>
  </si>
  <si>
    <t>5240957.96.2017.8.09.0051</t>
  </si>
  <si>
    <t>WILSON GONCALVES PEREIRA</t>
  </si>
  <si>
    <t>5252545.70.2019.8.09.0006</t>
  </si>
  <si>
    <t>NALUSSANIA ROMANIELE</t>
  </si>
  <si>
    <t>4798399-1/50</t>
  </si>
  <si>
    <t>1664,5237220-0/50</t>
  </si>
  <si>
    <t>5255026.36.2017.8.09.0051</t>
  </si>
  <si>
    <t>ROBERTO DA SILVA MELO</t>
  </si>
  <si>
    <t>5237220-0/50</t>
  </si>
  <si>
    <t>5268512.59.2015.8.09.0051</t>
  </si>
  <si>
    <t>SHIRLEY SILVA</t>
  </si>
  <si>
    <t>5637868-8/50</t>
  </si>
  <si>
    <t>869,01655733-6/50</t>
  </si>
  <si>
    <t>5275016.42.2019.8.09.0051</t>
  </si>
  <si>
    <t>JOELMA RODRIGUES DE ANDRADE</t>
  </si>
  <si>
    <t>1655733-6/50</t>
  </si>
  <si>
    <t>5368114.84.2023.8.09.0134</t>
  </si>
  <si>
    <t>Joanilson Da Silva Bezerra</t>
  </si>
  <si>
    <t>5927680-0/50</t>
  </si>
  <si>
    <t>950,66744789-9/50</t>
  </si>
  <si>
    <t>5370472.86.2021.8.09.0006</t>
  </si>
  <si>
    <t>Andreia Marcos De Freitas</t>
  </si>
  <si>
    <t>6744789-9/50</t>
  </si>
  <si>
    <t>5396491.28.2020.8.09.0051</t>
  </si>
  <si>
    <t>CLAUDIA DE SATELES FARIA</t>
  </si>
  <si>
    <t>5567802-5/50</t>
  </si>
  <si>
    <t>1136,96763499-0/50</t>
  </si>
  <si>
    <t>5402653.73.2019.8.09.0051</t>
  </si>
  <si>
    <t>JUNIA AMELIA BORGES SAHIUM</t>
  </si>
  <si>
    <t>6763499-0/50</t>
  </si>
  <si>
    <t>5478452.72.2020.8.09.0024</t>
  </si>
  <si>
    <t>Sergio Da Silva Guimarães</t>
  </si>
  <si>
    <t>6355780-0/50</t>
  </si>
  <si>
    <t>941,14556656-9/50</t>
  </si>
  <si>
    <t>5479297.28.2017.8.09.0051</t>
  </si>
  <si>
    <t>AUGUSTO AGNEL GUERINO CRISTOFANO</t>
  </si>
  <si>
    <t>4556656-9/50</t>
  </si>
  <si>
    <t>5571111.78.2022.8.09.0138</t>
  </si>
  <si>
    <t>ALTIVO DA ROSA MACHADO FILHO</t>
  </si>
  <si>
    <t>5602010-4/50</t>
  </si>
  <si>
    <t>7003,16694143-1/50</t>
  </si>
  <si>
    <t>5580820.81.2019.8.09.0029</t>
  </si>
  <si>
    <t>EQUATORIAL GOIAS DISTRIBUIDORA DE ENERGIA S/A</t>
  </si>
  <si>
    <t>6694143-1/50</t>
  </si>
  <si>
    <t>5585487.23.2021.8.09.0100</t>
  </si>
  <si>
    <t>Paulo Gustavo Santos Maciel</t>
  </si>
  <si>
    <t>6317852-4/50</t>
  </si>
  <si>
    <t>6736616-3/50</t>
  </si>
  <si>
    <t>5593390.03.2021.8.09.0006</t>
  </si>
  <si>
    <t>Divina Parrela De Avelar</t>
  </si>
  <si>
    <t>5638046.90.2023.8.09.0130</t>
  </si>
  <si>
    <t>Joao Alexandre Da Silva</t>
  </si>
  <si>
    <t>6409962-8/50</t>
  </si>
  <si>
    <t>1795,16071605-3/50</t>
  </si>
  <si>
    <t>5645377.74.2021.8.09.0072</t>
  </si>
  <si>
    <t>PRISCILA PEREIRA FERREIRA</t>
  </si>
  <si>
    <t>6071605-3/50</t>
  </si>
  <si>
    <t>1795,16071605-3/56735432-7/50</t>
  </si>
  <si>
    <t>5648084.44.2022.8.09.0051</t>
  </si>
  <si>
    <t>Aurea Barros Campelo</t>
  </si>
  <si>
    <t>6735432-7/50</t>
  </si>
  <si>
    <t>5659619.48.2014.8.09.0051</t>
  </si>
  <si>
    <t>IRENI SELANI</t>
  </si>
  <si>
    <t>4128957-9/50</t>
  </si>
  <si>
    <t>72,35636249-8/50</t>
  </si>
  <si>
    <t>5667227.53.2021.8.09.0051</t>
  </si>
  <si>
    <t>ESPOLIO DE IRON MARMO CARNEIRO</t>
  </si>
  <si>
    <t>5636249-8/50</t>
  </si>
  <si>
    <t>0295726.58.2011.8.09.0146</t>
  </si>
  <si>
    <t>ASSOCIACAO DE EDUCACAO E CULTURA CENTRO OESTE</t>
  </si>
  <si>
    <t>6057080-6/50</t>
  </si>
  <si>
    <t>124,46352847-9/50</t>
  </si>
  <si>
    <t>0000927.07.2017.8.09.0175</t>
  </si>
  <si>
    <t>JHONATAN ALAN FRANCISCO CAMPOS</t>
  </si>
  <si>
    <t>4398338-3/50</t>
  </si>
  <si>
    <t>124,46352847-9/55027208-1/50</t>
  </si>
  <si>
    <t>0001266.52.2014.8.09.0051</t>
  </si>
  <si>
    <t>INCORPORADORA BORGES LANDEIRO</t>
  </si>
  <si>
    <t>2855482-5/50</t>
  </si>
  <si>
    <t>124,46352847-9/55027208-1/56029534-1/50</t>
  </si>
  <si>
    <t>0001529.14.2016.8.09.0181</t>
  </si>
  <si>
    <t>MARCIA BARROS MACHADO PACHECO</t>
  </si>
  <si>
    <t>6352847-9/50</t>
  </si>
  <si>
    <t>124,46352847-9/55027208-1/56029534-1/55935661-8/50</t>
  </si>
  <si>
    <t>0001607.79.1994.8.09.0051</t>
  </si>
  <si>
    <t>JOAO MILA</t>
  </si>
  <si>
    <t>5027208-1/50</t>
  </si>
  <si>
    <t>124,46352847-9/55027208-1/56029534-1/55935661-8/55809382-6/50</t>
  </si>
  <si>
    <t>0001723.76.2013.8.09.0162</t>
  </si>
  <si>
    <t>ANTONIA RODRIGUES ALVES</t>
  </si>
  <si>
    <t>6029534-1/50</t>
  </si>
  <si>
    <t>124,46352847-9/55027208-1/56029534-1/55935661-8/55809382-6/55706567-5/50</t>
  </si>
  <si>
    <t>0001771.72.2016.8.09.0051</t>
  </si>
  <si>
    <t>ESTADO DE GOIAS</t>
  </si>
  <si>
    <t>5935661-8/50</t>
  </si>
  <si>
    <t>124,46352847-9/55027208-1/56029534-1/55935661-8/55809382-6/55706567-5/55728397-4/50</t>
  </si>
  <si>
    <t>0003035.74.2016.8.09.0100</t>
  </si>
  <si>
    <t>JOAO BRITO DA SILVA</t>
  </si>
  <si>
    <t>5809382-6/50</t>
  </si>
  <si>
    <t>124,46352847-9/55027208-1/56029534-1/55935661-8/55809382-6/55706567-5/55728397-4/55904056-4/50</t>
  </si>
  <si>
    <t>0004494.69.2013.8.09.0051</t>
  </si>
  <si>
    <t>HELEN CRISTINA CABRAL DA SILVA</t>
  </si>
  <si>
    <t>5706567-5/50</t>
  </si>
  <si>
    <t>124,46352847-9/55027208-1/56029534-1/55935661-8/55809382-6/55706567-5/55728397-4/55904056-4/55684218-1/50</t>
  </si>
  <si>
    <t>0004777.20.1998.8.09.0051</t>
  </si>
  <si>
    <t>ALTINO FERREIRA BUENO</t>
  </si>
  <si>
    <t>5728397-4/50</t>
  </si>
  <si>
    <t>124,46352847-9/55027208-1/56029534-1/55935661-8/55809382-6/55706567-5/55728397-4/55904056-4/55684218-1/56139270-7/50</t>
  </si>
  <si>
    <t>0005148.11.2011.8.09.0024</t>
  </si>
  <si>
    <t>BRADESCO LEASING S/A ARRENDAMENTO MERCANTIL</t>
  </si>
  <si>
    <t>5904056-4/50</t>
  </si>
  <si>
    <t>124,46352847-9/55027208-1/56029534-1/55935661-8/55809382-6/55706567-5/55728397-4/55904056-4/55684218-1/56139270-7/55961654-7/50</t>
  </si>
  <si>
    <t>0005325.85.2008.8.09.0086</t>
  </si>
  <si>
    <t>HSBC BANK BRASIL S/A- BANCO MULTIPLO</t>
  </si>
  <si>
    <t>5684218-1/50</t>
  </si>
  <si>
    <t>124,46352847-9/55027208-1/56029534-1/55935661-8/55809382-6/55706567-5/55728397-4/55904056-4/55684218-1/56139270-7/55961654-7/56346938-3/50</t>
  </si>
  <si>
    <t>0005926.34.2018.8.09.0024</t>
  </si>
  <si>
    <t>IGOR GUSTAVO CARDOSO PACHECO DOS SANTOS</t>
  </si>
  <si>
    <t>5186734-6/50</t>
  </si>
  <si>
    <t>124,46352847-9/55027208-1/56029534-1/55935661-8/55809382-6/55706567-5/55728397-4/55904056-4/55684218-1/56139270-7/55961654-7/56346938-3/56346724-0/50</t>
  </si>
  <si>
    <t>0006382.88.2004.8.09.0051</t>
  </si>
  <si>
    <t>Expresso Lajeado LTDA</t>
  </si>
  <si>
    <t>6139270-7/50</t>
  </si>
  <si>
    <t>124,46352847-9/55027208-1/56029534-1/55935661-8/55809382-6/55706567-5/55728397-4/55904056-4/55684218-1/56139270-7/55961654-7/56346938-3/56346724-0/55973022-6/50</t>
  </si>
  <si>
    <t>0007331.83.2002.8.09.0051</t>
  </si>
  <si>
    <t>ITAÚ UNIBANCO S/A</t>
  </si>
  <si>
    <t>5961654-7/50</t>
  </si>
  <si>
    <t>124,46352847-9/55027208-1/56029534-1/55935661-8/55809382-6/55706567-5/55728397-4/55904056-4/55684218-1/56139270-7/55961654-7/56346938-3/56346724-0/55973022-6/55686364-0/50</t>
  </si>
  <si>
    <t>0009893.92.2008.8.09.0168</t>
  </si>
  <si>
    <t>CELG DISTUIBUICAO S.A - CELG D</t>
  </si>
  <si>
    <t>6346938-3/50</t>
  </si>
  <si>
    <t>124,46352847-9/55027208-1/56029534-1/55935661-8/55809382-6/55706567-5/55728397-4/55904056-4/55684218-1/56139270-7/55961654-7/56346938-3/56346724-0/55973022-6/55686364-0/56021565-8/50</t>
  </si>
  <si>
    <t>0010288.37.2014.8.09.0051</t>
  </si>
  <si>
    <t>CELG DISTRIBUICAO S/A-CELG D</t>
  </si>
  <si>
    <t>6346724-0/50</t>
  </si>
  <si>
    <t>124,46352847-9/55027208-1/56029534-1/55935661-8/55809382-6/55706567-5/55728397-4/55904056-4/55684218-1/56139270-7/55961654-7/56346938-3/56346724-0/55973022-6/55686364-0/56021565-8/56010028-1/50</t>
  </si>
  <si>
    <t>0010603.23.2014.8.09.0162</t>
  </si>
  <si>
    <t>COMERCIAL DE ALIMENTOS SHEYKINA LTDA</t>
  </si>
  <si>
    <t>5973022-6/50</t>
  </si>
  <si>
    <t>124,46352847-9/55027208-1/56029534-1/55935661-8/55809382-6/55706567-5/55728397-4/55904056-4/55684218-1/56139270-7/55961654-7/56346938-3/56346724-0/55973022-6/55686364-0/56021565-8/56010028-1/53825377-1/50</t>
  </si>
  <si>
    <t>0012447.72.2016.8.09.0021</t>
  </si>
  <si>
    <t>MACIEL VIRGINIO DOS SANTOS</t>
  </si>
  <si>
    <t>5686364-0/50</t>
  </si>
  <si>
    <t>124,46352847-9/55027208-1/56029534-1/55935661-8/55809382-6/55706567-5/55728397-4/55904056-4/55684218-1/56139270-7/55961654-7/56346938-3/56346724-0/55973022-6/55686364-0/56021565-8/56010028-1/53825377-1/55662715-7/50</t>
  </si>
  <si>
    <t>0014531.25.2019.8.09.0091</t>
  </si>
  <si>
    <t>PATRESE CAMARGO DA SILVA</t>
  </si>
  <si>
    <t>3999523-2/50</t>
  </si>
  <si>
    <t>124,46352847-9/55027208-1/56029534-1/55935661-8/55809382-6/55706567-5/55728397-4/55904056-4/55684218-1/56139270-7/55961654-7/56346938-3/56346724-0/55973022-6/55686364-0/56021565-8/56010028-1/53825377-1/55662715-7/55978827-5/50</t>
  </si>
  <si>
    <t>0014874.67.2015.8.09.0024</t>
  </si>
  <si>
    <t>TCHE MANIA LTDA.</t>
  </si>
  <si>
    <t>6021565-8/50</t>
  </si>
  <si>
    <t>124,46352847-9/55027208-1/56029534-1/55935661-8/55809382-6/55706567-5/55728397-4/55904056-4/55684218-1/56139270-7/55961654-7/56346938-3/56346724-0/55973022-6/55686364-0/56021565-8/56010028-1/53825377-1/55662715-7/55978827-5/56396876-2/50</t>
  </si>
  <si>
    <t>0015372.48.2016.8.09.0051</t>
  </si>
  <si>
    <t>MCM COMERCIO DE TELECOMUNUCACOES LTDA</t>
  </si>
  <si>
    <t>6010028-1/50</t>
  </si>
  <si>
    <t>124,46352847-9/55027208-1/56029534-1/55935661-8/55809382-6/55706567-5/55728397-4/55904056-4/55684218-1/56139270-7/55961654-7/56346938-3/56346724-0/55973022-6/55686364-0/56021565-8/56010028-1/53825377-1/55662715-7/55978827-5/56396876-2/56396875-4/50</t>
  </si>
  <si>
    <t>0015572.07.2006.8.09.0051</t>
  </si>
  <si>
    <t>NJ PROJETOS E CONTRUCOES LTDA</t>
  </si>
  <si>
    <t>3825377-1/50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</si>
  <si>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124,46352847-9/55027208-1/56029534-1/55935661-8/55809382-6/55706567-5/55728397-4/55904056-4/55684218-1/56139270-7/55961654-7/56346938-3/56346724-0/55973022-6/55686364-0/56021565-8/56010028-1/53825377-1/55662715-7/55978827-5/56396876-2/56396875-4/56330817-7/50</t>
  </si>
  <si>
    <t>0015605.94.2006.8.09.0051</t>
  </si>
  <si>
    <t>SANDRE PUBLICIDADE LTDA.</t>
  </si>
  <si>
    <t>5662715-7/50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</si>
  <si>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124,46352847-9/55027208-1/56029534-1/55935661-8/55809382-6/55706567-5/55728397-4/55904056-4/55684218-1/56139270-7/55961654-7/56346938-3/56346724-0/55973022-6/55686364-0/56021565-8/56010028-1/53825377-1/55662715-7/55978827-5/56396876-2/56396875-4/56330817-7/56078834-8/50</t>
  </si>
  <si>
    <t>0015665.52.2015.8.09.0051</t>
  </si>
  <si>
    <t>DERNIVAL VENANCIO NETO</t>
  </si>
  <si>
    <t>5978827-5/50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</si>
  <si>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50</t>
  </si>
  <si>
    <t>0016275.67.2015.8.09.0100</t>
  </si>
  <si>
    <t>JUAREZ LIMA SOUZA E OUTRA</t>
  </si>
  <si>
    <t>6396876-2/50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</si>
  <si>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50</t>
  </si>
  <si>
    <t>NEUSA AMARAL DA SILVA SOUSA</t>
  </si>
  <si>
    <t>6396875-4/50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</si>
  <si>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50</t>
  </si>
  <si>
    <t>0016561.13.2006.8.09.0051</t>
  </si>
  <si>
    <t>VERSAILLES CORRETORA DE VEICULOS LTDA</t>
  </si>
  <si>
    <t>6330817-7/50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</si>
  <si>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50</t>
  </si>
  <si>
    <t>0016890.27.2018.8.09.0173</t>
  </si>
  <si>
    <t>DEISE MARTINS DOS SANTOS</t>
  </si>
  <si>
    <t>3391995-1/50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</si>
  <si>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50</t>
  </si>
  <si>
    <t>0016890.42.2016.8.09.0029</t>
  </si>
  <si>
    <t>ULISSES JOSÉ DOS REIS NETO</t>
  </si>
  <si>
    <t>6078834-8/50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</si>
  <si>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50</t>
  </si>
  <si>
    <t>0017418.58.2010.8.09.0006</t>
  </si>
  <si>
    <t>GILBERTO PEREIRA COSTA</t>
  </si>
  <si>
    <t>6057198-5/50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</si>
  <si>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50</t>
  </si>
  <si>
    <t>0017821.76.2016.8.09.0051</t>
  </si>
  <si>
    <t>MARIA DE SOUSA COSTA</t>
  </si>
  <si>
    <t>5777368-8/50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</si>
  <si>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50</t>
  </si>
  <si>
    <t>0018961.82.2015.8.09.0051</t>
  </si>
  <si>
    <t>ESTADO DE GOIÁS</t>
  </si>
  <si>
    <t>5866957-4/50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</si>
  <si>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50</t>
  </si>
  <si>
    <t>0020017.57.2016.8.09.0006</t>
  </si>
  <si>
    <t>LILIANE PEREIRA SIQUEIRA (Citada por Edital)</t>
  </si>
  <si>
    <t>6346716-1/50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</si>
  <si>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50</t>
  </si>
  <si>
    <t>0020289.36.2016.8.09.0011</t>
  </si>
  <si>
    <t>ADRIANO MARCELINO ALBERNAZ</t>
  </si>
  <si>
    <t>6009892-9/50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</si>
  <si>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53867400-9/50</t>
  </si>
  <si>
    <t>0020422.59.2017.8.09.0006</t>
  </si>
  <si>
    <t>LIFE PUBLICIDADE E CONSTRUCOES LTDA</t>
  </si>
  <si>
    <t>6085255-0/50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</si>
  <si>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53867400-9/56036491-2/50</t>
  </si>
  <si>
    <t>0020568.48.2006.8.09.0051</t>
  </si>
  <si>
    <t>RESIDENCIAL ASSISTENCIA TECNICA LTDA</t>
  </si>
  <si>
    <t>5674677-6/50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</si>
  <si>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53867400-9/56036491-2/51945009-5/50</t>
  </si>
  <si>
    <t>0021240.71.1997.8.09.0051</t>
  </si>
  <si>
    <t>GOMES E MATA LTDA</t>
  </si>
  <si>
    <t>5990984-6/50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</si>
  <si>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53867400-9/56036491-2/51945009-5/55906344-0/50</t>
  </si>
  <si>
    <t>0022385.87.2017.8.09.0011</t>
  </si>
  <si>
    <t>M&amp;K DISTRIBUIDORA DE PRODUTOS AUTOMOTIVOS ME</t>
  </si>
  <si>
    <t>5951596-1/50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</si>
  <si>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53867400-9/56036491-2/51945009-5/55906344-0/56158348-0/50</t>
  </si>
  <si>
    <t>0022594.19.2006.8.09.0051</t>
  </si>
  <si>
    <t>SO CARBORADORES RECUPERACAO DE CARBORADORES LTDA</t>
  </si>
  <si>
    <t>4569800-7/50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</si>
  <si>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53867400-9/56036491-2/51945009-5/55906344-0/56158348-0/55942787-6/50</t>
  </si>
  <si>
    <t>0022907.62.2015.8.09.0051</t>
  </si>
  <si>
    <t>MARIA DE LOURDES VICTOI FAVARETTE</t>
  </si>
  <si>
    <t>3867400-9/50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</si>
  <si>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53867400-9/56036491-2/51945009-5/55906344-0/56158348-0/55942787-6/52200139-5/50</t>
  </si>
  <si>
    <t>0023073.20.2011.8.09.0024</t>
  </si>
  <si>
    <t>HILARIO PEREIRA DOS SANTOS</t>
  </si>
  <si>
    <t>6036491-2/50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</si>
  <si>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53867400-9/56036491-2/51945009-5/55906344-0/56158348-0/55942787-6/52200139-5/55798824-2/50</t>
  </si>
  <si>
    <t>0024643.72.2002.8.09.0051</t>
  </si>
  <si>
    <t>OZAIR PEIXOTO MARQUES</t>
  </si>
  <si>
    <t>1945009-5/50</t>
  </si>
  <si>
    <t>124,46352847-9/55027208-1/56029534-1/55935661-8/55809382-6/55706567-5/55728397-4/55904056-4/55684218-1/56139270-7/55961654-7/56346938-3/56346724-0/55973022-6/55686364-0/56021565-8/56010028-1/53825377-1/55662715-7/55978827-5/56396876-2/56396875-4/56330817-7/56078834-8/56057198-5/55777368-8/55866957-4/56346716-1/56009892-9/56085255-0/55674677-6/55990984-6/55951596-1/54569800-7/53867400-9/56036491-2/51945009-5/55906344-0/56158348-0/55942787-6/52200139-5/55798824-2/55847224-1/50</t>
  </si>
  <si>
    <t>0026291.67.2014.8.09.0051</t>
  </si>
  <si>
    <t>CONSTRUTORA CRV LTDA</t>
  </si>
  <si>
    <t>5906344-0/50</t>
  </si>
  <si>
    <t>0032002.09.2002.8.09.0137</t>
  </si>
  <si>
    <t>JANICE TEIXEIRA DA SILVA</t>
  </si>
  <si>
    <t>6158348-0/50</t>
  </si>
  <si>
    <t>0034010.46.1997.8.09.0100</t>
  </si>
  <si>
    <t>MARIO FERREIRA PONTEIRO</t>
  </si>
  <si>
    <t>5942787-6/50</t>
  </si>
  <si>
    <t>0035631.84.2004.8.09.0051</t>
  </si>
  <si>
    <t>JOAO RIBEIRO DOS SANTOS O PIAUIENSE</t>
  </si>
  <si>
    <t>2200139-5/50</t>
  </si>
  <si>
    <t>0035634.04.2009.8.09.0006</t>
  </si>
  <si>
    <t>GUTEMBERGUES DE FARIA FILHO</t>
  </si>
  <si>
    <t>5798824-2/50</t>
  </si>
  <si>
    <t>0039082.90.2010.8.09.0089</t>
  </si>
  <si>
    <t>MILTON ARANTES DA CUNHA</t>
  </si>
  <si>
    <t>5847224-1/50</t>
  </si>
  <si>
    <t>0041023.21.2012.8.09.0149</t>
  </si>
  <si>
    <t>HELENO RODRIGUES DAVILA</t>
  </si>
  <si>
    <t>3243582-7/50</t>
  </si>
  <si>
    <t>2948,32323648-5/50</t>
  </si>
  <si>
    <t>0041338.77.1997.8.09.0051</t>
  </si>
  <si>
    <t>NIVARDO GALLO</t>
  </si>
  <si>
    <t>2323648-5/50</t>
  </si>
  <si>
    <t>2948,32323648-5/55830585-8/50</t>
  </si>
  <si>
    <t>0041386.38.2014.8.09.0181</t>
  </si>
  <si>
    <t>JOSE RAIMUNDO DA SILVA</t>
  </si>
  <si>
    <t>5830585-8/50</t>
  </si>
  <si>
    <t>2948,32323648-5/55830585-8/56119941-9/50</t>
  </si>
  <si>
    <t>0041666.36.2016.8.09.0117</t>
  </si>
  <si>
    <t>J REIS SUPERMERCADO LTDA ME</t>
  </si>
  <si>
    <t>6119941-9/50</t>
  </si>
  <si>
    <t>2948,32323648-5/55830585-8/56119941-9/55898774-6/50</t>
  </si>
  <si>
    <t>0044604.23.2007.8.09.0051</t>
  </si>
  <si>
    <t>MANOEL NUNES VALADAO</t>
  </si>
  <si>
    <t>3596239-9/50</t>
  </si>
  <si>
    <t>2948,32323648-5/55830585-8/56119941-9/55898774-6/55661777-1/50</t>
  </si>
  <si>
    <t>MESSIAS CELESTINO DA SILVA</t>
  </si>
  <si>
    <t>3596241-0/50</t>
  </si>
  <si>
    <t>2948,32323648-5/55830585-8/56119941-9/55898774-6/55661777-1/55724882-6/50</t>
  </si>
  <si>
    <t>VALDISON NUNES VALADAO</t>
  </si>
  <si>
    <t>3596240-2/50</t>
  </si>
  <si>
    <t>2948,32323648-5/55830585-8/56119941-9/55898774-6/55661777-1/55724882-6/56032310-8/50</t>
  </si>
  <si>
    <t>0045073.40.2017.8.09.0206</t>
  </si>
  <si>
    <t>ROMILDA ALVES DOS SANTOS DE JESUS</t>
  </si>
  <si>
    <t>5898774-6/50</t>
  </si>
  <si>
    <t>2948,32323648-5/55830585-8/56119941-9/55898774-6/55661777-1/55724882-6/56032310-8/55689039-7/50</t>
  </si>
  <si>
    <t>0047907.40.2010.8.09.0051</t>
  </si>
  <si>
    <t>MARCOS ANTONIO DE MORAES</t>
  </si>
  <si>
    <t>5661777-1/50</t>
  </si>
  <si>
    <t>2948,32323648-5/55830585-8/56119941-9/55898774-6/55661777-1/55724882-6/56032310-8/55689039-7/55731353-9/50</t>
  </si>
  <si>
    <t>0050345.13.2014.8.09.0079</t>
  </si>
  <si>
    <t>BRUNA GONTIJO DOS REIS</t>
  </si>
  <si>
    <t>5724882-6/50</t>
  </si>
  <si>
    <t>2948,32323648-5/55830585-8/56119941-9/55898774-6/55661777-1/55724882-6/56032310-8/55689039-7/55731353-9/56115064-9/50</t>
  </si>
  <si>
    <t>0051616.21.2018.8.09.0175</t>
  </si>
  <si>
    <t>PAULO CESAR MACEDO ROCHA</t>
  </si>
  <si>
    <t>3639830-6/50</t>
  </si>
  <si>
    <t>2948,32323648-5/55830585-8/56119941-9/55898774-6/55661777-1/55724882-6/56032310-8/55689039-7/55731353-9/56115064-9/55902387-2/50</t>
  </si>
  <si>
    <t>0052046.77.2018.8.09.0011</t>
  </si>
  <si>
    <t>GLAUCO DAVID MICHAEL DE ALMEIDA</t>
  </si>
  <si>
    <t>3478976-6/50</t>
  </si>
  <si>
    <t>2948,32323648-5/55830585-8/56119941-9/55898774-6/55661777-1/55724882-6/56032310-8/55689039-7/55731353-9/56115064-9/55902387-2/56382019-6/50</t>
  </si>
  <si>
    <t>0052071.27.2009.8.09.0134</t>
  </si>
  <si>
    <t>COMERCIAL AGROMEM MAQUINAS E PRODUTOS AGRICOLA LTDA</t>
  </si>
  <si>
    <t>6032310-8/50</t>
  </si>
  <si>
    <t>2948,32323648-5/55830585-8/56119941-9/55898774-6/55661777-1/55724882-6/56032310-8/55689039-7/55731353-9/56115064-9/55902387-2/56382019-6/55998948-3/50</t>
  </si>
  <si>
    <t>0053512.14.2011.8.09.0024</t>
  </si>
  <si>
    <t>JOAO PAULO TANUS SOARES</t>
  </si>
  <si>
    <t>5689039-7/50</t>
  </si>
  <si>
    <t>2948,32323648-5/55830585-8/56119941-9/55898774-6/55661777-1/55724882-6/56032310-8/55689039-7/55731353-9/56115064-9/55902387-2/56382019-6/55998948-3/52200996-5/50</t>
  </si>
  <si>
    <t>0053796.25.2017.8.09.0149</t>
  </si>
  <si>
    <t>BANCO ITAUCARD S/A</t>
  </si>
  <si>
    <t>5731353-9/50</t>
  </si>
  <si>
    <t>2948,32323648-5/55830585-8/56119941-9/55898774-6/55661777-1/55724882-6/56032310-8/55689039-7/55731353-9/56115064-9/55902387-2/56382019-6/55998948-3/52200996-5/55963394-8/50</t>
  </si>
  <si>
    <t>0054310.43.2013.8.09.0011</t>
  </si>
  <si>
    <t>CLEDISON PROCOPIO FERNANDES JUNIOR</t>
  </si>
  <si>
    <t>5953926-7/50</t>
  </si>
  <si>
    <t>2948,32323648-5/55830585-8/56119941-9/55898774-6/55661777-1/55724882-6/56032310-8/55689039-7/55731353-9/56115064-9/55902387-2/56382019-6/55998948-3/52200996-5/55963394-8/55662522-7/50</t>
  </si>
  <si>
    <t>0054787.49.2019.8.09.0175</t>
  </si>
  <si>
    <t>MAIKO JORGE RODRIGUES MACHADO</t>
  </si>
  <si>
    <t>3838716-6/50</t>
  </si>
  <si>
    <t>2948,32323648-5/55830585-8/56119941-9/55898774-6/55661777-1/55724882-6/56032310-8/55689039-7/55731353-9/56115064-9/55902387-2/56382019-6/55998948-3/52200996-5/55963394-8/55662522-7/56367589-7/50</t>
  </si>
  <si>
    <t>0055739.67.2015.8.09.0175</t>
  </si>
  <si>
    <t>MARCELO GONCALVES REIS</t>
  </si>
  <si>
    <t>6025849-7/50</t>
  </si>
  <si>
    <t>2948,32323648-5/55830585-8/56119941-9/55898774-6/55661777-1/55724882-6/56032310-8/55689039-7/55731353-9/56115064-9/55902387-2/56382019-6/55998948-3/52200996-5/55963394-8/55662522-7/56367589-7/56345148-4/50</t>
  </si>
  <si>
    <t>0057042.42.2011.8.09.0051</t>
  </si>
  <si>
    <t>ANTONIO RIBEIRO DE SOUZA</t>
  </si>
  <si>
    <t>6115064-9/50</t>
  </si>
  <si>
    <t>2948,32323648-5/55830585-8/56119941-9/55898774-6/55661777-1/55724882-6/56032310-8/55689039-7/55731353-9/56115064-9/55902387-2/56382019-6/55998948-3/52200996-5/55963394-8/55662522-7/56367589-7/56345148-4/52729561-3/50</t>
  </si>
  <si>
    <t>0060157.85.2018.8.09.0064</t>
  </si>
  <si>
    <t>CASSIO SANTOS DE OLIVEIRA</t>
  </si>
  <si>
    <t>3548777-1/50</t>
  </si>
  <si>
    <t>2948,32323648-5/55830585-8/56119941-9/55898774-6/55661777-1/55724882-6/56032310-8/55689039-7/55731353-9/56115064-9/55902387-2/56382019-6/55998948-3/52200996-5/55963394-8/55662522-7/56367589-7/56345148-4/52729561-3/55817570-9/50</t>
  </si>
  <si>
    <t>0060256.43.2017.8.09.0144</t>
  </si>
  <si>
    <t>CONSTRUTORA E INCORPORADORA SIQUEIRA LTDA</t>
  </si>
  <si>
    <t>5902387-2/50</t>
  </si>
  <si>
    <t>0060562.44.2010.8.09.0051</t>
  </si>
  <si>
    <t>AGRIPEG ALIMENTOS LTDA</t>
  </si>
  <si>
    <t>6382019-6/50</t>
  </si>
  <si>
    <t>0061309.77.2019.8.09.0083</t>
  </si>
  <si>
    <t>PEDRO GAMA VIEIRA</t>
  </si>
  <si>
    <t>5187050-9/50</t>
  </si>
  <si>
    <t>0063625.87.2004.8.09.0051</t>
  </si>
  <si>
    <t>Supermercado Free Way Ltda</t>
  </si>
  <si>
    <t>3703652-1/50</t>
  </si>
  <si>
    <t>0063641.88.2018.8.09.0006</t>
  </si>
  <si>
    <t>GLAUCION MIRANDA SILVA</t>
  </si>
  <si>
    <t>4789088-6/50</t>
  </si>
  <si>
    <t>0065069.55.2019.8.09.0173</t>
  </si>
  <si>
    <t>Victor Luiz Bertoldo Marquez</t>
  </si>
  <si>
    <t>3141965-8/50</t>
  </si>
  <si>
    <t>0065553.54.2016.8.09.0083</t>
  </si>
  <si>
    <t>JACSON MACIEL SOUZA</t>
  </si>
  <si>
    <t>5014861-3/50</t>
  </si>
  <si>
    <t>0066481.58.2003.8.09.0051</t>
  </si>
  <si>
    <t>VIANA E MACIEL LTDA</t>
  </si>
  <si>
    <t>5998948-3/50</t>
  </si>
  <si>
    <t>0066728.83.1996.8.09.0051</t>
  </si>
  <si>
    <t>DIRCE PEREIRA DE OLIVEIRA</t>
  </si>
  <si>
    <t>2200996-5/50</t>
  </si>
  <si>
    <t>0068231.04.2016.8.09.0128</t>
  </si>
  <si>
    <t>JJR COMERCIO DE COMBUSTIVEIS LTDA E OUTRO</t>
  </si>
  <si>
    <t>5963394-8/50</t>
  </si>
  <si>
    <t>0068604.76.2017.8.09.0103</t>
  </si>
  <si>
    <t>LEISON COSTA NOGUEIRA</t>
  </si>
  <si>
    <t>5662522-7/50</t>
  </si>
  <si>
    <t>0069765.53.2019.8.09.0006</t>
  </si>
  <si>
    <t>Samuel Fernandes Machado</t>
  </si>
  <si>
    <t>4376741-9/50</t>
  </si>
  <si>
    <t>0069946.68.2016.8.09.0100</t>
  </si>
  <si>
    <t>ROSELINE DE OLIVEIRA NEVES</t>
  </si>
  <si>
    <t>6367589-7/50</t>
  </si>
  <si>
    <t>0070207.91.2012.8.09.0029</t>
  </si>
  <si>
    <t>Paulo Da Cruz Borges</t>
  </si>
  <si>
    <t>6345148-4/50</t>
  </si>
  <si>
    <t>0071644.50.2016.8.09.0152</t>
  </si>
  <si>
    <t>ESPOLIO DE MARIA VITALINA DE CARVALHO</t>
  </si>
  <si>
    <t>2729561-3/50</t>
  </si>
  <si>
    <t>0072615.23.2011.8.09.0051</t>
  </si>
  <si>
    <t>Leandro Droneles Teixeira</t>
  </si>
  <si>
    <t>5817570-9/50</t>
  </si>
  <si>
    <t>0073248.40.2017.8.09.0175</t>
  </si>
  <si>
    <t>WILLIAM CRUZ FILHO</t>
  </si>
  <si>
    <t>4202464-1/50</t>
  </si>
  <si>
    <t>5964045-6/50</t>
  </si>
  <si>
    <t>0074435.09.2013.8.09.0051</t>
  </si>
  <si>
    <t>ANTONIO ORLANDO SILVA DOS SANTOS</t>
  </si>
  <si>
    <t>5964045-6/56181791-0/50</t>
  </si>
  <si>
    <t>0074942.19.2005.8.09.0093</t>
  </si>
  <si>
    <t>ARROZ DANIELA LTDA</t>
  </si>
  <si>
    <t>8599198-8/09</t>
  </si>
  <si>
    <t>5964045-6/56181791-0/54526178-4/50</t>
  </si>
  <si>
    <t>0075888.77.2004.8.09.0011</t>
  </si>
  <si>
    <t>BANCO VOLKSWAGEN S/A</t>
  </si>
  <si>
    <t>6181791-0/50</t>
  </si>
  <si>
    <t>5964045-6/56181791-0/54526178-4/55755541-9/50</t>
  </si>
  <si>
    <t>0075890.55.2017.8.09.0152</t>
  </si>
  <si>
    <t>WILMAR RODRIGUES PINTO</t>
  </si>
  <si>
    <t>4526178-4/50</t>
  </si>
  <si>
    <t>5964045-6/56181791-0/54526178-4/55755541-9/55746603-3/50</t>
  </si>
  <si>
    <t>0076146.43.2017.8.09.0137</t>
  </si>
  <si>
    <t>FERREIRA DE SOUZA E SOUZA LTDA ME</t>
  </si>
  <si>
    <t>5755541-9/50</t>
  </si>
  <si>
    <t>5964045-6/56181791-0/54526178-4/55755541-9/55746603-3/55904197-8/50</t>
  </si>
  <si>
    <t>0076337.14.2016.8.09.0076</t>
  </si>
  <si>
    <t>Sonia Moreira De Souza Gama</t>
  </si>
  <si>
    <t>3072372-8/50</t>
  </si>
  <si>
    <t>5964045-6/56181791-0/54526178-4/55755541-9/55746603-3/55904197-8/55772572-1/50</t>
  </si>
  <si>
    <t>0077719.32.2016.8.09.0144</t>
  </si>
  <si>
    <t>SIDNEY NATAL SOARES</t>
  </si>
  <si>
    <t>5746603-3/50</t>
  </si>
  <si>
    <t>5964045-6/56181791-0/54526178-4/55755541-9/55746603-3/55904197-8/55772572-1/55772573-1/50</t>
  </si>
  <si>
    <t>0078030.43.2017.8.09.0029</t>
  </si>
  <si>
    <t>José dos Santos Pires Moura</t>
  </si>
  <si>
    <t>5904197-8/50</t>
  </si>
  <si>
    <t>5964045-6/56181791-0/54526178-4/55755541-9/55746603-3/55904197-8/55772572-1/55772573-1/56165765-4/50</t>
  </si>
  <si>
    <t>0078398.31.2019.8.09.0175</t>
  </si>
  <si>
    <t>Dayane Teodoro Araujo</t>
  </si>
  <si>
    <t>4579607-6/50</t>
  </si>
  <si>
    <t>5964045-6/56181791-0/54526178-4/55755541-9/55746603-3/55904197-8/55772572-1/55772573-1/56165765-4/56082179-5/50</t>
  </si>
  <si>
    <t>0079166.07.2015.8.09.0042</t>
  </si>
  <si>
    <t>Welington Rodrigues Siqueira</t>
  </si>
  <si>
    <t>5240009-3/50</t>
  </si>
  <si>
    <t>5964045-6/56181791-0/54526178-4/55755541-9/55746603-3/55904197-8/55772572-1/55772573-1/56165765-4/56082179-5/52216132-5/50</t>
  </si>
  <si>
    <t>0079262.89.2015.8.09.0149</t>
  </si>
  <si>
    <t>GILBERTO SATORU MATUGAWA</t>
  </si>
  <si>
    <t>5772572-1/50</t>
  </si>
  <si>
    <t>5964045-6/56181791-0/54526178-4/55755541-9/55746603-3/55904197-8/55772572-1/55772573-1/56165765-4/56082179-5/52216132-5/55779375-1/50</t>
  </si>
  <si>
    <t>Ponta Kayana Empreendimentos Imobiliários</t>
  </si>
  <si>
    <t>5772573-1/50</t>
  </si>
  <si>
    <t>5964045-6/56181791-0/54526178-4/55755541-9/55746603-3/55904197-8/55772572-1/55772573-1/56165765-4/56082179-5/52216132-5/55779375-1/55675466-3/50</t>
  </si>
  <si>
    <t>0079276.87.2018.8.09.0175</t>
  </si>
  <si>
    <t>RENATO PEREIRA DO NASCIMENTO</t>
  </si>
  <si>
    <t>4541916-7/50</t>
  </si>
  <si>
    <t>5964045-6/56181791-0/54526178-4/55755541-9/55746603-3/55904197-8/55772572-1/55772573-1/56165765-4/56082179-5/52216132-5/55779375-1/55675466-3/55933984-5/50</t>
  </si>
  <si>
    <t>0081610.68.2014.8.09.0132</t>
  </si>
  <si>
    <t>OSMAR RODRIGUES DE AQUINO</t>
  </si>
  <si>
    <t>6165765-4/50</t>
  </si>
  <si>
    <t>5964045-6/56181791-0/54526178-4/55755541-9/55746603-3/55904197-8/55772572-1/55772573-1/56165765-4/56082179-5/52216132-5/55779375-1/55675466-3/55933984-5/55668388-1/50</t>
  </si>
  <si>
    <t>0081848.16.2018.8.09.0175</t>
  </si>
  <si>
    <t>MIGUEL SANTOS DE SOUSA</t>
  </si>
  <si>
    <t>4008219-9/50</t>
  </si>
  <si>
    <t>5964045-6/56181791-0/54526178-4/55755541-9/55746603-3/55904197-8/55772572-1/55772573-1/56165765-4/56082179-5/52216132-5/55779375-1/55675466-3/55933984-5/55668388-1/55955982-9/50</t>
  </si>
  <si>
    <t>0083093.68.2018.8.09.0173</t>
  </si>
  <si>
    <t>IVAN TRIBUTINO GONCALVES DOS SANTOS</t>
  </si>
  <si>
    <t>4373735-8/50</t>
  </si>
  <si>
    <t>5964045-6/56181791-0/54526178-4/55755541-9/55746603-3/55904197-8/55772572-1/55772573-1/56165765-4/56082179-5/52216132-5/55779375-1/55675466-3/55933984-5/55668388-1/55955982-9/56481950-7/50</t>
  </si>
  <si>
    <t>TAILBER MENDES DOS SANTOS</t>
  </si>
  <si>
    <t>4373738-2/50</t>
  </si>
  <si>
    <t>5964045-6/56181791-0/54526178-4/55755541-9/55746603-3/55904197-8/55772572-1/55772573-1/56165765-4/56082179-5/52216132-5/55779375-1/55675466-3/55933984-5/55668388-1/55955982-9/56481950-7/55660289-8/50</t>
  </si>
  <si>
    <t>0084088.30.2016.8.09.0051</t>
  </si>
  <si>
    <t>ALESSANDRA ARAUJO MELO</t>
  </si>
  <si>
    <t>6082179-5/50</t>
  </si>
  <si>
    <t>5964045-6/56181791-0/54526178-4/55755541-9/55746603-3/55904197-8/55772572-1/55772573-1/56165765-4/56082179-5/52216132-5/55779375-1/55675466-3/55933984-5/55668388-1/55955982-9/56481950-7/55660289-8/56134370-6/50</t>
  </si>
  <si>
    <t>0084914.86.1998.8.09.0051</t>
  </si>
  <si>
    <t>AURA COBRANCAS LTDA</t>
  </si>
  <si>
    <t>2216132-5/50</t>
  </si>
  <si>
    <t>5964045-6/56181791-0/54526178-4/55755541-9/55746603-3/55904197-8/55772572-1/55772573-1/56165765-4/56082179-5/52216132-5/55779375-1/55675466-3/55933984-5/55668388-1/55955982-9/56481950-7/55660289-8/56134370-6/55725854-6/50</t>
  </si>
  <si>
    <t>0084932.19.1993.8.09.0137</t>
  </si>
  <si>
    <t>OTAVIO LUIZ MAMEDIO (ESPOLIO)</t>
  </si>
  <si>
    <t>5779375-1/50</t>
  </si>
  <si>
    <t>5964045-6/56181791-0/54526178-4/55755541-9/55746603-3/55904197-8/55772572-1/55772573-1/56165765-4/56082179-5/52216132-5/55779375-1/55675466-3/55933984-5/55668388-1/55955982-9/56481950-7/55660289-8/56134370-6/55725854-6/55958072-0/50</t>
  </si>
  <si>
    <t>0084969.85.2010.8.09.0093</t>
  </si>
  <si>
    <t>MARIO LOTARIO KOCH</t>
  </si>
  <si>
    <t>5675466-3/50</t>
  </si>
  <si>
    <t>5964045-6/56181791-0/54526178-4/55755541-9/55746603-3/55904197-8/55772572-1/55772573-1/56165765-4/56082179-5/52216132-5/55779375-1/55675466-3/55933984-5/55668388-1/55955982-9/56481950-7/55660289-8/56134370-6/55725854-6/55958072-0/55785626-5/50</t>
  </si>
  <si>
    <t>0084979.43.2015.8.09.0162</t>
  </si>
  <si>
    <t>NEILTON DOMINGOS DE OLIVEIRA FILHO</t>
  </si>
  <si>
    <t>5933984-5/50</t>
  </si>
  <si>
    <t>5964045-6/56181791-0/54526178-4/55755541-9/55746603-3/55904197-8/55772572-1/55772573-1/56165765-4/56082179-5/52216132-5/55779375-1/55675466-3/55933984-5/55668388-1/55955982-9/56481950-7/55660289-8/56134370-6/55725854-6/55958072-0/55785626-5/56092948-0/50</t>
  </si>
  <si>
    <t>0085533.57.2013.8.09.0029</t>
  </si>
  <si>
    <t>DALCI NUNES DA SILVA</t>
  </si>
  <si>
    <t>5668388-1/50</t>
  </si>
  <si>
    <t>0085556.29.2016.8.09.0051</t>
  </si>
  <si>
    <t>ELIANE LAUREANO DIAS SOUSA</t>
  </si>
  <si>
    <t>5955982-9/50</t>
  </si>
  <si>
    <t>0086604.39.2016.8.09.0078</t>
  </si>
  <si>
    <t>Alaor Ferreira De Aventura</t>
  </si>
  <si>
    <t>4395707-2/50</t>
  </si>
  <si>
    <t>0086748.71.1993.8.09.0093</t>
  </si>
  <si>
    <t>Evelyn De Paula Moraes</t>
  </si>
  <si>
    <t>6481950-7/50</t>
  </si>
  <si>
    <t>0087983.27.2019.8.09.0137</t>
  </si>
  <si>
    <t>Jailton Do Carmo Ferreira Lopes</t>
  </si>
  <si>
    <t>3336932-1/50</t>
  </si>
  <si>
    <t>0088722.53.2016.8.09.0024</t>
  </si>
  <si>
    <t>CONSTRUSERV - CONSTRUCOES E SERVICOS DE ENGENHARIA</t>
  </si>
  <si>
    <t>5660289-8/50</t>
  </si>
  <si>
    <t>0129040.31.2015.8.09.0051</t>
  </si>
  <si>
    <t>WARRE ENGENHARIA E SANEAMENTO LTDA</t>
  </si>
  <si>
    <t>6134370-6/50</t>
  </si>
  <si>
    <t>0129257.78.2016.8.09.0006</t>
  </si>
  <si>
    <t>ELMO ENGENHARIA</t>
  </si>
  <si>
    <t>5725854-6/50</t>
  </si>
  <si>
    <t>0130122.10.2013.8.09.0038</t>
  </si>
  <si>
    <t>DOMINGOS DE BARROS</t>
  </si>
  <si>
    <t>5958072-0/50</t>
  </si>
  <si>
    <t>0130977.42.2016.8.09.0051</t>
  </si>
  <si>
    <t>ANDERSON CIRILO SILVA</t>
  </si>
  <si>
    <t>5785626-5/50</t>
  </si>
  <si>
    <t>0131777.74.2017.8.09.0006</t>
  </si>
  <si>
    <t>INSTITUTO METROPOLITANO DE EDUCACAO E CULTURA LTDA</t>
  </si>
  <si>
    <t>6092948-0/50</t>
  </si>
  <si>
    <t>0132728.43.2019.8.09.0024</t>
  </si>
  <si>
    <t>UESLEY TEIXEIRA GARCIA</t>
  </si>
  <si>
    <t>4671023-1/50</t>
  </si>
  <si>
    <t>5656998-1/50</t>
  </si>
  <si>
    <t>0133901.02.2011.8.09.0051</t>
  </si>
  <si>
    <t>MORENA DE OLIVEIRA CASTRO LTDA</t>
  </si>
  <si>
    <t>5656998-1/55885371-5/50</t>
  </si>
  <si>
    <t>0134033.63.2012.8.09.0006</t>
  </si>
  <si>
    <t>RODOVIARIO JB LTDA</t>
  </si>
  <si>
    <t>5885371-5/50</t>
  </si>
  <si>
    <t>5656998-1/55885371-5/56001521-7/50</t>
  </si>
  <si>
    <t>0134045.32.2011.8.09.0000</t>
  </si>
  <si>
    <t>SERGIO ALVES DUARTE</t>
  </si>
  <si>
    <t>6001521-7/50</t>
  </si>
  <si>
    <t>5656998-1/55885371-5/56001521-7/55792395-7/50</t>
  </si>
  <si>
    <t>0134223.50.2017.8.09.0006</t>
  </si>
  <si>
    <t>JOSE OLIMPIO MAIA NETO</t>
  </si>
  <si>
    <t>5792395-7/50</t>
  </si>
  <si>
    <t>5656998-1/55885371-5/56001521-7/55792395-7/54199307-1/50</t>
  </si>
  <si>
    <t>5497212.85.2020.8.09.0051</t>
  </si>
  <si>
    <t>RUBENS C ANDRADE DE SOUZA</t>
  </si>
  <si>
    <t>4199307-1/50</t>
  </si>
  <si>
    <t>5656998-1/55885371-5/56001521-7/55792395-7/54199307-1/55710985-0/50</t>
  </si>
  <si>
    <t>5710985-0/50</t>
  </si>
  <si>
    <t>5656998-1/55885371-5/56001521-7/55792395-7/54199307-1/55710985-0/55661858-1/50</t>
  </si>
  <si>
    <t>5497320.21.2021.8.09.0006</t>
  </si>
  <si>
    <t>ANA ROBERTA BORGES</t>
  </si>
  <si>
    <t>5661858-1/50</t>
  </si>
  <si>
    <t>5656998-1/55885371-5/56001521-7/55792395-7/54199307-1/55710985-0/55661858-1/55679843-1/50</t>
  </si>
  <si>
    <t>5498215.07.2022.8.09.0051</t>
  </si>
  <si>
    <t>Maria Luz Silva</t>
  </si>
  <si>
    <t>4567496-5/50</t>
  </si>
  <si>
    <t>5498241.76.2019.8.09.0029</t>
  </si>
  <si>
    <t>MULTI GRAOS COMERCIO E LOGISTICA EIRELI ME</t>
  </si>
  <si>
    <t>5679843-1/50</t>
  </si>
  <si>
    <t>5499153.60.2018.8.09.0174</t>
  </si>
  <si>
    <t>Maria Poliana De Lima</t>
  </si>
  <si>
    <t>4636004-2/50</t>
  </si>
  <si>
    <t>392,95885386-3/50</t>
  </si>
  <si>
    <t>5499412.94.2022.8.09.0051</t>
  </si>
  <si>
    <t>DIVINA CELIA FERREIRA</t>
  </si>
  <si>
    <t>5885386-3/50</t>
  </si>
  <si>
    <t>392,95885386-3/54142501-4/50</t>
  </si>
  <si>
    <t>5499479.59.2022.8.09.0051</t>
  </si>
  <si>
    <t>MARIA EDNA NASCIMENTO</t>
  </si>
  <si>
    <t>4142501-4/50</t>
  </si>
  <si>
    <t>392,95885386-3/54142501-4/55823569-8/50</t>
  </si>
  <si>
    <t>5499541.16.2020.8.09.0069</t>
  </si>
  <si>
    <t>Josafá Gonçalves De Amorim</t>
  </si>
  <si>
    <t>3320502-7/50</t>
  </si>
  <si>
    <t>5499624.75.2021.8.09.0011</t>
  </si>
  <si>
    <t>Mateus De Carvalho Rodrigues</t>
  </si>
  <si>
    <t>5823569-8/50</t>
  </si>
  <si>
    <t>5499860.04.2021.8.09.0051</t>
  </si>
  <si>
    <t>Antonia Cipriano Duarte</t>
  </si>
  <si>
    <t>5767743-3/50</t>
  </si>
  <si>
    <t>5499909.16.2019.8.09.0051</t>
  </si>
  <si>
    <t>Jose Carlos Nunes Barbosa Junior</t>
  </si>
  <si>
    <t>5661143-9/50</t>
  </si>
  <si>
    <t>5924855-6/50</t>
  </si>
  <si>
    <t>5500047.41.2023.8.09.0051</t>
  </si>
  <si>
    <t>3 - Herdeiro - Euripedes Calaca</t>
  </si>
  <si>
    <t>6389401-7/50</t>
  </si>
  <si>
    <t>5500793.24.2023.8.09.0142</t>
  </si>
  <si>
    <t>Alexandre Da Silva Pereira</t>
  </si>
  <si>
    <t>5744460-9/50</t>
  </si>
  <si>
    <t>5501804.80.2017.8.09.0051</t>
  </si>
  <si>
    <t>GAFISA SPE 92 EMPREENDIMENTOS IMOBILIARIOS LTDA</t>
  </si>
  <si>
    <t>5192277-0/50</t>
  </si>
  <si>
    <t>6380070-5/50</t>
  </si>
  <si>
    <t>5501902.39.2022.8.09.0100</t>
  </si>
  <si>
    <t>Moises Costa Dos Santos</t>
  </si>
  <si>
    <t>5976207-1/50</t>
  </si>
  <si>
    <t>5501914.35.2023.8.09.0127</t>
  </si>
  <si>
    <t>José Gomides Borges</t>
  </si>
  <si>
    <t>5449687-1/50</t>
  </si>
  <si>
    <t>5502111.34.2017.8.09.0051</t>
  </si>
  <si>
    <t>Maria Cristina Costa Silva</t>
  </si>
  <si>
    <t>5949892-7/50</t>
  </si>
  <si>
    <t>5502722.93.2021.8.09.0132</t>
  </si>
  <si>
    <t>Junior Cavalcante De Sousa</t>
  </si>
  <si>
    <t>3861511-8/50</t>
  </si>
  <si>
    <t>5950560-5/50</t>
  </si>
  <si>
    <t>5502821.49.2020.8.09.0051</t>
  </si>
  <si>
    <t>WLADIMIR AFONSO MAGALHAES DYNA E OUTRA</t>
  </si>
  <si>
    <t>5717891-7/50</t>
  </si>
  <si>
    <t>5502979.96.2021.8.09.0107</t>
  </si>
  <si>
    <t>Maria Helena Rosa Ribeiro Machado</t>
  </si>
  <si>
    <t>5955781-8/50</t>
  </si>
  <si>
    <t>3452377-4/50</t>
  </si>
  <si>
    <t>5503810.48.2022.8.09.0160</t>
  </si>
  <si>
    <t>Kelly Cristina Alves Da Silva 02857663170</t>
  </si>
  <si>
    <t>5929257-1/50</t>
  </si>
  <si>
    <t>5504036.78.2018.8.09.0100</t>
  </si>
  <si>
    <t>Edson Gabriel Mendonça</t>
  </si>
  <si>
    <t>6166060-4/50</t>
  </si>
  <si>
    <t>5504083.97.2021.8.09.0051</t>
  </si>
  <si>
    <t>ODILON DIAS AZEVEDO</t>
  </si>
  <si>
    <t>6196921-4/50</t>
  </si>
  <si>
    <t>5505613.30.2021.8.09.0151</t>
  </si>
  <si>
    <t>GERALDO FRANCISCO DE OLIVEIRA</t>
  </si>
  <si>
    <t>6092369-5/50</t>
  </si>
  <si>
    <t>5505733.86.2019.8.09.0137</t>
  </si>
  <si>
    <t>Lasaro Barbosa De Faria Neto</t>
  </si>
  <si>
    <t>2450640-0/50</t>
  </si>
  <si>
    <t>6131374-2/50</t>
  </si>
  <si>
    <t>5506327.80.2020.8.09.0100</t>
  </si>
  <si>
    <t>MARIA DO DESTERRO RODRIGUES DE OLIVEIRA</t>
  </si>
  <si>
    <t>5810830-0/50</t>
  </si>
  <si>
    <t>5506347.25.2023.8.09.0146</t>
  </si>
  <si>
    <t>Divino Jesus Leite Da Paixao</t>
  </si>
  <si>
    <t>5847316-5/50</t>
  </si>
  <si>
    <t>5506559.18.2022.8.09.0005</t>
  </si>
  <si>
    <t>Emerson Silva</t>
  </si>
  <si>
    <t>8790590-5/50</t>
  </si>
  <si>
    <t>5506612.31.2017.8.09.0051</t>
  </si>
  <si>
    <t>5636194-7/50</t>
  </si>
  <si>
    <t>5506965.88.2019.8.09.0152</t>
  </si>
  <si>
    <t>Josefa Alves Caetano</t>
  </si>
  <si>
    <t>6094186-3/50</t>
  </si>
  <si>
    <t>5507205.26.2018.8.09.0051</t>
  </si>
  <si>
    <t>LILIAN DE MORAIS</t>
  </si>
  <si>
    <t>5702077-9/50</t>
  </si>
  <si>
    <t>5507331.13.2017.8.09.0051</t>
  </si>
  <si>
    <t>JORGE DARC GONCALVES</t>
  </si>
  <si>
    <t>6169332-4/50</t>
  </si>
  <si>
    <t>5507344.12.2017.8.09.0051</t>
  </si>
  <si>
    <t>MARINA ESTEVES DE JESUS</t>
  </si>
  <si>
    <t>8799121-5/50</t>
  </si>
  <si>
    <t>5507416.83.2022.8.09.0128</t>
  </si>
  <si>
    <t>Goods Carnes Eireli Me</t>
  </si>
  <si>
    <t>5802362-3/50</t>
  </si>
  <si>
    <t>5507755.55.2017.8.09.0051</t>
  </si>
  <si>
    <t>JUAREZ PEREIRA DOS SANTOS</t>
  </si>
  <si>
    <t>6042729-9/50</t>
  </si>
  <si>
    <t>5507863.74.2023.8.09.0051</t>
  </si>
  <si>
    <t>Manasses Alves De Souza</t>
  </si>
  <si>
    <t>1302569-4/50</t>
  </si>
  <si>
    <t>5508364.33.2020.8.09.0051</t>
  </si>
  <si>
    <t>Angela Lumena Teixeira Menezes</t>
  </si>
  <si>
    <t>3426976-2/50</t>
  </si>
  <si>
    <t>5241404-3/50</t>
  </si>
  <si>
    <t>5508413.79.2017.8.09.0051</t>
  </si>
  <si>
    <t>ELTON JOHN PEREIRA DOS ANJOS</t>
  </si>
  <si>
    <t>6411551-8/50</t>
  </si>
  <si>
    <t>5508677.70.2022.8.09.0100</t>
  </si>
  <si>
    <t>Simone Caixeta De Oliveira Alves</t>
  </si>
  <si>
    <t>5689512-7/50</t>
  </si>
  <si>
    <t>5508682.76.2017.8.09.0162</t>
  </si>
  <si>
    <t>Ana Maria Soares</t>
  </si>
  <si>
    <t>6011174-7/50</t>
  </si>
  <si>
    <t>5509964.60.2018.8.09.0051</t>
  </si>
  <si>
    <t>ALEXSANDRA SOARES BARBOSA CALAZANS 73357430100</t>
  </si>
  <si>
    <t>2611397-1/50</t>
  </si>
  <si>
    <t>5510281.92.2017.8.09.0051</t>
  </si>
  <si>
    <t>MARCO ANTONIO BORGES CUNHA</t>
  </si>
  <si>
    <t>1846226-1/50</t>
  </si>
  <si>
    <t>5510646.70.2021.8.09.0128</t>
  </si>
  <si>
    <t>Sergio Da Silva Santos</t>
  </si>
  <si>
    <t>1846438-6/50</t>
  </si>
  <si>
    <t>5510997.80.2021.8.09.0051</t>
  </si>
  <si>
    <t>RONALD MOURA FERREIRA</t>
  </si>
  <si>
    <t>3192259-7/50</t>
  </si>
  <si>
    <t>5511302.35.2019.8.09.0051</t>
  </si>
  <si>
    <t>Wander Pereira da Silva</t>
  </si>
  <si>
    <t>3889424-6/50</t>
  </si>
  <si>
    <t>5511396.46.2020.8.09.0051</t>
  </si>
  <si>
    <t>JOAO MACHADO DA SILVA</t>
  </si>
  <si>
    <t>2612157-3/50</t>
  </si>
  <si>
    <t>5511588.13.2019.8.09.0051</t>
  </si>
  <si>
    <t>VILMAR ARSENIO FERREIRA</t>
  </si>
  <si>
    <t>5755087-5/50</t>
  </si>
  <si>
    <t>5511744.98.2019.8.09.0051</t>
  </si>
  <si>
    <t>MARIO FRANCISCO ALVES E SHIRLEY DE OLIVEIRA OSORIO</t>
  </si>
  <si>
    <t>6082424-7/50</t>
  </si>
  <si>
    <t>5512002.45.2017.8.09.0127</t>
  </si>
  <si>
    <t>Nilva Alves Pereira Da Silva</t>
  </si>
  <si>
    <t>5603040-1/50</t>
  </si>
  <si>
    <t>5512243.53.2017.8.09.0051</t>
  </si>
  <si>
    <t>EMMANUEL SANTOS BRISOLLA &amp; COMPANHIA</t>
  </si>
  <si>
    <t>5663080-8/50</t>
  </si>
  <si>
    <t>5512273.83.2020.8.09.0051</t>
  </si>
  <si>
    <t>VENUS MARIA SANTOS DA SILVA</t>
  </si>
  <si>
    <t>6056816-1/50</t>
  </si>
  <si>
    <t>5512318.71.2018.8.09.0079</t>
  </si>
  <si>
    <t>LUIZ LEANDRO GONCALVES</t>
  </si>
  <si>
    <t>2299568-4/50</t>
  </si>
  <si>
    <t>5761049-5/50</t>
  </si>
  <si>
    <t>5512422.11.2022.8.09.0051</t>
  </si>
  <si>
    <t>Fractal Centro De Educacao E Ensino Ltda</t>
  </si>
  <si>
    <t>5317653-7/50</t>
  </si>
  <si>
    <t>5271399-7/50</t>
  </si>
  <si>
    <t>5512915.10.2022.8.09.0173</t>
  </si>
  <si>
    <t>Edson Rodrigues Ferreira</t>
  </si>
  <si>
    <t>5513183.91.2022.8.09.0164</t>
  </si>
  <si>
    <t>Espólio de José Joaquinho da Silva</t>
  </si>
  <si>
    <t>5513493.48.2022.8.09.0051</t>
  </si>
  <si>
    <t>HUILDA ALVES MOREIRA E OUTRO</t>
  </si>
  <si>
    <t>5514312.53.2020.8.09.0051</t>
  </si>
  <si>
    <t>Eldimar Lima Virginio Cabral</t>
  </si>
  <si>
    <t>5514609.44.2019.8.09.0100</t>
  </si>
  <si>
    <t>Condomínio Residencial Recanto Pacífico</t>
  </si>
  <si>
    <t>5514759.06.2021.8.09.0019</t>
  </si>
  <si>
    <t>Cleide Cristina Alves De Jesus Ribeiro</t>
  </si>
  <si>
    <t>5515709.84.2019.8.09.0051</t>
  </si>
  <si>
    <t>Cesar Vinicius Ferreira Puntel</t>
  </si>
  <si>
    <t>3660957-9/50</t>
  </si>
  <si>
    <t>5515943.32.2020.8.09.0051</t>
  </si>
  <si>
    <t>Jurandy Pires Ferreira</t>
  </si>
  <si>
    <t>5516134.60.2017.8.09.0123</t>
  </si>
  <si>
    <t>Marcio Antonio Ribeiro De Souza</t>
  </si>
  <si>
    <t>4256395-1/50</t>
  </si>
  <si>
    <t>4189892-3/50</t>
  </si>
  <si>
    <t>5516391.05.2020.8.09.0051</t>
  </si>
  <si>
    <t>MARGARETH REZENDE FAGUNDES</t>
  </si>
  <si>
    <t>5715810-1/50</t>
  </si>
  <si>
    <t>1851682-3/50</t>
  </si>
  <si>
    <t>5516459.86.2019.8.09.0051</t>
  </si>
  <si>
    <t>Grupo Imobiliário Rio Branco Ltda</t>
  </si>
  <si>
    <t>5886631-0/50</t>
  </si>
  <si>
    <t>6358798-1/50</t>
  </si>
  <si>
    <t>5516528.21.2019.8.09.0051</t>
  </si>
  <si>
    <t>WALDOMIRO ALVES DE SOUZA</t>
  </si>
  <si>
    <t>1851766-8/50</t>
  </si>
  <si>
    <t>5516554.48.2021.8.09.0051</t>
  </si>
  <si>
    <t>ADM SOLUÇÕES DE TECNOLOGIA LTDA – EPP</t>
  </si>
  <si>
    <t>2616461-2/50</t>
  </si>
  <si>
    <t>5516625.21.2019.8.09.0051</t>
  </si>
  <si>
    <t>JOSE DIVINO DOS SANTOS</t>
  </si>
  <si>
    <t>2616463-9/50</t>
  </si>
  <si>
    <t>5516625.84.2020.8.09.0051</t>
  </si>
  <si>
    <t>IMPAR PARTICIPACOES LTDA</t>
  </si>
  <si>
    <t>1851790-0/50</t>
  </si>
  <si>
    <t>5516629.24.2020.8.09.0051</t>
  </si>
  <si>
    <t>5724403-0/50</t>
  </si>
  <si>
    <t>5516657.26.2019.8.09.0051</t>
  </si>
  <si>
    <t>ORIETA DE PINA CABRAL</t>
  </si>
  <si>
    <t>5998441-4/50</t>
  </si>
  <si>
    <t>5516747.39.2018.8.09.0093</t>
  </si>
  <si>
    <t>SANTOS INCORPORADORA E PARTICIPACAO SOCIETARIA LTDA ME</t>
  </si>
  <si>
    <t>5720654-6/50</t>
  </si>
  <si>
    <t>5517507.68.2017.8.09.0110</t>
  </si>
  <si>
    <t>IVANILDE MENDES FERREIRA GUIMARÃES</t>
  </si>
  <si>
    <t>5951391-8/50</t>
  </si>
  <si>
    <t>5517626.75.2018.8.09.0051</t>
  </si>
  <si>
    <t>DIOGO ARAÚJO ALVES</t>
  </si>
  <si>
    <t>5728209-9/50</t>
  </si>
  <si>
    <t>5517722.22.2020.8.09.0051</t>
  </si>
  <si>
    <t>Nacional G3 Consultoria E Assesssoria Ltda – Me - Nacional G3 – Ng3</t>
  </si>
  <si>
    <t>5675192-3/50</t>
  </si>
  <si>
    <t>4166480-9/50</t>
  </si>
  <si>
    <t>5517735.16.2023.8.09.0051</t>
  </si>
  <si>
    <t>Ivanildo Da Silva</t>
  </si>
  <si>
    <t>6319270-5/50</t>
  </si>
  <si>
    <t>5517813.20.2017.8.09.0051</t>
  </si>
  <si>
    <t>Rxm Importacao E Exportacao Ltda</t>
  </si>
  <si>
    <t>6319271-3/50</t>
  </si>
  <si>
    <t>5518225.72.2022.8.09.0051</t>
  </si>
  <si>
    <t>REGINA DE OLIVEIRA E SILVA</t>
  </si>
  <si>
    <t>5760644-7/50</t>
  </si>
  <si>
    <t>5518485.31.2018.8.09.0071</t>
  </si>
  <si>
    <t>Vila Izabel Empreendimentos Imobiliários Eireli-me</t>
  </si>
  <si>
    <t>4454157-0/50</t>
  </si>
  <si>
    <t>6104471-7/50</t>
  </si>
  <si>
    <t>5518681.90.2020.8.09.0051</t>
  </si>
  <si>
    <t>Marina Teles Marcondes</t>
  </si>
  <si>
    <t>3432920-1/50</t>
  </si>
  <si>
    <t>6200313-5/50</t>
  </si>
  <si>
    <t>5518877.60.2020.8.09.0051</t>
  </si>
  <si>
    <t>JACY DA SILVA</t>
  </si>
  <si>
    <t>5996240-2/50</t>
  </si>
  <si>
    <t>JOAQUIM DEBS JÚNIOR</t>
  </si>
  <si>
    <t>5799896-5/50</t>
  </si>
  <si>
    <t>5519139.10.2020.8.09.0051</t>
  </si>
  <si>
    <t>BANCO PAN S/A</t>
  </si>
  <si>
    <t>5081448-6/50</t>
  </si>
  <si>
    <t>6023429-6/50</t>
  </si>
  <si>
    <t>5519430.53.2020.8.09.0069</t>
  </si>
  <si>
    <t>Carlos Pacheco Rodrigues</t>
  </si>
  <si>
    <t>4971859-2/50</t>
  </si>
  <si>
    <t>6328472-3/50</t>
  </si>
  <si>
    <t>5519656.96.2023.8.09.0087</t>
  </si>
  <si>
    <t>Kaue Marques Da Silva</t>
  </si>
  <si>
    <t>6409271-2/50</t>
  </si>
  <si>
    <t>5519944.89.2022.8.09.0051</t>
  </si>
  <si>
    <t>ANA CECILIA DE AGUIAR</t>
  </si>
  <si>
    <t>5733949-1/50</t>
  </si>
  <si>
    <t>5520124.92.2023.8.09.0044</t>
  </si>
  <si>
    <t>Luiz Felipe Marques De Sousa</t>
  </si>
  <si>
    <t>6373712-4/50</t>
  </si>
  <si>
    <t>5310978.27.2021.8.09.0029</t>
  </si>
  <si>
    <t>Divino Artemio Tome ME - Drogamil</t>
  </si>
  <si>
    <t>5822037-2/50</t>
  </si>
  <si>
    <t>5311277.64.2023.8.09.0051</t>
  </si>
  <si>
    <t>Helvecio Jose De Oliveira</t>
  </si>
  <si>
    <t>2465948-7/50</t>
  </si>
  <si>
    <t>5311315.13.2022.8.09.0051</t>
  </si>
  <si>
    <t>Manoel Gomes Da Silva Neto</t>
  </si>
  <si>
    <t>6170682-5/50</t>
  </si>
  <si>
    <t>5311331.36.2023.8.09.0049</t>
  </si>
  <si>
    <t>1816624-5/50</t>
  </si>
  <si>
    <t>5311538.34.2020.8.09.0051</t>
  </si>
  <si>
    <t>Paulo Gonçalves</t>
  </si>
  <si>
    <t>4255432-2/50</t>
  </si>
  <si>
    <t>5700825-6/50</t>
  </si>
  <si>
    <t>5311649.18.2020.8.09.0051</t>
  </si>
  <si>
    <t>Condomínio Jardins Do Cerrado 10 - Condomínio 07</t>
  </si>
  <si>
    <t>4198824-8/50</t>
  </si>
  <si>
    <t>5675589-9/50</t>
  </si>
  <si>
    <t>5311780.35.2023.8.09.0100</t>
  </si>
  <si>
    <t>Izaias Oliveira Puga</t>
  </si>
  <si>
    <t>5675588-0/50</t>
  </si>
  <si>
    <t>5311805.98.2023.8.09.0051</t>
  </si>
  <si>
    <t>Rafaela Adrielle De Gouveia</t>
  </si>
  <si>
    <t>5895450-3/50</t>
  </si>
  <si>
    <t>5675590-2/50</t>
  </si>
  <si>
    <t>5311922.25.2023.8.09.0137</t>
  </si>
  <si>
    <t>PAULO SERGIO RODRIGUES GOMES</t>
  </si>
  <si>
    <t>6177546-0/50</t>
  </si>
  <si>
    <t>5312117.36.2017.8.09.0067</t>
  </si>
  <si>
    <t>TRANSHONÓRIO DIESEL LTDA</t>
  </si>
  <si>
    <t>5274192-3/50</t>
  </si>
  <si>
    <t>5774995-7/50</t>
  </si>
  <si>
    <t>5312334.65.2019.8.09.0049</t>
  </si>
  <si>
    <t>Auto Vip Associação dos Proprietários de Veículos Pesados do Brasil</t>
  </si>
  <si>
    <t>5280324-4/50</t>
  </si>
  <si>
    <t>5737177-6/50</t>
  </si>
  <si>
    <t>5312389.86.2020.8.09.0079</t>
  </si>
  <si>
    <t>Geraldo Borges Moreira</t>
  </si>
  <si>
    <t>5707252-3/50</t>
  </si>
  <si>
    <t>5312449.85.2016.8.09.0051</t>
  </si>
  <si>
    <t>Romildo da Aparecida Cardoso da Silva</t>
  </si>
  <si>
    <t>4257998-8/50</t>
  </si>
  <si>
    <t>5706973-5/50</t>
  </si>
  <si>
    <t>5312530.50.2020.8.09.0162</t>
  </si>
  <si>
    <t>JANIA MARCIA ROMAO DE ANDRADE</t>
  </si>
  <si>
    <t>5831954-9/50</t>
  </si>
  <si>
    <t>5312749.12.2018.8.09.0137</t>
  </si>
  <si>
    <t>HF ENGENHARIA E EMPREENDIMENTOS LTDA</t>
  </si>
  <si>
    <t>4327076-1/50</t>
  </si>
  <si>
    <t>5663158-8/50</t>
  </si>
  <si>
    <t>5313343.56.2019.8.09.0051</t>
  </si>
  <si>
    <t>Jeovana Manoel De Souza</t>
  </si>
  <si>
    <t>4865774-3/50</t>
  </si>
  <si>
    <t>5313662.32.2023.8.09.0100</t>
  </si>
  <si>
    <t>Fabiana Costa Coelho</t>
  </si>
  <si>
    <t>5761985-9/50</t>
  </si>
  <si>
    <t>5314168.35.2016.8.09.0138</t>
  </si>
  <si>
    <t>ODUVALDO SANTANA</t>
  </si>
  <si>
    <t>3097676-6/50</t>
  </si>
  <si>
    <t>5723455-8/50</t>
  </si>
  <si>
    <t>5314473.91.2013.8.09.0051</t>
  </si>
  <si>
    <t>AGROPECUARIA VENUS LTDA</t>
  </si>
  <si>
    <t>5733382-3/50</t>
  </si>
  <si>
    <t>5314488.79.2021.8.09.0051</t>
  </si>
  <si>
    <t>Wellington Pereira Costa</t>
  </si>
  <si>
    <t>6341588-7/50</t>
  </si>
  <si>
    <t>5314821.65.2020.8.09.0051</t>
  </si>
  <si>
    <t>CENTRO COMERCIAL EXPRESS 44 LTDA</t>
  </si>
  <si>
    <t>4694768-1/50</t>
  </si>
  <si>
    <t>EDSON GOMES ARAUJO</t>
  </si>
  <si>
    <t>6031248-3/50</t>
  </si>
  <si>
    <t>Fm E Chaves Soluções Ltda</t>
  </si>
  <si>
    <t>3826495-1/50</t>
  </si>
  <si>
    <t>5315292.76.2023.8.09.0051</t>
  </si>
  <si>
    <t>SAO FRANCISCO AGRIBUSINESS LTDA</t>
  </si>
  <si>
    <t>3061233-0/50</t>
  </si>
  <si>
    <t>5315481.98.2016.8.09.0051</t>
  </si>
  <si>
    <t>CONSTRUTORA CANADA LTDA</t>
  </si>
  <si>
    <t>4550852-6/50</t>
  </si>
  <si>
    <t>2421125-7/50</t>
  </si>
  <si>
    <t>5316220.32.2020.8.09.0051</t>
  </si>
  <si>
    <t>Misael Cavalcante.</t>
  </si>
  <si>
    <t>5934521-7/50</t>
  </si>
  <si>
    <t>5317292.49.2023.8.09.0051</t>
  </si>
  <si>
    <t>Adalgiza Carvalho Farias Filha</t>
  </si>
  <si>
    <t>5178578-1/50</t>
  </si>
  <si>
    <t>5317462.43.2023.8.09.0173</t>
  </si>
  <si>
    <t>Claudio Roberto Sampaio Freire</t>
  </si>
  <si>
    <t>5225638-3/50</t>
  </si>
  <si>
    <t>3828790-0/50</t>
  </si>
  <si>
    <t>5317559.42.2020.8.09.0175</t>
  </si>
  <si>
    <t>ANDERSON CARLOS DA CONCEICAO ANDRADE</t>
  </si>
  <si>
    <t>3901597-1/50</t>
  </si>
  <si>
    <t>3829379-1/50</t>
  </si>
  <si>
    <t>5317596.53.2020.8.09.0051</t>
  </si>
  <si>
    <t>Lazaro Elio De Paula Junior</t>
  </si>
  <si>
    <t>3409849-6/50</t>
  </si>
  <si>
    <t>5895983-1/50</t>
  </si>
  <si>
    <t>5317651.29.2023.8.09.0138</t>
  </si>
  <si>
    <t>Smart Assessoria Contábil Ltda</t>
  </si>
  <si>
    <t>2422916-4/50</t>
  </si>
  <si>
    <t>5317801.14.2022.8.09.0051</t>
  </si>
  <si>
    <t>VERA LUCIA NEVES DA SILVA</t>
  </si>
  <si>
    <t>3949473-1/50</t>
  </si>
  <si>
    <t>5318216.93.2023.8.09.0137</t>
  </si>
  <si>
    <t>Claudiney Dos Santos</t>
  </si>
  <si>
    <t>5164239-5/50</t>
  </si>
  <si>
    <t>6106809-8/50</t>
  </si>
  <si>
    <t>5318245.58.2019.8.09.0049</t>
  </si>
  <si>
    <t>Enel Distribuicao Goias</t>
  </si>
  <si>
    <t>4271833-3/50</t>
  </si>
  <si>
    <t>4077633-6/50</t>
  </si>
  <si>
    <t>5318611.79.2020.8.09.0173</t>
  </si>
  <si>
    <t>Marlino Fraga Pereira</t>
  </si>
  <si>
    <t>3638657-1/50</t>
  </si>
  <si>
    <t>5815771-9/50</t>
  </si>
  <si>
    <t>5318671.35.2017.8.09.0051</t>
  </si>
  <si>
    <t>WILSON MENDONCA JUNIOR</t>
  </si>
  <si>
    <t>6147012-0/50</t>
  </si>
  <si>
    <t>5319229.94.2023.8.09.0051</t>
  </si>
  <si>
    <t>MARCELO JORGE LYDIA/ANA CRISTINA OLIVEIRA SPENCIER</t>
  </si>
  <si>
    <t>6406537-5/50</t>
  </si>
  <si>
    <t>5319930.59.2020.8.09.0019</t>
  </si>
  <si>
    <t>ELCIMAR JUVENCIO DINIZ</t>
  </si>
  <si>
    <t>5035370-5/50</t>
  </si>
  <si>
    <t>3993324-5/50</t>
  </si>
  <si>
    <t>5320112.51.2017.8.09.0051</t>
  </si>
  <si>
    <t>RODRIGO NOGUEIRA BARBOSA</t>
  </si>
  <si>
    <t>3944033-8/50</t>
  </si>
  <si>
    <t>6076942-4/50</t>
  </si>
  <si>
    <t>5320464.63.2016.8.09.0012</t>
  </si>
  <si>
    <t>CASA NOVA ELETROMOVEIS LTDA - EPP (MATRIZ)</t>
  </si>
  <si>
    <t>1191905-1/50</t>
  </si>
  <si>
    <t>6322713-4/50</t>
  </si>
  <si>
    <t>5321084.11.2023.8.09.0051</t>
  </si>
  <si>
    <t>ITAMAR ALVES ARANTES VIEIRA</t>
  </si>
  <si>
    <t>5989083-5/50</t>
  </si>
  <si>
    <t>5321125.22.2016.8.09.0051</t>
  </si>
  <si>
    <t>SILVANA MACHADO OLIMPIO</t>
  </si>
  <si>
    <t>6068613-8/50</t>
  </si>
  <si>
    <t>5321342.54.2023.8.09.0137</t>
  </si>
  <si>
    <t>Soraia Enilda De Oliveira Pereira</t>
  </si>
  <si>
    <t>5669671-1/50</t>
  </si>
  <si>
    <t>5321439.88.2021.8.09.0116</t>
  </si>
  <si>
    <t>Zealmiz Pereira De Souza</t>
  </si>
  <si>
    <t>4642067-3/50</t>
  </si>
  <si>
    <t>6132933-9/50</t>
  </si>
  <si>
    <t>5322399.11.2022.8.09.0051</t>
  </si>
  <si>
    <t>Hebert Cordeiro Rocha</t>
  </si>
  <si>
    <t>4496537-0/50</t>
  </si>
  <si>
    <t>5322774.51.2020.8.09.0093</t>
  </si>
  <si>
    <t>Eliene Rodrigues Moraes Coelho-inventariante</t>
  </si>
  <si>
    <t>4935815-4/50</t>
  </si>
  <si>
    <t>4257827-2/50</t>
  </si>
  <si>
    <t>5322783.42.2020.8.09.0051</t>
  </si>
  <si>
    <t>Jose Leite De Almeida Filho - Urv</t>
  </si>
  <si>
    <t>4268640-7/50</t>
  </si>
  <si>
    <t>5122840-8/50</t>
  </si>
  <si>
    <t>5323120.26.2023.8.09.0148</t>
  </si>
  <si>
    <t>SA E GONTIJO COMERCIO E REPRESENTACAO LTDA</t>
  </si>
  <si>
    <t>5932079-6/50</t>
  </si>
  <si>
    <t>5323225.08.2020.8.09.0051</t>
  </si>
  <si>
    <t>Simone Dos Santos Borges</t>
  </si>
  <si>
    <t>4378176-4/50</t>
  </si>
  <si>
    <t>5808942-1/50</t>
  </si>
  <si>
    <t>5323288.28.2023.8.09.0051</t>
  </si>
  <si>
    <t>Michel Marcio Gomes De Oliveira</t>
  </si>
  <si>
    <t>5795800-9/50</t>
  </si>
  <si>
    <t>5958693-1/50</t>
  </si>
  <si>
    <t>5323299.70.2020.8.09.0113</t>
  </si>
  <si>
    <t>Moacyr Adami</t>
  </si>
  <si>
    <t>2852647-3/50</t>
  </si>
  <si>
    <t>6116237-1/50</t>
  </si>
  <si>
    <t>5323540.21.2021.8.09.0174</t>
  </si>
  <si>
    <t>Maria Antonia Carvalho Silva</t>
  </si>
  <si>
    <t>5114487-5/50</t>
  </si>
  <si>
    <t>5843369-4/50</t>
  </si>
  <si>
    <t>5324208.51.2013.8.09.0051</t>
  </si>
  <si>
    <t>JOSE BARBOSA RODRIGUES</t>
  </si>
  <si>
    <t>5879747-5/50</t>
  </si>
  <si>
    <t>5324226.67.2016.8.09.0051</t>
  </si>
  <si>
    <t>KLEUBER ETERNO DA SILVA</t>
  </si>
  <si>
    <t>5474961-1/50</t>
  </si>
  <si>
    <t>6070422-5/50</t>
  </si>
  <si>
    <t>5324233.49.2022.8.09.0051</t>
  </si>
  <si>
    <t>Walisson Leite Da Silva</t>
  </si>
  <si>
    <t>5689858-4/50</t>
  </si>
  <si>
    <t>5325473.24.2022.8.09.0132</t>
  </si>
  <si>
    <t>ZILDA FERREIRA DA SILVA</t>
  </si>
  <si>
    <t>5573066-3/50</t>
  </si>
  <si>
    <t>6367014-3/50</t>
  </si>
  <si>
    <t>5325744.09.2023.8.09.0064</t>
  </si>
  <si>
    <t>Christiano Pereira Gomes</t>
  </si>
  <si>
    <t>5467386-0/50</t>
  </si>
  <si>
    <t>5934375-3/50</t>
  </si>
  <si>
    <t>5325987.87.2016.8.09.0131</t>
  </si>
  <si>
    <t>ROGERIO PEREIRA SOARES</t>
  </si>
  <si>
    <t>9370501-5/50</t>
  </si>
  <si>
    <t>4888032-9/50</t>
  </si>
  <si>
    <t>5326040.75.2020.8.09.0051</t>
  </si>
  <si>
    <t>JULIO CESAR FRANCISCO VARDI</t>
  </si>
  <si>
    <t>2434168-1/50</t>
  </si>
  <si>
    <t>5326404.39.2019.8.09.0162</t>
  </si>
  <si>
    <t>Barbara Maria Lucio</t>
  </si>
  <si>
    <t>5679974-8/50</t>
  </si>
  <si>
    <t>5326686.85.2020.8.09.0051</t>
  </si>
  <si>
    <t>ENGEFORT CONSTRUTORA LTDA</t>
  </si>
  <si>
    <t>5714910-0/50</t>
  </si>
  <si>
    <t>5327169.90.2019.8.09.0006</t>
  </si>
  <si>
    <t>Jonas De Oliveira Filho</t>
  </si>
  <si>
    <t>6111823-0/50</t>
  </si>
  <si>
    <t>5327744.26.2020.8.09.0051</t>
  </si>
  <si>
    <t>ARQUITETURAL LTDA</t>
  </si>
  <si>
    <t>3825398-4/50</t>
  </si>
  <si>
    <t>6066827-1/50</t>
  </si>
  <si>
    <t>5327747.25.2013.8.09.0051</t>
  </si>
  <si>
    <t>MARIA MARLENE DA CUNHA BIANCHY E S/MARIDO</t>
  </si>
  <si>
    <t>5727964-0/50</t>
  </si>
  <si>
    <t>5328080.30.2020.8.09.0051</t>
  </si>
  <si>
    <t>ALVORADA ENGENHARIA LTDA</t>
  </si>
  <si>
    <t>5975208-4/50</t>
  </si>
  <si>
    <t>5328081.15.2020.8.09.0051</t>
  </si>
  <si>
    <t>5948982-0/50</t>
  </si>
  <si>
    <t>5328175.46.2018.8.09.0143</t>
  </si>
  <si>
    <t>Simone Dias de Sousa Macedo</t>
  </si>
  <si>
    <t>6375900-4/50</t>
  </si>
  <si>
    <t>5328221.49.2020.8.09.0051</t>
  </si>
  <si>
    <t>ESPOLIO FRANCISCO DE BRITO</t>
  </si>
  <si>
    <t>5663441-2/50</t>
  </si>
  <si>
    <t>5328360.85.2019.8.09.0002</t>
  </si>
  <si>
    <t>Marcos Paulo Da Cruz Moreira</t>
  </si>
  <si>
    <t>5722749-7/50</t>
  </si>
  <si>
    <t>5328752.94.2023.8.09.0160</t>
  </si>
  <si>
    <t>Derocildo Freitas Dos Santos</t>
  </si>
  <si>
    <t>5703590-3/50</t>
  </si>
  <si>
    <t>5328871.88.2022.8.09.0128</t>
  </si>
  <si>
    <t>Zecílio Quirino De Araújo</t>
  </si>
  <si>
    <t>5615537-9/50</t>
  </si>
  <si>
    <t>5836740-3/50</t>
  </si>
  <si>
    <t>5328918.40.2022.8.09.0006</t>
  </si>
  <si>
    <t>LIDIANE ANDRADE DA SILVA</t>
  </si>
  <si>
    <t>4638328-1/50</t>
  </si>
  <si>
    <t>3828397-2/50</t>
  </si>
  <si>
    <t>5329255.59.2020.8.09.0051</t>
  </si>
  <si>
    <t>DIRCE MACHADO DINIZ DE OLIVEIRA</t>
  </si>
  <si>
    <t>4234658-4/50</t>
  </si>
  <si>
    <t>5329368.13.2020.8.09.0051</t>
  </si>
  <si>
    <t>Welington Inácio Dias</t>
  </si>
  <si>
    <t>5960006-3/50</t>
  </si>
  <si>
    <t>5330399.69.2023.8.09.0049</t>
  </si>
  <si>
    <t>Vanderlei Elias Alves</t>
  </si>
  <si>
    <t>5718683-9/50</t>
  </si>
  <si>
    <t>5330607.52.2016.8.09.0064</t>
  </si>
  <si>
    <t>ADEMIR PEREIRA SANTANA</t>
  </si>
  <si>
    <t>5715042-7/50</t>
  </si>
  <si>
    <t>5330682.29.2022.8.09.0049</t>
  </si>
  <si>
    <t>Adinelton Mauricio Sobrinho</t>
  </si>
  <si>
    <t>5169559-6/50</t>
  </si>
  <si>
    <t>5670177-2/50</t>
  </si>
  <si>
    <t>5331028.42.2020.8.09.0051</t>
  </si>
  <si>
    <t>CUNHA ODONTOLOGIA S/S LTDA-EPP</t>
  </si>
  <si>
    <t>6146942-4/50</t>
  </si>
  <si>
    <t>5331111.29.2018.8.09.0051</t>
  </si>
  <si>
    <t>Jairo Francisco Lopes</t>
  </si>
  <si>
    <t>3871565-1/50</t>
  </si>
  <si>
    <t>5760862-8/50</t>
  </si>
  <si>
    <t>5331722.11.2020.8.09.0051</t>
  </si>
  <si>
    <t>Tg Alimentos - Tg Carnes Eirele Me</t>
  </si>
  <si>
    <t>3611331-1/50</t>
  </si>
  <si>
    <t>5842897-6/50</t>
  </si>
  <si>
    <t>5332191.28.2020.8.09.0093</t>
  </si>
  <si>
    <t>Wagno Araujo De Resende</t>
  </si>
  <si>
    <t>6322398-8/50</t>
  </si>
  <si>
    <t>5332681.34.2022.8.09.0011</t>
  </si>
  <si>
    <t>Abel Alexandre Hannum</t>
  </si>
  <si>
    <t>6046845-9/50</t>
  </si>
  <si>
    <t>5333073.27.2018.8.09.0168</t>
  </si>
  <si>
    <t>Marilda De Oliveira Carvalho/joyce Carvalho Barbosa Sales</t>
  </si>
  <si>
    <t>5683805-0/50</t>
  </si>
  <si>
    <t>5333094.39.2013.8.09.0051</t>
  </si>
  <si>
    <t>MARIZANE DE FATIMA ALVES E OUTRO</t>
  </si>
  <si>
    <t>2449474-7/50</t>
  </si>
  <si>
    <t>5333174.56.2020.8.09.0051</t>
  </si>
  <si>
    <t>SONIA MARIA CARLOS TAVARES</t>
  </si>
  <si>
    <t>3829413-3/50</t>
  </si>
  <si>
    <t>5333692.25.2023.8.09.0024</t>
  </si>
  <si>
    <t>Marcio Henrique de Oliveira</t>
  </si>
  <si>
    <t>5763175-1/50</t>
  </si>
  <si>
    <t>5333767.74.2020.8.09.0087</t>
  </si>
  <si>
    <t>Otavio Augusto Ferreira Oliveira</t>
  </si>
  <si>
    <t>5673616-9/50</t>
  </si>
  <si>
    <t>5333940.56.2013.8.09.0051</t>
  </si>
  <si>
    <t>LAITYNNA LUIZA DOS SANTOS</t>
  </si>
  <si>
    <t>5334095.20.2017.8.09.0051</t>
  </si>
  <si>
    <t>GERALDO GOULART NEVES</t>
  </si>
  <si>
    <t>4340571-1/50</t>
  </si>
  <si>
    <t>5334265.31.2013.8.09.0051</t>
  </si>
  <si>
    <t>HERMIVAL FERREIRA DE SOUSA</t>
  </si>
  <si>
    <t>5334308.25.2021.8.09.0006</t>
  </si>
  <si>
    <t>Kalu Comercio De Alimentos E Bebidas Eireli</t>
  </si>
  <si>
    <t>5446581-8/50</t>
  </si>
  <si>
    <t>5334332.08.2023.8.09.0160</t>
  </si>
  <si>
    <t>Juscilene De Jesus Miranda</t>
  </si>
  <si>
    <t>5334382.75.2020.8.09.0051</t>
  </si>
  <si>
    <t>MARIA HELENA FORTES DE ARRUDA SILVEIRA</t>
  </si>
  <si>
    <t>5334637.72.2016.8.09.0051</t>
  </si>
  <si>
    <t>ENGEFORT EMPREENDIMENTOS IMOBILIÁRIOS LTDA</t>
  </si>
  <si>
    <t>5335231.37.2023.8.09.0085</t>
  </si>
  <si>
    <t>Jose Da Cunha Ferreira</t>
  </si>
  <si>
    <t>5335996.57.2016.8.09.0051</t>
  </si>
  <si>
    <t>CONTRUTORA CANADA LTDA</t>
  </si>
  <si>
    <t>5336504.27.2021.8.09.0051</t>
  </si>
  <si>
    <t>5337326.08.2020.8.09.0162</t>
  </si>
  <si>
    <t>Altemir Xavier De Souza</t>
  </si>
  <si>
    <t>3770909-7/50</t>
  </si>
  <si>
    <t>5337483.18.2023.8.09.0051</t>
  </si>
  <si>
    <t>Carlos Da Silva Rodrigues</t>
  </si>
  <si>
    <t>5337699.85.2020.8.09.0082</t>
  </si>
  <si>
    <t>Marcio Silva Freitas Alves</t>
  </si>
  <si>
    <t>5338470.38.2022.8.09.0100</t>
  </si>
  <si>
    <t>Aurenice Da Silva Santos</t>
  </si>
  <si>
    <t>5338503.47.2022.8.09.0029</t>
  </si>
  <si>
    <t>Wanderlei Teodoro Mesquita</t>
  </si>
  <si>
    <t>5338742.48.2023.8.09.0051</t>
  </si>
  <si>
    <t>VIVIAN BORGES KHAYAT</t>
  </si>
  <si>
    <t>5339140.97.2020.8.09.0051</t>
  </si>
  <si>
    <t>TUBAL SANTOS JUNIOR E OUTROS</t>
  </si>
  <si>
    <t>5339175.96.2016.8.09.0051</t>
  </si>
  <si>
    <t>CENTRO DE FORMACAO DE CONDUTORES E DESPACHANTE ALENCAR LTDA</t>
  </si>
  <si>
    <t>5642382-9/50</t>
  </si>
  <si>
    <t>5339312.78.2016.8.09.0051</t>
  </si>
  <si>
    <t>FERNANDO DA CRUZ CAMPOS</t>
  </si>
  <si>
    <t>5339315.43.2022.8.09.0012</t>
  </si>
  <si>
    <t>Danillo Barbosa De Lima</t>
  </si>
  <si>
    <t>5339467.71.2022.8.09.0051</t>
  </si>
  <si>
    <t>Turismo Viagens Passagens Eireli</t>
  </si>
  <si>
    <t>5339790.30.2020.8.09.0089</t>
  </si>
  <si>
    <t>Valdirene Vieira Da Silva</t>
  </si>
  <si>
    <t>4771832-3/50</t>
  </si>
  <si>
    <t>5339987.65.2021.8.09.0051</t>
  </si>
  <si>
    <t>Levi Faustino De Miranda</t>
  </si>
  <si>
    <t>5340693.81.2021.8.09.0137</t>
  </si>
  <si>
    <t>Daniel Pacheco Guimarães</t>
  </si>
  <si>
    <t>5340707.06.2020.8.09.0168</t>
  </si>
  <si>
    <t>Nei Imoveis, Empreendimentos, Incorporadora &amp; Construtora Ltda</t>
  </si>
  <si>
    <t>5341009.31.2020.8.09.0137</t>
  </si>
  <si>
    <t>Uelber Manoel De Oliveira</t>
  </si>
  <si>
    <t>3295026-8/50</t>
  </si>
  <si>
    <t>5341083.52.2020.8.09.0051</t>
  </si>
  <si>
    <t>INCORPORADORA BORGES LANDEIRO S/A</t>
  </si>
  <si>
    <t>3214130-0/50</t>
  </si>
  <si>
    <t>5341538.78.2022.8.09.0105</t>
  </si>
  <si>
    <t>Luiz Carlos Barcelos De Oliveira</t>
  </si>
  <si>
    <t>5341768.48.2021.8.09.0011</t>
  </si>
  <si>
    <t>El Shaday Turismo</t>
  </si>
  <si>
    <t>4341364-1/50</t>
  </si>
  <si>
    <t>5341812.50.2023.8.09.0091</t>
  </si>
  <si>
    <t>Vilma Cassiano Dutra De Andrade</t>
  </si>
  <si>
    <t>5342103.44.2021.8.09.0051</t>
  </si>
  <si>
    <t>IRMÃOS SOARES S.A</t>
  </si>
  <si>
    <t>5343149.89.2021.8.09.0044</t>
  </si>
  <si>
    <t>SELVA SAVANA AGROPECUARIA LTDA</t>
  </si>
  <si>
    <t>5343352.39.2022.8.09.0069</t>
  </si>
  <si>
    <t>DIVINA GABRIELY APARECIDA FERNANDES</t>
  </si>
  <si>
    <t>5343354.55.2021.8.09.0162</t>
  </si>
  <si>
    <t>Aquelison Lacerda Costa</t>
  </si>
  <si>
    <t>5343724.29.2021.8.09.0002</t>
  </si>
  <si>
    <t>Elen Cassia Borges Campos</t>
  </si>
  <si>
    <t>3674803-1/50</t>
  </si>
  <si>
    <t>5343970.38.2022.8.09.0051</t>
  </si>
  <si>
    <t>Romildo Evaristo Nogueira</t>
  </si>
  <si>
    <t>4688719-9/50</t>
  </si>
  <si>
    <t>5344012.58.2020.8.09.0051</t>
  </si>
  <si>
    <t>MARTINS E BOTELHO ADMINISTRACAO E PARTICIPACAO LTDA</t>
  </si>
  <si>
    <t>5344256.50.2021.8.09.0051</t>
  </si>
  <si>
    <t>MARCO ANTONIO SILVA</t>
  </si>
  <si>
    <t>3466311-8/50</t>
  </si>
  <si>
    <t>5344428.26.2022.8.09.0093</t>
  </si>
  <si>
    <t>Andressa Cabral</t>
  </si>
  <si>
    <t>5463100-9/50</t>
  </si>
  <si>
    <t>5344778.03.2023.8.09.0150</t>
  </si>
  <si>
    <t>Rones Jose De Souza</t>
  </si>
  <si>
    <t>5571224-1/50</t>
  </si>
  <si>
    <t>5345072.66.2020.8.09.0051</t>
  </si>
  <si>
    <t>BPE DUMONT-PARTICIPACOES E INVESTIMENTOS LTDA</t>
  </si>
  <si>
    <t>5345644.22.2020.8.09.0051</t>
  </si>
  <si>
    <t>HELSER LEONARDO SOUSA E SILVA</t>
  </si>
  <si>
    <t>5345823.19.2021.8.09.0051</t>
  </si>
  <si>
    <t>MOTA FARMACEUTICA EIRELI MOTA FARMACEUTICA LTDA ME</t>
  </si>
  <si>
    <t>5346221.41.2022.8.09.0047</t>
  </si>
  <si>
    <t>Marciel Monteiro Dutra</t>
  </si>
  <si>
    <t>5346588.62.2017.8.09.0137</t>
  </si>
  <si>
    <t>ROBERTO INÁCIO DA SILVA (ESPÓLIO)</t>
  </si>
  <si>
    <t>4362973-3/50</t>
  </si>
  <si>
    <t>5346847.03.2020.8.09.0024</t>
  </si>
  <si>
    <t>Marques Antonio Rodrigues</t>
  </si>
  <si>
    <t>5346857.95.2021.8.09.0029</t>
  </si>
  <si>
    <t>Alcides Pacheco Da Silva</t>
  </si>
  <si>
    <t>3636292-1/50</t>
  </si>
  <si>
    <t>5347242.40.2021.8.09.0127</t>
  </si>
  <si>
    <t>Valdo De Aguiar Peixoto</t>
  </si>
  <si>
    <t>5634306-1/50</t>
  </si>
  <si>
    <t>5347377.23.2020.8.09.0051</t>
  </si>
  <si>
    <t>UHOSHINGTON LUIS MATOS OLIVEIRA</t>
  </si>
  <si>
    <t>3410568-9/50</t>
  </si>
  <si>
    <t>5347804.83.2021.8.09.0051</t>
  </si>
  <si>
    <t>5348037.80.2021.8.09.0051</t>
  </si>
  <si>
    <t>Martinho Lutero Ricarte Sousa</t>
  </si>
  <si>
    <t>5348047.93.2021.8.09.0029</t>
  </si>
  <si>
    <t>Januário Augusto de Oliveira Filho</t>
  </si>
  <si>
    <t>5349402.59.2023.8.09.0162</t>
  </si>
  <si>
    <t>MARIA HELENICE DA SILVA LAPA</t>
  </si>
  <si>
    <t>5350212.39.2022.8.09.0107</t>
  </si>
  <si>
    <t>Marlos Bento De Godoi</t>
  </si>
  <si>
    <t>5351287.28.2022.8.09.0006</t>
  </si>
  <si>
    <t>Wilmar José Pinto</t>
  </si>
  <si>
    <t>5206384-4/50</t>
  </si>
  <si>
    <t>5352117.22.2021.8.09.0105</t>
  </si>
  <si>
    <t>Eliésio Barcelos De Sousa</t>
  </si>
  <si>
    <t>5352379.71.2020.8.09.0051</t>
  </si>
  <si>
    <t>LUIZ FERNANDO PAGOTTI</t>
  </si>
  <si>
    <t>5352397.68.2017.8.09.0093</t>
  </si>
  <si>
    <t>Rafael Alves Da Silva</t>
  </si>
  <si>
    <t>4928757-5/50</t>
  </si>
  <si>
    <t>5352482.78.2020.8.09.0051</t>
  </si>
  <si>
    <t>5353086.81.2023.8.09.0100</t>
  </si>
  <si>
    <t>Wilsiclea Adao Da Cruz Jragropecuaria</t>
  </si>
  <si>
    <t>5353950.48.2017.8.09.0127</t>
  </si>
  <si>
    <t>Clovis Saeta</t>
  </si>
  <si>
    <t>5354316.23.2021.8.09.0006</t>
  </si>
  <si>
    <t>BERNARDINA GONÇALVES SILVA</t>
  </si>
  <si>
    <t>4789812-7/50</t>
  </si>
  <si>
    <t>5735310-7/50</t>
  </si>
  <si>
    <t>5354379.73.2022.8.09.0051</t>
  </si>
  <si>
    <t>Roberto Pedro Ferreira</t>
  </si>
  <si>
    <t>5789472-8/50</t>
  </si>
  <si>
    <t>5354925.02.2020.8.09.0051</t>
  </si>
  <si>
    <t>Juracy Jose De Oliveira</t>
  </si>
  <si>
    <t>5241892-8/50</t>
  </si>
  <si>
    <t>5789479-5/50</t>
  </si>
  <si>
    <t>5356350.82.2018.8.09.0100</t>
  </si>
  <si>
    <t>ANTONIO JOSE DE CASTRO RIBEIRO</t>
  </si>
  <si>
    <t>5789478-7/50</t>
  </si>
  <si>
    <t>Cintia Camelo De Lisboa</t>
  </si>
  <si>
    <t>5789475-2/50</t>
  </si>
  <si>
    <t>JESUS ANTONIO DE LISBOA FILHO</t>
  </si>
  <si>
    <t>5789480-9/50</t>
  </si>
  <si>
    <t>JULIANA MACHADO DE ARAUJO LOBO</t>
  </si>
  <si>
    <t>5789471-1/50</t>
  </si>
  <si>
    <t>Renan Camelo De Lisboa</t>
  </si>
  <si>
    <t>4172693-6/50</t>
  </si>
  <si>
    <t>ZULEIKA LOBO DE CASTRO RIBEIRO</t>
  </si>
  <si>
    <t>2455163-5/50</t>
  </si>
  <si>
    <t>5357798.05.2020.8.09.0138</t>
  </si>
  <si>
    <t>JULIO CESAR DA COSTA</t>
  </si>
  <si>
    <t>3200205-1/50</t>
  </si>
  <si>
    <t>2789202-6/50</t>
  </si>
  <si>
    <t>5357992.72.2020.8.09.0051</t>
  </si>
  <si>
    <t>UBERTS SANTOS</t>
  </si>
  <si>
    <t>6382069-2/50</t>
  </si>
  <si>
    <t>5358046.38.2020.8.09.0051</t>
  </si>
  <si>
    <t>ANICIA GOMES DE JESUS</t>
  </si>
  <si>
    <t>5358386.83.2018.8.09.0137</t>
  </si>
  <si>
    <t>Spe Rio Verde Empreendimentos Imobiliários Ltda</t>
  </si>
  <si>
    <t>5358419.41.2023.8.09.0091</t>
  </si>
  <si>
    <t>Cleudeny Leite De Andrade</t>
  </si>
  <si>
    <t>5358552.66.2022.8.09.0011</t>
  </si>
  <si>
    <t>Valdivino Pereira Magalhães</t>
  </si>
  <si>
    <t>6301082-8/50</t>
  </si>
  <si>
    <t>5430090.16.2023.8.09.0127</t>
  </si>
  <si>
    <t>Cristion Lucas Santos Da Silva</t>
  </si>
  <si>
    <t>6150005-4/50</t>
  </si>
  <si>
    <t>Jamille Gabriela Silveira Da Silva</t>
  </si>
  <si>
    <t>6150004-6/50</t>
  </si>
  <si>
    <t>5430347.77.2020.8.09.0149</t>
  </si>
  <si>
    <t>Roberto De Lima</t>
  </si>
  <si>
    <t>5354558-3/50</t>
  </si>
  <si>
    <t>5430387.27.2022.8.09.0137</t>
  </si>
  <si>
    <t>MANOEL RODRIGUES DE BESSA</t>
  </si>
  <si>
    <t>6523154-6/50</t>
  </si>
  <si>
    <t>5396322-9/50</t>
  </si>
  <si>
    <t>5430811.36.2022.8.09.0051</t>
  </si>
  <si>
    <t>MARIO RORIZ SOARES DE CARVALHO FILHO E OUTROS</t>
  </si>
  <si>
    <t>1760090-1/50</t>
  </si>
  <si>
    <t>5431273.67.2020.8.09.0146</t>
  </si>
  <si>
    <t>Renner De Souza Alves Oliveira</t>
  </si>
  <si>
    <t>2853376-3/50</t>
  </si>
  <si>
    <t>5850741-8/50</t>
  </si>
  <si>
    <t>5431342.30.2019.8.09.0051</t>
  </si>
  <si>
    <t>GILMAR TEODORO DE ALMEIDA</t>
  </si>
  <si>
    <t>5684139-6/50</t>
  </si>
  <si>
    <t>5431573.55.2023.8.09.0168</t>
  </si>
  <si>
    <t>RONDINELE CASSIO DE OLIVEIRA</t>
  </si>
  <si>
    <t>5720354-7/50</t>
  </si>
  <si>
    <t>5431657.19.2022.8.09.0127</t>
  </si>
  <si>
    <t>Andre Manfredi</t>
  </si>
  <si>
    <t>5571348-3/50</t>
  </si>
  <si>
    <t>5431894.05.2013.8.09.0051</t>
  </si>
  <si>
    <t>APARECIDA RIBEIRO DO CARMO</t>
  </si>
  <si>
    <t>5011218-1/50</t>
  </si>
  <si>
    <t>5432461.94.2017.8.09.0051</t>
  </si>
  <si>
    <t>Edson Gomes De Miranda Junior</t>
  </si>
  <si>
    <t>4765756-1/50</t>
  </si>
  <si>
    <t>6378155-7/50</t>
  </si>
  <si>
    <t>5432589.79.2019.8.09.0137</t>
  </si>
  <si>
    <t>Luiz Carlos Santos Da Silva</t>
  </si>
  <si>
    <t>3642449-8/50</t>
  </si>
  <si>
    <t>5689983-1/50</t>
  </si>
  <si>
    <t>5432841.59.2013.8.09.0051</t>
  </si>
  <si>
    <t>Divino Silva</t>
  </si>
  <si>
    <t>5963481-2/50</t>
  </si>
  <si>
    <t>5432977.07.2023.8.09.0051</t>
  </si>
  <si>
    <t>MARILENE ROSA DA SILVA NUNES E OUTROS</t>
  </si>
  <si>
    <t>5831287-0/50</t>
  </si>
  <si>
    <t>5433012.06.2019.8.09.0051</t>
  </si>
  <si>
    <t>Rita De Cassia Gonçalves Greco</t>
  </si>
  <si>
    <t>5976913-0/50</t>
  </si>
  <si>
    <t>5433115.39.2021.8.09.0149</t>
  </si>
  <si>
    <t>Silvelina Pereira Do Nascimento</t>
  </si>
  <si>
    <t>5660798-9/50</t>
  </si>
  <si>
    <t>5434369.39.2021.8.09.0087</t>
  </si>
  <si>
    <t>Funerária Organização Social de Luto LTDA</t>
  </si>
  <si>
    <t>4258960-6/50</t>
  </si>
  <si>
    <t>6301857-8/50</t>
  </si>
  <si>
    <t>5434583.20.2023.8.09.0100</t>
  </si>
  <si>
    <t>Casa Morais Materiais De Construção Ltda</t>
  </si>
  <si>
    <t>6038656-8/50</t>
  </si>
  <si>
    <t>5434601.91.2023.8.09.0051</t>
  </si>
  <si>
    <t>Guiomar Saraiva Dos Reis</t>
  </si>
  <si>
    <t>6038655-1/50</t>
  </si>
  <si>
    <t>5435233.69.2013.8.09.0051</t>
  </si>
  <si>
    <t>EVANDRO CARNEIRO RESENDE</t>
  </si>
  <si>
    <t>6055109-7/50</t>
  </si>
  <si>
    <t>5435500.23.2021.8.09.0128</t>
  </si>
  <si>
    <t>TAINÃ DE JESUS BATISTA</t>
  </si>
  <si>
    <t>6013506-9/50</t>
  </si>
  <si>
    <t>5435510.11.2019.8.09.0137</t>
  </si>
  <si>
    <t>TRANSPORTADORA NOVO RUMO LTDA ME</t>
  </si>
  <si>
    <t>2860185-8/50</t>
  </si>
  <si>
    <t>5895236-5/50</t>
  </si>
  <si>
    <t>5435739.38.2018.8.09.0029</t>
  </si>
  <si>
    <t>Layz Caroline Duarte Costa</t>
  </si>
  <si>
    <t>6003081-1/50</t>
  </si>
  <si>
    <t>5435963.31.2023.8.09.0051</t>
  </si>
  <si>
    <t>Daniella Barbosa Bastos Lopes</t>
  </si>
  <si>
    <t>5943089-3/50</t>
  </si>
  <si>
    <t>Juliano Morais Santos Barreira</t>
  </si>
  <si>
    <t>6187657-7/50</t>
  </si>
  <si>
    <t>5436123.52.2023.8.09.0020</t>
  </si>
  <si>
    <t>Alexsandra Queiroz de Carvalho</t>
  </si>
  <si>
    <t>5244027-3/50</t>
  </si>
  <si>
    <t>5684015-2/50</t>
  </si>
  <si>
    <t>5436298.21.2021.8.09.0051</t>
  </si>
  <si>
    <t>RICARDO DE OLIVEIRA PRADO</t>
  </si>
  <si>
    <t>6022689-7/50</t>
  </si>
  <si>
    <t>6323189-1/50</t>
  </si>
  <si>
    <t>5437094.88.2023.8.09.0003</t>
  </si>
  <si>
    <t>JOSÉ RAIMUNDO DE LIMA</t>
  </si>
  <si>
    <t>5689506-2/50</t>
  </si>
  <si>
    <t>5437122.42.2017.8.09.0011</t>
  </si>
  <si>
    <t>Dose Produtos E Medicamentos Hospitalar Ltda</t>
  </si>
  <si>
    <t>5923714-7/50</t>
  </si>
  <si>
    <t>5437201.08.2021.8.09.0067</t>
  </si>
  <si>
    <t>Zimon Moreira Da Silva</t>
  </si>
  <si>
    <t>4717387-4/50</t>
  </si>
  <si>
    <t>5154960-3/50</t>
  </si>
  <si>
    <t>5437486.69.2019.8.09.0164</t>
  </si>
  <si>
    <t>Dalila Ribeiro Martins</t>
  </si>
  <si>
    <t>2839130-6/50</t>
  </si>
  <si>
    <t>6026631-7/50</t>
  </si>
  <si>
    <t>5438012.16.2021.8.09.0051</t>
  </si>
  <si>
    <t>Antonilde Viana Silva</t>
  </si>
  <si>
    <t>6179945-9/50</t>
  </si>
  <si>
    <t>5438030.40.2022.8.09.0168</t>
  </si>
  <si>
    <t>Edilson Lima Mourao</t>
  </si>
  <si>
    <t>5211974-2/50</t>
  </si>
  <si>
    <t>5438073.97.2019.8.09.0162</t>
  </si>
  <si>
    <t>Samuel De Lima</t>
  </si>
  <si>
    <t>5760593-9/50</t>
  </si>
  <si>
    <t>5438366.64.2021.8.09.0011</t>
  </si>
  <si>
    <t>Residencial Atlanta Empreendimentos Ltda</t>
  </si>
  <si>
    <t>6052269-0/50</t>
  </si>
  <si>
    <t>5440553.16.2019.8.09.0011</t>
  </si>
  <si>
    <t>Adelson Querino Dos Santos</t>
  </si>
  <si>
    <t>3563073-6/50</t>
  </si>
  <si>
    <t>4152331-8/50</t>
  </si>
  <si>
    <t>5441043.83.2017.8.09.0051</t>
  </si>
  <si>
    <t>CLAUDIO FERREIRA COELHO</t>
  </si>
  <si>
    <t>6368660-0/50</t>
  </si>
  <si>
    <t>5441481.70.2021.8.09.0051</t>
  </si>
  <si>
    <t>Ribeiro E Mundim Ltda Me</t>
  </si>
  <si>
    <t>5574923-2/50</t>
  </si>
  <si>
    <t>1774726-0/50</t>
  </si>
  <si>
    <t>5441582.31.2022.8.09.0162</t>
  </si>
  <si>
    <t>AGROPECUÁRIA FAZENDA URUBU LTDA</t>
  </si>
  <si>
    <t>1235314-0/50</t>
  </si>
  <si>
    <t>5442823.32.2019.8.09.0134</t>
  </si>
  <si>
    <t>Celg Distribuição S.a. – Celg D</t>
  </si>
  <si>
    <t>5821284-1/50</t>
  </si>
  <si>
    <t>5442825.23.2020.8.09.0051</t>
  </si>
  <si>
    <t>PRO OVOS COMÉRCIO DE GENEROS ALIMENTÍCIOS LTDA – ME</t>
  </si>
  <si>
    <t>4201912-5/50</t>
  </si>
  <si>
    <t>5443076.46.2017.8.09.0051</t>
  </si>
  <si>
    <t>RAIMUNDO ULISSES ALMEIDA COUTINHO</t>
  </si>
  <si>
    <t>1241464-6/50</t>
  </si>
  <si>
    <t>5443178.76.2022.8.09.0024</t>
  </si>
  <si>
    <t>Vilmar Alves Dos Santos</t>
  </si>
  <si>
    <t>4817411-4/50</t>
  </si>
  <si>
    <t>5443724.66.2018.8.09.0091</t>
  </si>
  <si>
    <t>Maria Silvéria De Souza Landin</t>
  </si>
  <si>
    <t>6122046-9/50</t>
  </si>
  <si>
    <t>5443876.74.2017.8.09.0051</t>
  </si>
  <si>
    <t>ALOISIO ASSIS LOPES</t>
  </si>
  <si>
    <t>5805372-7/50</t>
  </si>
  <si>
    <t>5444226.62.2017.8.09.0051</t>
  </si>
  <si>
    <t>GERALDO DIAS FILHO</t>
  </si>
  <si>
    <t>5823883-2/50</t>
  </si>
  <si>
    <t>5444272.16.2021.8.09.0179</t>
  </si>
  <si>
    <t>Alain Taylor Da Silva</t>
  </si>
  <si>
    <t>5863532-7/50</t>
  </si>
  <si>
    <t>5444388.23.2018.8.09.0051</t>
  </si>
  <si>
    <t>EMANUEL LIMA SANTIAGO - ME</t>
  </si>
  <si>
    <t>6304452-8/50</t>
  </si>
  <si>
    <t>5444783.39.2023.8.09.0051</t>
  </si>
  <si>
    <t>Lindomar Antonio Da Silva</t>
  </si>
  <si>
    <t>5971506-5/50</t>
  </si>
  <si>
    <t>5444873.86.2019.8.09.0051</t>
  </si>
  <si>
    <t>DINOVAN DA SILVA LIMA ¢</t>
  </si>
  <si>
    <t>5782582-3/50</t>
  </si>
  <si>
    <t>5445481.21.2018.8.09.0051</t>
  </si>
  <si>
    <t>ATACADO E VAREJO BOREL EIRELI - ME</t>
  </si>
  <si>
    <t>8444536-5/50</t>
  </si>
  <si>
    <t>5447074.80.2021.8.09.0051</t>
  </si>
  <si>
    <t>IGOR AUGUSTO ALVES COELHO</t>
  </si>
  <si>
    <t>4278355-0/50</t>
  </si>
  <si>
    <t>5819845-8/50</t>
  </si>
  <si>
    <t>5447409.86.2020.8.09.0002</t>
  </si>
  <si>
    <t>Maria José Barbosa</t>
  </si>
  <si>
    <t>3511390-1/50</t>
  </si>
  <si>
    <t>6315702-0/50</t>
  </si>
  <si>
    <t>5448860.04.2017.8.09.0051</t>
  </si>
  <si>
    <t>IZAC DE OLIVEIRA</t>
  </si>
  <si>
    <t>5786063-7/50</t>
  </si>
  <si>
    <t>5448964.25.2019.8.09.0051</t>
  </si>
  <si>
    <t>Jose Gustavo Martins Diniz</t>
  </si>
  <si>
    <t>2347420-3/50</t>
  </si>
  <si>
    <t>5998722-7/50</t>
  </si>
  <si>
    <t>5451360.09.2018.8.09.0051</t>
  </si>
  <si>
    <t>MARLIZIA JUNGMANN CINTRA E OUTROS</t>
  </si>
  <si>
    <t>6413571-3/50</t>
  </si>
  <si>
    <t>5451371.38.2018.8.09.0051</t>
  </si>
  <si>
    <t>OSIEL LUIZ DOS SANTOS</t>
  </si>
  <si>
    <t>6123906-2/50</t>
  </si>
  <si>
    <t>5451379.15.2018.8.09.0051</t>
  </si>
  <si>
    <t>FABIANY RENATA MARGON DA ROCHA MORAES SILVA</t>
  </si>
  <si>
    <t>5774946-9/50</t>
  </si>
  <si>
    <t>5452880.05.2023.8.09.0091</t>
  </si>
  <si>
    <t>Wellington Pinto Camargo</t>
  </si>
  <si>
    <t>5852782-6/50</t>
  </si>
  <si>
    <t>5452922.14.2022.8.09.0051</t>
  </si>
  <si>
    <t>Raul Eduardo Mahadeo</t>
  </si>
  <si>
    <t>5672355-5/50</t>
  </si>
  <si>
    <t>5453191.82.2021.8.09.0182</t>
  </si>
  <si>
    <t>Aida Estanislau Rodrigues</t>
  </si>
  <si>
    <t>6107919-7/50</t>
  </si>
  <si>
    <t>5453523.50.2022.8.09.0138</t>
  </si>
  <si>
    <t>Leonildo Dos Santos Nunes</t>
  </si>
  <si>
    <t>5657833-4/50</t>
  </si>
  <si>
    <t>5454034.52.2021.8.09.0051</t>
  </si>
  <si>
    <t>HOSPITAL ADONAI LTDA</t>
  </si>
  <si>
    <t>5676996-2/50</t>
  </si>
  <si>
    <t>5454042.42.2022.8.09.0100</t>
  </si>
  <si>
    <t>FABIANA LAURENTINO S BORGES</t>
  </si>
  <si>
    <t>4257917-1/50</t>
  </si>
  <si>
    <t>5454094.46.2022.8.09.0162</t>
  </si>
  <si>
    <t>Paulo Henrique Vilanova De Sousa</t>
  </si>
  <si>
    <t>6720213-6/50</t>
  </si>
  <si>
    <t>5454511.75.2021.8.09.0051</t>
  </si>
  <si>
    <t>FORT HOUSE CONSTRUTORA EIRELLI</t>
  </si>
  <si>
    <t>5799175-8/50</t>
  </si>
  <si>
    <t>6332497-0/50</t>
  </si>
  <si>
    <t>5455437.95.2017.8.09.0051</t>
  </si>
  <si>
    <t>JOSAPHAT PENHA PARREIRA</t>
  </si>
  <si>
    <t>5457353-1/50</t>
  </si>
  <si>
    <t>5456076.97.2021.8.09.0011</t>
  </si>
  <si>
    <t>FRANK WESLLEY DO CARMO SILVA</t>
  </si>
  <si>
    <t>5887177-2/50</t>
  </si>
  <si>
    <t>5456454.93.2022.8.09.0051</t>
  </si>
  <si>
    <t>MARIA LUCIA COSTA DE ALMEIDA</t>
  </si>
  <si>
    <t>6059912-1/50</t>
  </si>
  <si>
    <t>5456495.20.2021.8.09.0011</t>
  </si>
  <si>
    <t>Paulo Victor Da Silva Passos</t>
  </si>
  <si>
    <t>5750313-3/50</t>
  </si>
  <si>
    <t>5457376.03.2023.8.09.0051</t>
  </si>
  <si>
    <t>Max Dellber Mesquita Do Nascimento</t>
  </si>
  <si>
    <t>6178330-7/50</t>
  </si>
  <si>
    <t>5457761.95.2017.8.09.0168</t>
  </si>
  <si>
    <t>Baratão Ferragens Hidráulica E Elétrica</t>
  </si>
  <si>
    <t>5861381-1/50</t>
  </si>
  <si>
    <t>5457822.85.2022.8.09.0133</t>
  </si>
  <si>
    <t>Mariana Martins Bigio Me Buriti Moveis</t>
  </si>
  <si>
    <t>5397647-9/50</t>
  </si>
  <si>
    <t>5668667-6/50</t>
  </si>
  <si>
    <t>5458429.29.2017.8.09.0051</t>
  </si>
  <si>
    <t>5801069-6/50</t>
  </si>
  <si>
    <t>5459572.82.2019.8.09.0051</t>
  </si>
  <si>
    <t>ELIETE ALVES DA LUZ</t>
  </si>
  <si>
    <t>5241059-5/50</t>
  </si>
  <si>
    <t>5459909.42.2017.8.09.0051</t>
  </si>
  <si>
    <t>Spe Orla 1 Ltda</t>
  </si>
  <si>
    <t>3856550-1/50</t>
  </si>
  <si>
    <t>5639186-2/50</t>
  </si>
  <si>
    <t>5461958.51.2022.8.09.0093</t>
  </si>
  <si>
    <t>JT AGRONEGÓCIOS COMÉRCIO DE CEREAIS EIRELI</t>
  </si>
  <si>
    <t>6041392-1/50</t>
  </si>
  <si>
    <t>5462139.41.2021.8.09.0011</t>
  </si>
  <si>
    <t>Wilker Pereira Noleto</t>
  </si>
  <si>
    <t>3862234-3/50</t>
  </si>
  <si>
    <t>5462670.63.2020.8.09.0076</t>
  </si>
  <si>
    <t>Juliainy Fatima De Oliveira Souza Nunes</t>
  </si>
  <si>
    <t>6163766-1/50</t>
  </si>
  <si>
    <t>5462853.11.2021.8.09.0137</t>
  </si>
  <si>
    <t>Juvenil De Souza Do Nascimento</t>
  </si>
  <si>
    <t>5920745-0/50</t>
  </si>
  <si>
    <t>5462917.90.2019.8.09.0072</t>
  </si>
  <si>
    <t>Maria das Dores Dias Silva</t>
  </si>
  <si>
    <t>4819399-2/50</t>
  </si>
  <si>
    <t>5463735.76.2017.8.09.0051</t>
  </si>
  <si>
    <t>ANTONIO BENTO DA SILVA</t>
  </si>
  <si>
    <t>5791356-0/50</t>
  </si>
  <si>
    <t>5463771.84.2018.8.09.0051</t>
  </si>
  <si>
    <t>1.Inventariante- FÁTIMA FERREIRA DE SOUZA</t>
  </si>
  <si>
    <t>6086025-1/50</t>
  </si>
  <si>
    <t>5465132.57.2021.8.09.0011</t>
  </si>
  <si>
    <t>Juscelino Jose Da Silva</t>
  </si>
  <si>
    <t>2123782-4/50</t>
  </si>
  <si>
    <t>5466485.51.2017.8.09.0051</t>
  </si>
  <si>
    <t>AMARO E MIRANDA OPTICA LTDA</t>
  </si>
  <si>
    <t>5640793-9/50</t>
  </si>
  <si>
    <t>5467578.24.2022.8.09.0132</t>
  </si>
  <si>
    <t>Saneamento Do Estado De Goiás - Saneago</t>
  </si>
  <si>
    <t>6025292-8/50</t>
  </si>
  <si>
    <t>5468143.13.2017.8.09.0051</t>
  </si>
  <si>
    <t>HUMBERTO LUDOVICO DE ALMEIDA</t>
  </si>
  <si>
    <t>6392761-6/50</t>
  </si>
  <si>
    <t>5468243.07.2022.8.09.0046</t>
  </si>
  <si>
    <t>Gilberto Pinto Da Silva</t>
  </si>
  <si>
    <t>5662031-4/50</t>
  </si>
  <si>
    <t>5468753.73.2020.8.09.0051</t>
  </si>
  <si>
    <t>Romilda Moreira De Sousa</t>
  </si>
  <si>
    <t>3273992-3/50</t>
  </si>
  <si>
    <t>6041477-4/50</t>
  </si>
  <si>
    <t>5468938.33.2020.8.09.0174</t>
  </si>
  <si>
    <t>Pedroso Bento Empreendimentos Imobiliários Eireli Me</t>
  </si>
  <si>
    <t>6078715-5/50</t>
  </si>
  <si>
    <t>5961457-9/50</t>
  </si>
  <si>
    <t>5469130.67.2019.8.09.0087</t>
  </si>
  <si>
    <t>Maria Rita Vieira Martins</t>
  </si>
  <si>
    <t>6411408-2/50</t>
  </si>
  <si>
    <t>5469153.93.2022.8.09.0091</t>
  </si>
  <si>
    <t>Elivaldo Rocha Da Silva</t>
  </si>
  <si>
    <t>2126797-9/50</t>
  </si>
  <si>
    <t>5469570.74.2019.8.09.0051</t>
  </si>
  <si>
    <t>5720223-0/50</t>
  </si>
  <si>
    <t>5470642.56.2021.8.09.0074</t>
  </si>
  <si>
    <t>José Roberto Faria Faustino</t>
  </si>
  <si>
    <t>2127335-9/50</t>
  </si>
  <si>
    <t>5470713.66.2020.8.09.0018</t>
  </si>
  <si>
    <t>Maria De Jesus Oliveira</t>
  </si>
  <si>
    <t>5715954-8/50</t>
  </si>
  <si>
    <t>5470749.14.2017.8.09.0051</t>
  </si>
  <si>
    <t>LUCIDALVA CELESTINO DOS SANTOS</t>
  </si>
  <si>
    <t>5843038-5/50</t>
  </si>
  <si>
    <t>5470763.22.2022.8.09.0051</t>
  </si>
  <si>
    <t>Orlinda Maia De Mendonça</t>
  </si>
  <si>
    <t>6296246-9/50</t>
  </si>
  <si>
    <t>5471741.72.2017.8.09.0051</t>
  </si>
  <si>
    <t>SUZANE GUIMARAES MARTINS</t>
  </si>
  <si>
    <t>6008527-4/50</t>
  </si>
  <si>
    <t>5472077.41.2019.8.09.0137</t>
  </si>
  <si>
    <t>Rodrigo De Oliveira</t>
  </si>
  <si>
    <t>4534384-5/50</t>
  </si>
  <si>
    <t>6111351-4/50</t>
  </si>
  <si>
    <t>5472129.33.2017.8.09.0064</t>
  </si>
  <si>
    <t>Edvaldo Mendes Souza Silva</t>
  </si>
  <si>
    <t>5726364-7/50</t>
  </si>
  <si>
    <t>5472385.42.2023.8.09.0168</t>
  </si>
  <si>
    <t>EMERSON SANTOS DE SOUSA</t>
  </si>
  <si>
    <t>5893948-2/50</t>
  </si>
  <si>
    <t>5472557.54.2017.8.09.0051</t>
  </si>
  <si>
    <t>MARCIA DOS SANTOS MIRANDA</t>
  </si>
  <si>
    <t>2129507-7/50</t>
  </si>
  <si>
    <t>5473109.25.2017.8.09.0049</t>
  </si>
  <si>
    <t>Auto Vip(associacao Dos Proprietario De Veiculos Pesados Do Brasil)</t>
  </si>
  <si>
    <t>2129682-0/50</t>
  </si>
  <si>
    <t>5033287.50.2024.8.09.0146</t>
  </si>
  <si>
    <t>Kesia Candida Campos</t>
  </si>
  <si>
    <t>5792910-6/50</t>
  </si>
  <si>
    <t>5034086.29.2020.8.09.0051</t>
  </si>
  <si>
    <t>VALDIVINO SILVA CAMPOS</t>
  </si>
  <si>
    <t>5714541-5/50</t>
  </si>
  <si>
    <t>5034340.02.2020.8.09.0051</t>
  </si>
  <si>
    <t>LUCIA RODRIGUES SILVA</t>
  </si>
  <si>
    <t>2130505-6/50</t>
  </si>
  <si>
    <t>5034797.96.2022.8.09.0137</t>
  </si>
  <si>
    <t>Sônia Maria Silva Araujo - INVENTARIANTE</t>
  </si>
  <si>
    <t>5689294-2/50</t>
  </si>
  <si>
    <t>5034903.17.2024.8.09.0128</t>
  </si>
  <si>
    <t>Tiago Dos Reis Moreira</t>
  </si>
  <si>
    <t>5886648-5/50</t>
  </si>
  <si>
    <t>5034957.88.2022.8.09.0051</t>
  </si>
  <si>
    <t>J L Da Silva Tavares - Super Master</t>
  </si>
  <si>
    <t>6115176-9/50</t>
  </si>
  <si>
    <t>5035065.58.2022.8.09.0006</t>
  </si>
  <si>
    <t>MARIA AUXILIADORA DE JESUS</t>
  </si>
  <si>
    <t>6075275-0/50</t>
  </si>
  <si>
    <t>5035201.55.2019.8.09.0137</t>
  </si>
  <si>
    <t>Maykon Silva Oliveira</t>
  </si>
  <si>
    <t>3919152-4/50</t>
  </si>
  <si>
    <t>6075276-9/50</t>
  </si>
  <si>
    <t>5035678.89.2012.8.09.0051</t>
  </si>
  <si>
    <t>Zilda Barbosa de Lima Silva</t>
  </si>
  <si>
    <t>2767053-8/50</t>
  </si>
  <si>
    <t>5757646-7/50</t>
  </si>
  <si>
    <t>5036117.17.2023.8.09.0051</t>
  </si>
  <si>
    <t>Pedro Henrique Santos Timoteo</t>
  </si>
  <si>
    <t>4953129-8/50</t>
  </si>
  <si>
    <t>3588761-3/50</t>
  </si>
  <si>
    <t>5036509.41.2018.8.09.0112</t>
  </si>
  <si>
    <t>Santanna Darelli</t>
  </si>
  <si>
    <t>3275442-6/50</t>
  </si>
  <si>
    <t>5975448-6/50</t>
  </si>
  <si>
    <t>5036571.41.2016.8.09.0051</t>
  </si>
  <si>
    <t>MARIA AUGUSTA CANDIDO DA COSTA</t>
  </si>
  <si>
    <t>6111773-0/50</t>
  </si>
  <si>
    <t>5037139.35.2023.8.09.0173</t>
  </si>
  <si>
    <t>Pedro Paulo Guerra Fleuri</t>
  </si>
  <si>
    <t>5790245-3/50</t>
  </si>
  <si>
    <t>5037208.50.2020.8.09.0051</t>
  </si>
  <si>
    <t>JOAO BATISTA SILVERIO CAMILO</t>
  </si>
  <si>
    <t>5662996-6/50</t>
  </si>
  <si>
    <t>5037436.54.2022.8.09.0051</t>
  </si>
  <si>
    <t>New Service Administração E Serviços Ltda</t>
  </si>
  <si>
    <t>2136023-5/50</t>
  </si>
  <si>
    <t>5037662.30.2020.8.09.0051</t>
  </si>
  <si>
    <t>SHIRLENE MARIA LOURENCO ALVES</t>
  </si>
  <si>
    <t>5883844-9/50</t>
  </si>
  <si>
    <t>5037849.04.2021.8.09.0051</t>
  </si>
  <si>
    <t>Jose Martins Amorim</t>
  </si>
  <si>
    <t>5859512-0/50</t>
  </si>
  <si>
    <t>5038022.91.2024.8.09.0093</t>
  </si>
  <si>
    <t>Ismael Felix Da Silva</t>
  </si>
  <si>
    <t>6120492-7/50</t>
  </si>
  <si>
    <t>5038292.91.2017.8.09.0051</t>
  </si>
  <si>
    <t>RAQUEL DE OLIVEIRA PIRES</t>
  </si>
  <si>
    <t>5852981-0/50</t>
  </si>
  <si>
    <t>5038297.74.2021.8.09.0051</t>
  </si>
  <si>
    <t>Italo Procopio Elias</t>
  </si>
  <si>
    <t>3672673-7/50</t>
  </si>
  <si>
    <t>5751164-0/50</t>
  </si>
  <si>
    <t>5038461.81.2024.8.09.0100</t>
  </si>
  <si>
    <t>Ednaelho Joao Da Silva</t>
  </si>
  <si>
    <t>5638521-8/50</t>
  </si>
  <si>
    <t>5038557.82.2018.8.09.0011</t>
  </si>
  <si>
    <t>Mundial Grafica Editora E Comercio De Papeis Ltda</t>
  </si>
  <si>
    <t>2138923-3/50</t>
  </si>
  <si>
    <t>5038966.98.2019.8.09.0051</t>
  </si>
  <si>
    <t>ASSOCIAÇÃO AMANDARI</t>
  </si>
  <si>
    <t>4092553-6/50</t>
  </si>
  <si>
    <t>2139908-5/50</t>
  </si>
  <si>
    <t>5039388.39.2020.8.09.0051</t>
  </si>
  <si>
    <t>OSMAR TERÊNCIO DA SILVA JÚNIOR</t>
  </si>
  <si>
    <t>6065861-4/50</t>
  </si>
  <si>
    <t>5039648.87.2018.8.09.0051</t>
  </si>
  <si>
    <t>PERICLES GODOI BRANQUINHO</t>
  </si>
  <si>
    <t>6059405-5/50</t>
  </si>
  <si>
    <t>5039699.30.2020.8.09.0051</t>
  </si>
  <si>
    <t>JOSE CARLOS DA SILVA</t>
  </si>
  <si>
    <t>4402685-5/50</t>
  </si>
  <si>
    <t>5039824.95.2020.8.09.0051</t>
  </si>
  <si>
    <t>RONALDO NIELSON</t>
  </si>
  <si>
    <t>2143890-0/50</t>
  </si>
  <si>
    <t>5039946.40.2022.8.09.0051</t>
  </si>
  <si>
    <t>Vanessa Borges Pereira De Brit</t>
  </si>
  <si>
    <t>6015010-6/50</t>
  </si>
  <si>
    <t>5040064.39.2021.8.09.0087</t>
  </si>
  <si>
    <t>Humberto Ferreira Da Silva Junior</t>
  </si>
  <si>
    <t>5069016-7/50</t>
  </si>
  <si>
    <t>3601405-2/50</t>
  </si>
  <si>
    <t>5040112.04.2024.8.09.0051</t>
  </si>
  <si>
    <t>Edvaldo Adriany Sociedade individual de advocacia</t>
  </si>
  <si>
    <t>4689297-4/50</t>
  </si>
  <si>
    <t>5040494.36.2020.8.09.0051</t>
  </si>
  <si>
    <t>GEDEON FERREIRA BARBOSA</t>
  </si>
  <si>
    <t>6339746-3/50</t>
  </si>
  <si>
    <t>5040923.63.2017.8.09.0162</t>
  </si>
  <si>
    <t>CELG DISTRIBUICAO S/A - CELG D</t>
  </si>
  <si>
    <t>4607695-6/50</t>
  </si>
  <si>
    <t>6021362-0/50</t>
  </si>
  <si>
    <t>5041345.70.2023.8.09.0051</t>
  </si>
  <si>
    <t>Wb Construtora E Incorporadora Ltda.</t>
  </si>
  <si>
    <t>2147240-8/50</t>
  </si>
  <si>
    <t>5042465.06.2019.8.09.0176</t>
  </si>
  <si>
    <t>Vanessa Bruna De Castro</t>
  </si>
  <si>
    <t>3425073-5/50</t>
  </si>
  <si>
    <t>3603950-0/50</t>
  </si>
  <si>
    <t>5042808.16.2018.8.09.0021</t>
  </si>
  <si>
    <t>Lima E Nacimento Comercio Varejista E Atacadista Ltda Me - Frisuíno</t>
  </si>
  <si>
    <t>3603866-0/50</t>
  </si>
  <si>
    <t>5043138.26.2018.8.09.0049</t>
  </si>
  <si>
    <t>GIRO RÁPIDO COMÉRCIO DE ARTIGOS DE SERRALHERIA LTDA - ME</t>
  </si>
  <si>
    <t>3603955-1/50</t>
  </si>
  <si>
    <t>5043173.77.2018.8.09.0051</t>
  </si>
  <si>
    <t>Herivelton Ribeiro Da Luz</t>
  </si>
  <si>
    <t>5152345-0/50</t>
  </si>
  <si>
    <t>2148120-2/50</t>
  </si>
  <si>
    <t>5043217.19.2023.8.09.0020</t>
  </si>
  <si>
    <t>DANIEL LIMA NUNES</t>
  </si>
  <si>
    <t>5908442-1/50</t>
  </si>
  <si>
    <t>Oswaldo Ferreira Junior</t>
  </si>
  <si>
    <t>5739536-5/50</t>
  </si>
  <si>
    <t>5043907.75.2023.8.09.0011</t>
  </si>
  <si>
    <t>DANIEL SANTOS DE L FERRAZ</t>
  </si>
  <si>
    <t>6121917-7/50</t>
  </si>
  <si>
    <t>5043937.24.2022.8.09.0051</t>
  </si>
  <si>
    <t>SILVANO JAIME DOS SANTOS</t>
  </si>
  <si>
    <t>5739843-7/50</t>
  </si>
  <si>
    <t>5044011.19.2019.8.09.0137</t>
  </si>
  <si>
    <t>Yure De Souza Barros</t>
  </si>
  <si>
    <t>3912897-0/50</t>
  </si>
  <si>
    <t>5803132-4/50</t>
  </si>
  <si>
    <t>5044504.20.2018.8.09.0011</t>
  </si>
  <si>
    <t>Angela Maria Da Silva</t>
  </si>
  <si>
    <t>6066714-1/50</t>
  </si>
  <si>
    <t>5044563.14.2020.8.09.0051</t>
  </si>
  <si>
    <t>Licurgo Dutra</t>
  </si>
  <si>
    <t>6366261-2/50</t>
  </si>
  <si>
    <t>5044808.59.2019.8.09.0051</t>
  </si>
  <si>
    <t>Lourivaldo De Souza Lauro</t>
  </si>
  <si>
    <t>6173748-5/50</t>
  </si>
  <si>
    <t>5045036.05.2017.8.09.0051</t>
  </si>
  <si>
    <t>Antônio Carlos Rodrigues de Souza</t>
  </si>
  <si>
    <t>4772220-7/50</t>
  </si>
  <si>
    <t>6110139-7/50</t>
  </si>
  <si>
    <t>5045076.60.2022.8.09.0164</t>
  </si>
  <si>
    <t>Josiedson Dos Santos Rodrigues</t>
  </si>
  <si>
    <t>2158322-6/50</t>
  </si>
  <si>
    <t>5045142.93.2019.8.09.0051</t>
  </si>
  <si>
    <t>Mariel Fernanda Camargo</t>
  </si>
  <si>
    <t>6006190-1/50</t>
  </si>
  <si>
    <t>2158345-5/50</t>
  </si>
  <si>
    <t>5045548.80.2020.8.09.0051</t>
  </si>
  <si>
    <t>MAURILIO GOMES DE CAMARGO</t>
  </si>
  <si>
    <t>6304992-9/50</t>
  </si>
  <si>
    <t>5046231.25.2019.8.09.0093</t>
  </si>
  <si>
    <t>Fabrizio Roger Silva</t>
  </si>
  <si>
    <t>2510350-4/50</t>
  </si>
  <si>
    <t>5046430.46.2021.8.09.0006</t>
  </si>
  <si>
    <t>JAIR BRASIL VIEIRA</t>
  </si>
  <si>
    <t>3619923-0/50</t>
  </si>
  <si>
    <t>5046752.91.2024.8.09.0093</t>
  </si>
  <si>
    <t>MATHEUS ASSIS POLICARPO</t>
  </si>
  <si>
    <t>3619925-7/50</t>
  </si>
  <si>
    <t>5046833.11.2022.8.09.0093</t>
  </si>
  <si>
    <t>Imobiliaria Jatai Ltda</t>
  </si>
  <si>
    <t>4330054-5/50</t>
  </si>
  <si>
    <t>5739037-1/50</t>
  </si>
  <si>
    <t>5046841.06.2022.8.09.0087</t>
  </si>
  <si>
    <t>Murilo Souza Silva</t>
  </si>
  <si>
    <t>5555106-8/50</t>
  </si>
  <si>
    <t>6063439-1/50</t>
  </si>
  <si>
    <t>5047415.29.2022.8.09.0087</t>
  </si>
  <si>
    <t>Rodrigo Silva De Melo</t>
  </si>
  <si>
    <t>5617106-4/50</t>
  </si>
  <si>
    <t>2161015-0/50</t>
  </si>
  <si>
    <t>5047592.72.2022.8.09.0093</t>
  </si>
  <si>
    <t>Pedro Barbosa de Oliveira</t>
  </si>
  <si>
    <t>2161095-9/50</t>
  </si>
  <si>
    <t>5048174.38.2021.8.09.0051</t>
  </si>
  <si>
    <t>Rodolfo Silva Prado</t>
  </si>
  <si>
    <t>2161102-5/50</t>
  </si>
  <si>
    <t>5048209.32.2020.8.09.0051</t>
  </si>
  <si>
    <t>JOAO CARNEIRO</t>
  </si>
  <si>
    <t>5048213.69.2020.8.09.0051</t>
  </si>
  <si>
    <t>FERNANDO LUIZ RODRIGUES</t>
  </si>
  <si>
    <t>5048898.76.2020.8.09.0051</t>
  </si>
  <si>
    <t>MARCOS ANTONIO NUNES DOS SANTOS</t>
  </si>
  <si>
    <t>5049682.53.2020.8.09.0051</t>
  </si>
  <si>
    <t>Pedro Gomes Cajueiro</t>
  </si>
  <si>
    <t>5049994.81.2022.8.09.0011</t>
  </si>
  <si>
    <t>RAP COMERCIO DE COSMETICOS EIRELI</t>
  </si>
  <si>
    <t>5050513.43.2016.8.09.0051</t>
  </si>
  <si>
    <t>DROGA KAYS LTDA</t>
  </si>
  <si>
    <t>3972704-1/50</t>
  </si>
  <si>
    <t>5050532.49.2016.8.09.0051</t>
  </si>
  <si>
    <t>Elias Luiz dos Santos Junior</t>
  </si>
  <si>
    <t>5052822.95.2020.8.09.0051</t>
  </si>
  <si>
    <t>ELIANA ALCANTARA PREGO TEIXEIRA</t>
  </si>
  <si>
    <t>5053216.40.2024.8.09.0091</t>
  </si>
  <si>
    <t>Admar Pereira De Vasconcelos</t>
  </si>
  <si>
    <t>5053322.59.2023.8.09.0051</t>
  </si>
  <si>
    <t>Wb Construtora E Incorporadora Ltda</t>
  </si>
  <si>
    <t>6063194-5/50</t>
  </si>
  <si>
    <t>5053828.06.2021.8.09.0051</t>
  </si>
  <si>
    <t>Dino Cesar Rodrigues Da Silva</t>
  </si>
  <si>
    <t>3445849-2/50</t>
  </si>
  <si>
    <t>5053908.33.2022.8.09.0051</t>
  </si>
  <si>
    <t>SANTIAGO CAETANO DE JESUS</t>
  </si>
  <si>
    <t>5054243.52.2022.8.09.0051</t>
  </si>
  <si>
    <t>Nova Gestão Investimento e Participações Ltda</t>
  </si>
  <si>
    <t>5464014-8/50</t>
  </si>
  <si>
    <t>5054261.67.2019.8.09.0087</t>
  </si>
  <si>
    <t>Lea Margonari De Oliveira</t>
  </si>
  <si>
    <t>4778675-2/50</t>
  </si>
  <si>
    <t>5054776.79.2020.8.09.0051</t>
  </si>
  <si>
    <t>VP DA SILVA REPRESENTACOES</t>
  </si>
  <si>
    <t>5055135.79.2023.8.09.0162</t>
  </si>
  <si>
    <t>Wellington Batista Godoi Rodrigues</t>
  </si>
  <si>
    <t>5055335.31.2023.8.09.0051</t>
  </si>
  <si>
    <t>Caio Eduardo Cardoso Dias</t>
  </si>
  <si>
    <t>5055624.89.2019.8.09.0087</t>
  </si>
  <si>
    <t>Mabio Alves De Faria</t>
  </si>
  <si>
    <t>4888495-2/50</t>
  </si>
  <si>
    <t>5055708.67.2020.8.09.0051</t>
  </si>
  <si>
    <t>JOELMA DE SOUZA MARQUES OLIVEIRA</t>
  </si>
  <si>
    <t>5055779.98.2022.8.09.0051</t>
  </si>
  <si>
    <t>DINEIDE DE SANTANA RODRIGUES</t>
  </si>
  <si>
    <t>5055794.67.2022.8.09.0051</t>
  </si>
  <si>
    <t>ROSIDELMA FERREIRA DE LIMA</t>
  </si>
  <si>
    <t>5055879.53.2022.8.09.0051</t>
  </si>
  <si>
    <t>PEDRO EUGENIO PIRES</t>
  </si>
  <si>
    <t>5056523.64.2020.8.09.0051</t>
  </si>
  <si>
    <t>ASSOCIACAO SALGADO DE OLIVEIRA DE EDUCACAO E CULTURA</t>
  </si>
  <si>
    <t>5057684.30.2022.8.09.0087</t>
  </si>
  <si>
    <t>Jacqueline Manfrin Oliveira Rodrigues</t>
  </si>
  <si>
    <t>5066978-8/50</t>
  </si>
  <si>
    <t>5057865.08.2023.8.09.0051</t>
  </si>
  <si>
    <t>Osvaldo Rodrigues De Queiroz</t>
  </si>
  <si>
    <t>5888446-7/50</t>
  </si>
  <si>
    <t>5058689.56.2021.8.09.0044</t>
  </si>
  <si>
    <t>Ângela Cristina Guedes Pinheiro</t>
  </si>
  <si>
    <t>3934215-8/50</t>
  </si>
  <si>
    <t>5058825.59.2023.8.09.0181</t>
  </si>
  <si>
    <t>Wander Samuel Souza Silva Sobrinho</t>
  </si>
  <si>
    <t>5059002.93.2021.8.09.0051</t>
  </si>
  <si>
    <t>Lorena Mendes Da Silva</t>
  </si>
  <si>
    <t>5059015.58.2024.8.09.0093</t>
  </si>
  <si>
    <t>Cledis Aparecida Gomes Da Silva</t>
  </si>
  <si>
    <t>5059065.36.2012.8.09.0051</t>
  </si>
  <si>
    <t>Comércio de Filtros El Shaday Ltda</t>
  </si>
  <si>
    <t>3657794-4/50</t>
  </si>
  <si>
    <t>5059250.98.2017.8.09.0051</t>
  </si>
  <si>
    <t>N2 PROCESSAMENTO DE DADOS SERVIÇOS E COMÉRCIO LTDA</t>
  </si>
  <si>
    <t>5059496.33.2019.8.09.0178</t>
  </si>
  <si>
    <t>Cleyferson Rodrigues Silva</t>
  </si>
  <si>
    <t>5043291-5/50</t>
  </si>
  <si>
    <t>5060440.63.2023.8.09.0091</t>
  </si>
  <si>
    <t>Brunna Samora Dos Santos</t>
  </si>
  <si>
    <t>5060688.86.2022.8.09.0051</t>
  </si>
  <si>
    <t>Wesley Beltrão Da Silva</t>
  </si>
  <si>
    <t>5060805.56.2024.8.09.0100</t>
  </si>
  <si>
    <t>Jose Adilson De Oliveira</t>
  </si>
  <si>
    <t>5062297.41.2021.8.09.0051</t>
  </si>
  <si>
    <t>Dna Fomento Mercantil Eireli</t>
  </si>
  <si>
    <t>3445221-4/50</t>
  </si>
  <si>
    <t>5063392.48.2017.8.09.0051</t>
  </si>
  <si>
    <t>JOSE XAVIER BARBOSA</t>
  </si>
  <si>
    <t>5063513.71.2020.8.09.0051</t>
  </si>
  <si>
    <t>BANCO SANTANDER (BRASIL) SA</t>
  </si>
  <si>
    <t>5386990-7/50</t>
  </si>
  <si>
    <t>5063971.66.2020.8.09.0026</t>
  </si>
  <si>
    <t>Priscila De Souza Campos</t>
  </si>
  <si>
    <t>3294761-5/50</t>
  </si>
  <si>
    <t>5064281.40.2023.8.09.0132</t>
  </si>
  <si>
    <t>Alfredo Ferreira De Miranda</t>
  </si>
  <si>
    <t>5065594.56.2021.8.09.0051</t>
  </si>
  <si>
    <t>Eronilson Plinio Ferreira</t>
  </si>
  <si>
    <t>4315552-9/50</t>
  </si>
  <si>
    <t>5065816.24.2021.8.09.0051</t>
  </si>
  <si>
    <t>Guilherme Nunes De Sousa</t>
  </si>
  <si>
    <t>3446835-8/50</t>
  </si>
  <si>
    <t>5066001.96.2020.8.09.0051</t>
  </si>
  <si>
    <t>NOVA YORK COMPANHIA DE SEGUROS</t>
  </si>
  <si>
    <t>5066016.65.2020.8.09.0051</t>
  </si>
  <si>
    <t>APARECIDA DE OLIVEIRA SANTOS DIAS</t>
  </si>
  <si>
    <t>5066525.85.2019.8.09.0162</t>
  </si>
  <si>
    <t>Eliane Moreira Da Silva</t>
  </si>
  <si>
    <t>5066737.20.2018.8.09.0105</t>
  </si>
  <si>
    <t>Joyce Lauer-me</t>
  </si>
  <si>
    <t>5067048.37.2022.8.09.0051</t>
  </si>
  <si>
    <t>ELIENNE FERREIRA MENESES</t>
  </si>
  <si>
    <t>5067201.47.2020.8.09.0049</t>
  </si>
  <si>
    <t>Larissa Cristina Borges Cavalcante</t>
  </si>
  <si>
    <t>4986515-3/50</t>
  </si>
  <si>
    <t>5067306.81.2021.8.09.0051</t>
  </si>
  <si>
    <t>Rozimarques Valim De Moura</t>
  </si>
  <si>
    <t>5068254.18.2024.8.09.0051</t>
  </si>
  <si>
    <t>LAERCIO DE OLIVEIRA JUNIOR</t>
  </si>
  <si>
    <t>5068304.83.2020.8.09.0051</t>
  </si>
  <si>
    <t>AGOSTINHO CERRI</t>
  </si>
  <si>
    <t>5068385.32.2020.8.09.0051</t>
  </si>
  <si>
    <t>EDNE DOS SANTOS FORTES</t>
  </si>
  <si>
    <t>5068393.09.2020.8.09.0051</t>
  </si>
  <si>
    <t>ADELMAR LIMA NOGUEIRA</t>
  </si>
  <si>
    <t>5068423.10.2021.8.09.0051</t>
  </si>
  <si>
    <t>Valor Capital Consultoria Financeira Ltda -me</t>
  </si>
  <si>
    <t>5421105-0/50</t>
  </si>
  <si>
    <t>5068800.46.2019.8.09.0149</t>
  </si>
  <si>
    <t>Elizandro Da Silva Santos Alves</t>
  </si>
  <si>
    <t>2213688-6/50</t>
  </si>
  <si>
    <t>4817447-5/50</t>
  </si>
  <si>
    <t>5069094.72.2017.8.09.0051</t>
  </si>
  <si>
    <t>WELLINGTON CARLOS JORGE</t>
  </si>
  <si>
    <t>5817160-6/50</t>
  </si>
  <si>
    <t>5069344.03.2020.8.09.0051</t>
  </si>
  <si>
    <t>Evando Antonio Dos Santos</t>
  </si>
  <si>
    <t>3429075-3/50</t>
  </si>
  <si>
    <t>3717127-5/50</t>
  </si>
  <si>
    <t>5069418.29.2021.8.09.0049</t>
  </si>
  <si>
    <t>CARLOS EDUARDO PEREIRA DA MAIA</t>
  </si>
  <si>
    <t>5856229-1/50</t>
  </si>
  <si>
    <t>5069691.20.2019.8.09.0100</t>
  </si>
  <si>
    <t>Adriano Barbosa Sales</t>
  </si>
  <si>
    <t>5069721.64.2023.8.09.0181</t>
  </si>
  <si>
    <t>Edson Vasco Dos Reis</t>
  </si>
  <si>
    <t>5464955-2/50</t>
  </si>
  <si>
    <t>5070103.59.2023.8.09.0051</t>
  </si>
  <si>
    <t>Gabriella Torres Severino De Oliveira</t>
  </si>
  <si>
    <t>5958496-3/50</t>
  </si>
  <si>
    <t>5070211.48.2021.8.09.0087</t>
  </si>
  <si>
    <t>Reinaldo Mendes Carvalho</t>
  </si>
  <si>
    <t>5577416-4/50</t>
  </si>
  <si>
    <t>5070376.19.2015.8.09.0051</t>
  </si>
  <si>
    <t>RENATA PEREIRA BASTOS - ME</t>
  </si>
  <si>
    <t>5070405.88.2023.8.09.0051</t>
  </si>
  <si>
    <t>Deuzelia Moreira Da Silva</t>
  </si>
  <si>
    <t>4984811-9/50</t>
  </si>
  <si>
    <t>5499200.33.2021.8.09.0011</t>
  </si>
  <si>
    <t>Leonardo Teixeira Maximo</t>
  </si>
  <si>
    <t>4781119-6/50</t>
  </si>
  <si>
    <t>5087756-9/50</t>
  </si>
  <si>
    <t>5511586.04.2023.8.09.0051</t>
  </si>
  <si>
    <t>TOTO CLINICA VETERINARIA EIRELI</t>
  </si>
  <si>
    <t>6077376-6/50</t>
  </si>
  <si>
    <t>5321397.92.2023.8.09.0011</t>
  </si>
  <si>
    <t>Edvan Barbosa Pereira</t>
  </si>
  <si>
    <t>6002260-4/50</t>
  </si>
  <si>
    <t>5449118.91.2021.8.09.0174</t>
  </si>
  <si>
    <t>Domingos Dos Santos Souza</t>
  </si>
  <si>
    <t>5817818-1/50</t>
  </si>
  <si>
    <t>5452846.42.2023.8.09.0087</t>
  </si>
  <si>
    <t>ADRIELLE GOMES CANTALOGO</t>
  </si>
  <si>
    <t>6310764-3/50</t>
  </si>
  <si>
    <t>5035835.13.2022.8.09.0051</t>
  </si>
  <si>
    <t>Leonardo Carvalho De Medeiros</t>
  </si>
  <si>
    <t>5635424-1/50</t>
  </si>
  <si>
    <t>5037194.66.2020.8.09.0051</t>
  </si>
  <si>
    <t>SPE WEST OFFICE INCORPORADORA LTDA</t>
  </si>
  <si>
    <t>2129466-6/50</t>
  </si>
  <si>
    <t>5039663.85.2020.8.09.0051</t>
  </si>
  <si>
    <t>LUIS CARLOS VIEIRA DE SOUSA</t>
  </si>
  <si>
    <t>2130719-9/50</t>
  </si>
  <si>
    <t>5040685.81.2020.8.09.0051</t>
  </si>
  <si>
    <t>DIOGO OLIVEIRA E SOUZA E OUTROS</t>
  </si>
  <si>
    <t>2157640-8/50</t>
  </si>
  <si>
    <t>5065534.20.2020.8.09.0051</t>
  </si>
  <si>
    <t>CRECIP FLORICULTURA E REPRESENTACOES LTDA</t>
  </si>
  <si>
    <t>6154458-2/50</t>
  </si>
  <si>
    <t>5071134.41.2023.8.09.0043</t>
  </si>
  <si>
    <t>Cleide Ferreira Dos Santos</t>
  </si>
  <si>
    <t>5859369-1/50</t>
  </si>
  <si>
    <t>5071253.46.2021.8.09.0051</t>
  </si>
  <si>
    <t>Espolio Jose Da Cruz Ferreira De Souza</t>
  </si>
  <si>
    <t>5113121-8/50</t>
  </si>
  <si>
    <t>5071254.41.2015.8.09.0051</t>
  </si>
  <si>
    <t>BEM ESTAR ACADEMIA LTDA</t>
  </si>
  <si>
    <t>4590694-7/50</t>
  </si>
  <si>
    <t>5071518.87.2017.8.09.0051</t>
  </si>
  <si>
    <t>MARLI APARECIDA DE OLIVEIRA</t>
  </si>
  <si>
    <t>6202425-6/50</t>
  </si>
  <si>
    <t>5071725.81.2020.8.09.0051</t>
  </si>
  <si>
    <t>5785965-5/50</t>
  </si>
  <si>
    <t>5071898.90.2018.8.09.0014</t>
  </si>
  <si>
    <t>3 Tchê Transportes E LOGÍSTICA EIRELI-ME</t>
  </si>
  <si>
    <t>3627961-7/50</t>
  </si>
  <si>
    <t>5072560.98.2022.8.09.0051</t>
  </si>
  <si>
    <t>CRISTIANE MARIA MORAIS BORGES</t>
  </si>
  <si>
    <t>5826717-4/50</t>
  </si>
  <si>
    <t>5073122.48.2022.8.09.0006</t>
  </si>
  <si>
    <t>Arnaldo Luiz Da Silva</t>
  </si>
  <si>
    <t>5968079-2/50</t>
  </si>
  <si>
    <t>5074222.61.2022.8.09.0160</t>
  </si>
  <si>
    <t>Carlos Andre Santana Fernandes</t>
  </si>
  <si>
    <t>5781982-3/50</t>
  </si>
  <si>
    <t>5074345.53.2022.8.09.0162</t>
  </si>
  <si>
    <t>MARIA NOEME DOS SANTOS</t>
  </si>
  <si>
    <t>4864787-1/50</t>
  </si>
  <si>
    <t>5077174.15.2023.8.09.0051</t>
  </si>
  <si>
    <t>Nayanna Oliveira Cruz</t>
  </si>
  <si>
    <t>6366295-7/50</t>
  </si>
  <si>
    <t>5077663.02.2023.8.09.0100</t>
  </si>
  <si>
    <t>JOSIVAN FERNANDES DE CASTRO</t>
  </si>
  <si>
    <t>6005355-0/50</t>
  </si>
  <si>
    <t>5079435.35.2024.8.09.9001</t>
  </si>
  <si>
    <t>Dhanilo Vaz Ribeiro</t>
  </si>
  <si>
    <t>6317921-0/50</t>
  </si>
  <si>
    <t>5080930.71.2019.8.09.0051</t>
  </si>
  <si>
    <t>Firenze Administração e Participação ltda</t>
  </si>
  <si>
    <t>6167985-2/50</t>
  </si>
  <si>
    <t>5082348.67.2019.8.09.0011</t>
  </si>
  <si>
    <t>Cilene Maria Gonçalves De Paula</t>
  </si>
  <si>
    <t>5970582-5/50</t>
  </si>
  <si>
    <t>5082721.84.2021.8.09.0090</t>
  </si>
  <si>
    <t>Tiago Calvacante De Carvalho</t>
  </si>
  <si>
    <t>6166376-1/50</t>
  </si>
  <si>
    <t>5084292.65.2023.8.09.0011</t>
  </si>
  <si>
    <t>Mulher Virtuosa Eireli</t>
  </si>
  <si>
    <t>6288456-5/50</t>
  </si>
  <si>
    <t>5084364.39.2017.8.09.0051</t>
  </si>
  <si>
    <t>KARLA CRISTINA DE PAULA</t>
  </si>
  <si>
    <t>6288537-5/50</t>
  </si>
  <si>
    <t>5084372.16.2017.8.09.0051</t>
  </si>
  <si>
    <t>GERALDO REZENDE FILHO</t>
  </si>
  <si>
    <t>5216438-1/50</t>
  </si>
  <si>
    <t>5084436.26.2017.8.09.0051</t>
  </si>
  <si>
    <t>TATIANE MARIA DE JESUS</t>
  </si>
  <si>
    <t>6363383-3/50</t>
  </si>
  <si>
    <t>5084511.26.2021.8.09.0051</t>
  </si>
  <si>
    <t>Vanderli dos Passos Paiva Gomes (Inventariante)</t>
  </si>
  <si>
    <t>6290000-5/50</t>
  </si>
  <si>
    <t>5084554.02.2017.8.09.0051</t>
  </si>
  <si>
    <t>LIZIELTON FELICIO DA SILVA</t>
  </si>
  <si>
    <t>4586384-9/50</t>
  </si>
  <si>
    <t>5084720.34.2017.8.09.0051</t>
  </si>
  <si>
    <t>ROBERTO FERREIRA DA SILVA</t>
  </si>
  <si>
    <t>4587021-7/50</t>
  </si>
  <si>
    <t>5085385.50.2017.8.09.0051</t>
  </si>
  <si>
    <t>MARIA JOSE SOUZA FONSECA</t>
  </si>
  <si>
    <t>5809170-1/50</t>
  </si>
  <si>
    <t>5086136.61.2022.8.09.0051</t>
  </si>
  <si>
    <t>JAIR SIMÃO VIEIRA</t>
  </si>
  <si>
    <t>6332113-0/50</t>
  </si>
  <si>
    <t>5086163.67.2022.8.09.0011</t>
  </si>
  <si>
    <t>Jeanderson Jose Da Silva</t>
  </si>
  <si>
    <t>6036840-3/50</t>
  </si>
  <si>
    <t>5086763.70.2019.8.09.0051</t>
  </si>
  <si>
    <t>Wemerson Silva Cardoso</t>
  </si>
  <si>
    <t>6040303-9/50</t>
  </si>
  <si>
    <t>5087454.72.2019.8.09.0152</t>
  </si>
  <si>
    <t>AGROVALE MECANIZAÇÃO AGRÍCOLA LTDA</t>
  </si>
  <si>
    <t>5962216-4/50</t>
  </si>
  <si>
    <t>5088709.62.2012.8.09.0006</t>
  </si>
  <si>
    <t>CARLOS ANTONIO DE OLIVEIRA</t>
  </si>
  <si>
    <t>6413045-2/50</t>
  </si>
  <si>
    <t>5089242.20.2020.8.09.0142</t>
  </si>
  <si>
    <t>Carlos César Dos Reis</t>
  </si>
  <si>
    <t>5881042-0/50</t>
  </si>
  <si>
    <t>5089345.13.2021.8.09.0006</t>
  </si>
  <si>
    <t>JEFERSON RODRIGUES DOS SANTOS</t>
  </si>
  <si>
    <t>5879745-9/50</t>
  </si>
  <si>
    <t>5090118.83.2022.8.09.0051</t>
  </si>
  <si>
    <t>BELCAR CAMINHÕES E MAQUINAS LTDA</t>
  </si>
  <si>
    <t>5879506-5/50</t>
  </si>
  <si>
    <t>5091002.78.2023.8.09.0051</t>
  </si>
  <si>
    <t>Maria Aparecida Da Silva</t>
  </si>
  <si>
    <t>5881321-7/50</t>
  </si>
  <si>
    <t>5091472.88.2019.8.09.0168</t>
  </si>
  <si>
    <t>Ubiara Oliveira Da Costa</t>
  </si>
  <si>
    <t>5091479.14.2017.8.09.0051</t>
  </si>
  <si>
    <t>JOSÉ LUIZ SEVERIANO VASCONCELOS</t>
  </si>
  <si>
    <t>6661868-1/50</t>
  </si>
  <si>
    <t>5656793-6/50</t>
  </si>
  <si>
    <t>5092555.27.2023.8.09.0160</t>
  </si>
  <si>
    <t>Rosa Mara Da Silva Ferreira</t>
  </si>
  <si>
    <t>4546075-2/50</t>
  </si>
  <si>
    <t>5093040.10.2016.8.09.0051</t>
  </si>
  <si>
    <t>PRIMICIA FARMACIA DE MANIPULACAO LTDA</t>
  </si>
  <si>
    <t>5769091-1/50</t>
  </si>
  <si>
    <t>5093800.98.2019.8.09.0100</t>
  </si>
  <si>
    <t>Gilmar Jose De Oliveira</t>
  </si>
  <si>
    <t>6096721-8/50</t>
  </si>
  <si>
    <t>5093905.12.2019.8.09.0024</t>
  </si>
  <si>
    <t>Centro Gastronomico Infinito Sabor</t>
  </si>
  <si>
    <t>3657958-0/50</t>
  </si>
  <si>
    <t>5095505.79.2022.8.09.0051</t>
  </si>
  <si>
    <t>SANDRO RAMIRO ROCHA DE AMORIM</t>
  </si>
  <si>
    <t>5852481-9/50</t>
  </si>
  <si>
    <t>5095646.90.2021.8.09.0162</t>
  </si>
  <si>
    <t>Rodrigo Da Silva Coelho</t>
  </si>
  <si>
    <t>5282464-0/50</t>
  </si>
  <si>
    <t>5096613.90.2023.8.09.0122</t>
  </si>
  <si>
    <t>Cs Siqueira (restaurante Fogão À Lenha)</t>
  </si>
  <si>
    <t>6179102-4/50</t>
  </si>
  <si>
    <t>5097161.76.2019.8.09.0051</t>
  </si>
  <si>
    <t>Hyago De Oliveira Santos</t>
  </si>
  <si>
    <t>3660552-2/50</t>
  </si>
  <si>
    <t>5097648.41.2022.8.09.0051</t>
  </si>
  <si>
    <t>PAULO HENRIQUE SILVA</t>
  </si>
  <si>
    <t>3660582-4/50</t>
  </si>
  <si>
    <t>5097758.40.2022.8.09.0051</t>
  </si>
  <si>
    <t>SONIA BITTENCOURT</t>
  </si>
  <si>
    <t>5807807-1/50</t>
  </si>
  <si>
    <t>5097773.46.2024.8.09.0113</t>
  </si>
  <si>
    <t>Joice Lima De Moura</t>
  </si>
  <si>
    <t>4188651-8/50</t>
  </si>
  <si>
    <t>5097954.20.2016.8.09.0051</t>
  </si>
  <si>
    <t>MARCELO COSTA GARCIA</t>
  </si>
  <si>
    <t>6136440-1/50</t>
  </si>
  <si>
    <t>5098350.10.2022.8.09.0011</t>
  </si>
  <si>
    <t>PAULO DE CASTRO BARRETO FILHO</t>
  </si>
  <si>
    <t>3825092-6/50</t>
  </si>
  <si>
    <t>5098934.64.2016.8.09.0051</t>
  </si>
  <si>
    <t>SAMUEL JACOB HONORATO CANDINE</t>
  </si>
  <si>
    <t>5772621-3/50</t>
  </si>
  <si>
    <t>5098996.66.2023.8.09.0146</t>
  </si>
  <si>
    <t>Robson Teixeira Da Silva Eireli</t>
  </si>
  <si>
    <t>6098160-1/50</t>
  </si>
  <si>
    <t>5099956.76.2023.8.09.0128</t>
  </si>
  <si>
    <t>Lyliane Serejo Ferreira</t>
  </si>
  <si>
    <t>6296848-3/50</t>
  </si>
  <si>
    <t>5100595.39.2020.8.09.0051</t>
  </si>
  <si>
    <t>Janaina De Sousa Nogueira Ferreira</t>
  </si>
  <si>
    <t>5996851-6/50</t>
  </si>
  <si>
    <t>5101117.02.2021.8.09.0158</t>
  </si>
  <si>
    <t>ATHOS CONSTRUTORA LTDA ME</t>
  </si>
  <si>
    <t>3665029-3/50</t>
  </si>
  <si>
    <t>5101208.88.2022.8.09.0051</t>
  </si>
  <si>
    <t>REGINALDO SATORU AZEVEDO SASAKI</t>
  </si>
  <si>
    <t>3665462-0/50</t>
  </si>
  <si>
    <t>5101646.17.2022.8.09.0051</t>
  </si>
  <si>
    <t>IRINEU PEREIRA LISBOA</t>
  </si>
  <si>
    <t>3665354-3/50</t>
  </si>
  <si>
    <t>5101725.93.2022.8.09.0051</t>
  </si>
  <si>
    <t>ANDREIA ALVES FERREIRA</t>
  </si>
  <si>
    <t>3993457-8/50</t>
  </si>
  <si>
    <t>5101829.61.2017.8.09.0051</t>
  </si>
  <si>
    <t>RR EMPREENDIMENTOS E PARTICIPACOES LTDA</t>
  </si>
  <si>
    <t>6173011-4/50</t>
  </si>
  <si>
    <t>5103205.35.2023.8.09.0128</t>
  </si>
  <si>
    <t>Clovis Rodrigues da Cunha</t>
  </si>
  <si>
    <t>5729913-7/50</t>
  </si>
  <si>
    <t>5103619.70.2023.8.09.0051</t>
  </si>
  <si>
    <t>Thiago Rangel Pires De Faria</t>
  </si>
  <si>
    <t>6383168-6/50</t>
  </si>
  <si>
    <t>5105313.42.2017.8.09.0162</t>
  </si>
  <si>
    <t>EDSON DE SOUZA NUNES</t>
  </si>
  <si>
    <t>5808280-8/50</t>
  </si>
  <si>
    <t>5106246.78.2020.8.09.0107</t>
  </si>
  <si>
    <t>U V Silva Eirelli Me</t>
  </si>
  <si>
    <t>6054586-0/50</t>
  </si>
  <si>
    <t>5108914.63.2022.8.09.0006</t>
  </si>
  <si>
    <t>Daniel Bento Da Silva</t>
  </si>
  <si>
    <t>5816406-5/50</t>
  </si>
  <si>
    <t>5109631.50.2023.8.09.0100</t>
  </si>
  <si>
    <t>Ednaldo De Oliveira Franca</t>
  </si>
  <si>
    <t>3673976-6/50</t>
  </si>
  <si>
    <t>5109810.68.2022.8.09.0051</t>
  </si>
  <si>
    <t>HERMINIA DA SILVA</t>
  </si>
  <si>
    <t>6129964-2/50</t>
  </si>
  <si>
    <t>5113534.88.2023.8.09.0134</t>
  </si>
  <si>
    <t>Bruno Alves Da Nobrega Marques</t>
  </si>
  <si>
    <t>4853199-5/50</t>
  </si>
  <si>
    <t>5114039.81.2016.8.09.0051</t>
  </si>
  <si>
    <t>A.7 CONSTRUCOES E INCORPORACOES LTDA</t>
  </si>
  <si>
    <t>4853512-5/50</t>
  </si>
  <si>
    <t>5114077.93.2016.8.09.0051</t>
  </si>
  <si>
    <t>3868962-6/50</t>
  </si>
  <si>
    <t>5114174.93.2016.8.09.0051</t>
  </si>
  <si>
    <t>ROSANGELA CORTES ARAUJO</t>
  </si>
  <si>
    <t>5835008-1/50</t>
  </si>
  <si>
    <t>5114578.16.2016.8.09.0126</t>
  </si>
  <si>
    <t>SUPERMERCADO E RESTAURANTE D MELO E SERVICE LTDA</t>
  </si>
  <si>
    <t>3680753-2/50</t>
  </si>
  <si>
    <t>5114606.05.2022.8.09.0051</t>
  </si>
  <si>
    <t>MARIA DAS GRACAS ALVES RODRIGUES</t>
  </si>
  <si>
    <t>5704867-3/50</t>
  </si>
  <si>
    <t>5116842.90.2023.8.09.0051</t>
  </si>
  <si>
    <t>CONDOMÍNIO RESIDENCIAL VILLAGE CAMPINAS</t>
  </si>
  <si>
    <t>2213954-0/50</t>
  </si>
  <si>
    <t>5116944.20.2020.8.09.0051</t>
  </si>
  <si>
    <t>ALBERTO BEZERRA DA GAMA</t>
  </si>
  <si>
    <t>6098861-4/50</t>
  </si>
  <si>
    <t>5117130.23.2024.8.09.9001</t>
  </si>
  <si>
    <t>Condominio Encontro Das Aguas Thermas Resort</t>
  </si>
  <si>
    <t>6322693-6/50</t>
  </si>
  <si>
    <t>5117271.28.2021.8.09.0051</t>
  </si>
  <si>
    <t>GILBERTO LIMA JUNQUEIRA</t>
  </si>
  <si>
    <t>5727790-7/50</t>
  </si>
  <si>
    <t>5117653.02.2024.8.09.0088</t>
  </si>
  <si>
    <t>Ana Paula Batista Florenco Chaves</t>
  </si>
  <si>
    <t>6167045-6/50</t>
  </si>
  <si>
    <t>6343105-1/50</t>
  </si>
  <si>
    <t>6167047-2/50</t>
  </si>
  <si>
    <t>6072279-7/50</t>
  </si>
  <si>
    <t>6167043-1/50</t>
  </si>
  <si>
    <t>1514933-1/50</t>
  </si>
  <si>
    <t>6167044-8/50</t>
  </si>
  <si>
    <t>6195782-8/50</t>
  </si>
  <si>
    <t>6167046-4/50</t>
  </si>
  <si>
    <t>6167048-0/50</t>
  </si>
  <si>
    <t>5117785.18.2019.8.09.0126</t>
  </si>
  <si>
    <t>MARIA AÍDA RODRIGUES TEIXEIRA DA CUNHA LOBO</t>
  </si>
  <si>
    <t>5117929.10.2021.8.09.0162</t>
  </si>
  <si>
    <t>Ana Maria Araújo</t>
  </si>
  <si>
    <t>5118439.23.2024.8.09.0128</t>
  </si>
  <si>
    <t>Lucas Pereira De Jesus</t>
  </si>
  <si>
    <t>5118680.10.2019.8.09.0051</t>
  </si>
  <si>
    <t>AMARILDO MARQUES DA SILVA</t>
  </si>
  <si>
    <t>5118782.03.2017.8.09.0051</t>
  </si>
  <si>
    <t>ELZA DONIZETE DE OLIVEIRA</t>
  </si>
  <si>
    <t>5119093.18.2022.8.09.0051</t>
  </si>
  <si>
    <t>Bruno Siqueira Araujo Da Silva</t>
  </si>
  <si>
    <t>4119915-4/50</t>
  </si>
  <si>
    <t>4622267-7/50</t>
  </si>
  <si>
    <t>5119151.84.2023.8.09.0051</t>
  </si>
  <si>
    <t>ANTONIO ETERNO RODRIGUES</t>
  </si>
  <si>
    <t>4622298-7/50</t>
  </si>
  <si>
    <t>5119220.19.2023.8.09.0051</t>
  </si>
  <si>
    <t>JOSE RUFINO BORGES</t>
  </si>
  <si>
    <t>4198849-3/50</t>
  </si>
  <si>
    <t>5119769.73.2016.8.09.0051</t>
  </si>
  <si>
    <t>MARIANY GUERRA BARBOSA</t>
  </si>
  <si>
    <t>6299274-0/50</t>
  </si>
  <si>
    <t>5122463.44.2018.8.09.0051</t>
  </si>
  <si>
    <t>5963157-0/50</t>
  </si>
  <si>
    <t>5122616.85.2022.8.09.0100</t>
  </si>
  <si>
    <t>Erinaldo Macedo Baiao</t>
  </si>
  <si>
    <t>6063189-9/50</t>
  </si>
  <si>
    <t>5123229.63.2019.8.09.0051</t>
  </si>
  <si>
    <t>VALDIVINO DA SILVA OLIVEIRA</t>
  </si>
  <si>
    <t>6298338-5/50</t>
  </si>
  <si>
    <t>5123988.74.2020.8.09.0024</t>
  </si>
  <si>
    <t>Hot Petro Auto Posto LTDA</t>
  </si>
  <si>
    <t>4883853-5/50</t>
  </si>
  <si>
    <t>5124946.18.2016.8.09.0051</t>
  </si>
  <si>
    <t>TAVEIRA ALVIM E TOLEDO PARTICIPACOES LTDA</t>
  </si>
  <si>
    <t>6165811-1/50</t>
  </si>
  <si>
    <t>5126026.07.2024.8.09.0093</t>
  </si>
  <si>
    <t>Delvacy Elias Da Silva</t>
  </si>
  <si>
    <t>6108088-8/50</t>
  </si>
  <si>
    <t>5126177.75.2019.8.09.0051</t>
  </si>
  <si>
    <t>AMB INCORPORAÇÃO CONTRUÇÃO E INVESTIMENTO LTDA</t>
  </si>
  <si>
    <t>6364115-1/50</t>
  </si>
  <si>
    <t>5126589.40.2018.8.09.0051</t>
  </si>
  <si>
    <t>JOSE ALVES DE SOUSA</t>
  </si>
  <si>
    <t>6059872-7/50</t>
  </si>
  <si>
    <t>5126627.15.2023.8.09.0136</t>
  </si>
  <si>
    <t>EGMO FRANCISCO DE SANTANA</t>
  </si>
  <si>
    <t>5760275-1/50</t>
  </si>
  <si>
    <t>5126744.46.2019.8.09.0168</t>
  </si>
  <si>
    <t>Cleomidio Antonio Oliveira Portela</t>
  </si>
  <si>
    <t>2988560-4/50</t>
  </si>
  <si>
    <t>5819053-8/50</t>
  </si>
  <si>
    <t>5126995.32.2019.8.09.0017</t>
  </si>
  <si>
    <t>Nizany Pereira Da Silva</t>
  </si>
  <si>
    <t>4041780-8/50</t>
  </si>
  <si>
    <t>5127006.23.2023.8.09.0049</t>
  </si>
  <si>
    <t>ORLANDO GUILHERME VEIGA DE ARAUJO</t>
  </si>
  <si>
    <t>1523986-1/50</t>
  </si>
  <si>
    <t>5127393.76.2016.8.09.0051</t>
  </si>
  <si>
    <t>E R PRODUTOS FARMACEUTICOS LTDA - ME</t>
  </si>
  <si>
    <t>5724908-3/50</t>
  </si>
  <si>
    <t>5128183.55.2019.8.09.0051</t>
  </si>
  <si>
    <t>BARBOSA E MARQUES - ADVOGADOS ASSOCIADOS S/S</t>
  </si>
  <si>
    <t>5802903-6/50</t>
  </si>
  <si>
    <t>5128834.48.2023.8.09.0051</t>
  </si>
  <si>
    <t>Marcela Rodrigues da Cunha</t>
  </si>
  <si>
    <t>1525375-9/50</t>
  </si>
  <si>
    <t>5129231.65.2019.8.09.0175</t>
  </si>
  <si>
    <t>Transportadora Marlene Ltda</t>
  </si>
  <si>
    <t>1525598-0/50</t>
  </si>
  <si>
    <t>5129607.35.2019.8.09.0051</t>
  </si>
  <si>
    <t>FLORENTINO PORTO ENGENHARIA E PLANEJAMENTO AMBIENTAL LTDA</t>
  </si>
  <si>
    <t>1525659-6/50</t>
  </si>
  <si>
    <t>5129836.92.2019.8.09.0051</t>
  </si>
  <si>
    <t>JOSE RODRIGUES DA PAZ</t>
  </si>
  <si>
    <t>5658820-8/50</t>
  </si>
  <si>
    <t>5129893.13.2019.8.09.0051</t>
  </si>
  <si>
    <t>SOLON DE OLIVEIRA BARRETO FILHO</t>
  </si>
  <si>
    <t>5741525-0/50</t>
  </si>
  <si>
    <t>5132234.07.2022.8.09.0051</t>
  </si>
  <si>
    <t>Gabriella Fernandes Da Silva</t>
  </si>
  <si>
    <t>5808399-5/50</t>
  </si>
  <si>
    <t>5132304.45.2023.8.09.0065</t>
  </si>
  <si>
    <t>Jose Natalicio Da Silva</t>
  </si>
  <si>
    <t>5675441-8/50</t>
  </si>
  <si>
    <t>5132568.43.2023.8.09.0136</t>
  </si>
  <si>
    <t>DANILLO FERREIRA RABELO</t>
  </si>
  <si>
    <t>6093027-6/50</t>
  </si>
  <si>
    <t>5134426.23.2023.8.09.0100</t>
  </si>
  <si>
    <t>MARCO AURELIO VIEIRA</t>
  </si>
  <si>
    <t>5938430-1/50</t>
  </si>
  <si>
    <t>5134458.96.2021.8.09.0100</t>
  </si>
  <si>
    <t>Victor Mateus De Oliveira</t>
  </si>
  <si>
    <t>5685812-4/50</t>
  </si>
  <si>
    <t>5135849.10.2021.8.09.0093</t>
  </si>
  <si>
    <t>Fernando Sousa Pereira</t>
  </si>
  <si>
    <t>6119443-3/50</t>
  </si>
  <si>
    <t>5136066.98.2022.8.09.0002</t>
  </si>
  <si>
    <t>RODRIGO DIAS OLIVEIRA</t>
  </si>
  <si>
    <t>5687632-7/50</t>
  </si>
  <si>
    <t>5137142.82.2021.8.09.0006</t>
  </si>
  <si>
    <t>ROMILDO RODRIGUES DA SILVA</t>
  </si>
  <si>
    <t>4919394-5/50</t>
  </si>
  <si>
    <t>5137248.43.2023.8.09.0113</t>
  </si>
  <si>
    <t>Edson Dias Pereira</t>
  </si>
  <si>
    <t>5695662-2/50</t>
  </si>
  <si>
    <t>5138825.92.2016.8.09.0051</t>
  </si>
  <si>
    <t>LUIZ CARLOS RAIMUNDO XAVIER</t>
  </si>
  <si>
    <t>6326984-8/50</t>
  </si>
  <si>
    <t>5138928.65.2017.8.09.0051</t>
  </si>
  <si>
    <t>MARIA ANGELA DE ALMEIDA PIMENTA</t>
  </si>
  <si>
    <t>5757261-5/50</t>
  </si>
  <si>
    <t>5138979.70.2021.8.09.0137</t>
  </si>
  <si>
    <t>EVELCI DE ROSSI</t>
  </si>
  <si>
    <t>5781521-6/50</t>
  </si>
  <si>
    <t>5139319.57.2023.8.09.0100</t>
  </si>
  <si>
    <t>ANDRE LUIS NUNES</t>
  </si>
  <si>
    <t>6065747-2/50</t>
  </si>
  <si>
    <t>5141351.48.2020.8.09.0065</t>
  </si>
  <si>
    <t>5647304-4/50</t>
  </si>
  <si>
    <t>5141721.64.2023.8.09.0051</t>
  </si>
  <si>
    <t>Priscila Campos Veiga</t>
  </si>
  <si>
    <t>6203437-5/50</t>
  </si>
  <si>
    <t>5142172.36.2016.8.09.0051</t>
  </si>
  <si>
    <t>PAULO HENRIQUE DOS SANTOS</t>
  </si>
  <si>
    <t>6065951-3/50</t>
  </si>
  <si>
    <t>5142570.59.2023.8.09.0011</t>
  </si>
  <si>
    <t>ANILDO SILVA PEREIRA BOGEA</t>
  </si>
  <si>
    <t>4823742-6/50</t>
  </si>
  <si>
    <t>5143201.71.2022.8.09.0032</t>
  </si>
  <si>
    <t>Instituto Brasileiro De Gestao Hospitalar - Ibgh</t>
  </si>
  <si>
    <t>3714797-8/50</t>
  </si>
  <si>
    <t>5144633.68.2022.8.09.0051</t>
  </si>
  <si>
    <t>CENTRO DE FORMACAO EDUCACIONAL CERRADO LTDA</t>
  </si>
  <si>
    <t>3714699-8/50</t>
  </si>
  <si>
    <t>5144861.43.2022.8.09.0051</t>
  </si>
  <si>
    <t>CENTRO EDUCACIONAL SANTOS &amp; MAIA LTDA</t>
  </si>
  <si>
    <t>5973258-1/50</t>
  </si>
  <si>
    <t>5144950.66.2022.8.09.0051</t>
  </si>
  <si>
    <t>CONTABILIDADE EXPANSAO LTDA - ME</t>
  </si>
  <si>
    <t>6146424-4/50</t>
  </si>
  <si>
    <t>5145098.48.2020.8.09.0051</t>
  </si>
  <si>
    <t>3714743-9/50</t>
  </si>
  <si>
    <t>5145108.39.2023.8.09.0067</t>
  </si>
  <si>
    <t>Matheus Tavares Fernandes</t>
  </si>
  <si>
    <t>3714764-1/50</t>
  </si>
  <si>
    <t>5145155.95.2022.8.09.0051</t>
  </si>
  <si>
    <t>JR GOES CONSULTORIA LTDA</t>
  </si>
  <si>
    <t>3715159-2/50</t>
  </si>
  <si>
    <t>5145159.35.2022.8.09.0051</t>
  </si>
  <si>
    <t>5154766-1/50</t>
  </si>
  <si>
    <t>5145226.97.2022.8.09.0051</t>
  </si>
  <si>
    <t>XVISION TECNOLOGIA DA INFORMACAO S/A</t>
  </si>
  <si>
    <t>5971287-2/50</t>
  </si>
  <si>
    <t>5145341.72.2018.8.09.0144</t>
  </si>
  <si>
    <t>Lindomar Savio Dos Santos</t>
  </si>
  <si>
    <t>3939348-8/50</t>
  </si>
  <si>
    <t>5955094-5/50</t>
  </si>
  <si>
    <t>5145365.59.2016.8.09.0051</t>
  </si>
  <si>
    <t>CARLOS ANTONIO MELO</t>
  </si>
  <si>
    <t>5890120-5/50</t>
  </si>
  <si>
    <t>5145596.89.2023.8.09.0100</t>
  </si>
  <si>
    <t>Izabela De Mendonca Santos</t>
  </si>
  <si>
    <t>4761543-5/50</t>
  </si>
  <si>
    <t>5145854.52.2023.8.09.0051</t>
  </si>
  <si>
    <t>Eliane De Sousa Marques</t>
  </si>
  <si>
    <t>3717741-9/50</t>
  </si>
  <si>
    <t>5146285.57.2021.8.09.0051</t>
  </si>
  <si>
    <t>Marina Nazareth Duarte</t>
  </si>
  <si>
    <t>5851063-1/50</t>
  </si>
  <si>
    <t>5146549.50.2016.8.09.0051</t>
  </si>
  <si>
    <t>TRF CONSULTORIA MEDICA - EIRELI</t>
  </si>
  <si>
    <t>5918003-1/50</t>
  </si>
  <si>
    <t>5147143.54.2022.8.09.0051</t>
  </si>
  <si>
    <t>ODETE BRUM SOARES</t>
  </si>
  <si>
    <t>6612814-5/50</t>
  </si>
  <si>
    <t>5148220.70.2023.8.09.0146</t>
  </si>
  <si>
    <t>Daniela Fernanda De Oliveira Gratão</t>
  </si>
  <si>
    <t>3719808-4/50</t>
  </si>
  <si>
    <t>5148276.25.2018.8.09.0067</t>
  </si>
  <si>
    <t>ALAIRDE PEREIRA BESSA</t>
  </si>
  <si>
    <t>4946014-5/50</t>
  </si>
  <si>
    <t>5148472.77.2017.8.09.0051</t>
  </si>
  <si>
    <t>MARIA LUCIA PEREIRA MELO</t>
  </si>
  <si>
    <t>5257598-5/50</t>
  </si>
  <si>
    <t>5148972.70.2022.8.09.0051</t>
  </si>
  <si>
    <t>VALDEMIRA COSTA DA SILVA / FRANCISCO DE OLIVEIRA S. FILHO</t>
  </si>
  <si>
    <t>3722111-6/50</t>
  </si>
  <si>
    <t>5149711.53.2016.8.09.0051</t>
  </si>
  <si>
    <t>EVANDRO BATISTA DE JESUS</t>
  </si>
  <si>
    <t>6634117-5/50</t>
  </si>
  <si>
    <t>5149806.83.2016.8.09.0051</t>
  </si>
  <si>
    <t>PRONTO SOCORRO ODONTOLOGICO DE GOIANIA LTDA</t>
  </si>
  <si>
    <t>4664423-7/50</t>
  </si>
  <si>
    <t>5149975.54.2020.8.09.0011</t>
  </si>
  <si>
    <t>JOELITA VIEIRA TORRES DA SILVA</t>
  </si>
  <si>
    <t>5972588-5/50</t>
  </si>
  <si>
    <t>6093589-8/50</t>
  </si>
  <si>
    <t>5150390.43.2022.8.09.0051</t>
  </si>
  <si>
    <t>KACIELLEN JORDANA ARAUJO NERES E ESPOSO</t>
  </si>
  <si>
    <t>5839572-5/50</t>
  </si>
  <si>
    <t>5151890.23.2017.8.09.0051</t>
  </si>
  <si>
    <t>JAMILO SILVERIO</t>
  </si>
  <si>
    <t>1548518-8/50</t>
  </si>
  <si>
    <t>5152686.04.2023.8.09.0051</t>
  </si>
  <si>
    <t>MARCOS HENRIQUE TEIXEIRA JUNIOR</t>
  </si>
  <si>
    <t>6326185-5/50</t>
  </si>
  <si>
    <t>5152717.52.2020.8.09.0011</t>
  </si>
  <si>
    <t>Colemar Benedito Da Silva</t>
  </si>
  <si>
    <t>5716993-4/50</t>
  </si>
  <si>
    <t>5152926.26.2023.8.09.0137</t>
  </si>
  <si>
    <t>Lucas Santos De Jesus</t>
  </si>
  <si>
    <t>6393413-2/50</t>
  </si>
  <si>
    <t>5153701.47.2019.8.09.0051</t>
  </si>
  <si>
    <t>GOLDEN MAX CORRETORA DE SEGUROS LTDA</t>
  </si>
  <si>
    <t>6398829-1/50</t>
  </si>
  <si>
    <t>5153701.80.2022.8.09.0006</t>
  </si>
  <si>
    <t>Fernando Amancio Da Silva Junior</t>
  </si>
  <si>
    <t>5757778-1/50</t>
  </si>
  <si>
    <t>5154556.17.2023.8.09.0138</t>
  </si>
  <si>
    <t>Lara Beatriz Aquino Mendes</t>
  </si>
  <si>
    <t>5771605-6/50</t>
  </si>
  <si>
    <t>5155051.57.2024.8.09.0031</t>
  </si>
  <si>
    <t>MAYARA CUPERTINO DE ALVARENGA</t>
  </si>
  <si>
    <t>5893895-8/50</t>
  </si>
  <si>
    <t>5155127.39.2022.8.09.0003</t>
  </si>
  <si>
    <t>Wagner Ramon Cardoso</t>
  </si>
  <si>
    <t>3731989-2/50</t>
  </si>
  <si>
    <t>5155181.21.2023.8.09.0051</t>
  </si>
  <si>
    <t>MYRIAN VIDAL DE CASTILHO CURSINO</t>
  </si>
  <si>
    <t>3731798-9/50</t>
  </si>
  <si>
    <t>5155389.39.2022.8.09.0051</t>
  </si>
  <si>
    <t>Francisca Justino Ferreira</t>
  </si>
  <si>
    <t>3732626-0/50</t>
  </si>
  <si>
    <t>5156309.03.2020.8.09.0174</t>
  </si>
  <si>
    <t>J W RESTAURANTE EIRELI</t>
  </si>
  <si>
    <t>4671832-1/50</t>
  </si>
  <si>
    <t>5158172.04.2022.8.09.0051</t>
  </si>
  <si>
    <t>ESPOLIO DE LAURINDO PEREIRA DE QUEIROS</t>
  </si>
  <si>
    <t>4671840-0/50</t>
  </si>
  <si>
    <t>5158204.09.2022.8.09.0051</t>
  </si>
  <si>
    <t>ERICKA ROSANA DA COSTA ALMEIDA</t>
  </si>
  <si>
    <t>5928833-7/50</t>
  </si>
  <si>
    <t>5158321.97.2022.8.09.0051</t>
  </si>
  <si>
    <t>VALDIVINO AFONSO MONTEIRO</t>
  </si>
  <si>
    <t>6300449-6/50</t>
  </si>
  <si>
    <t>5159164.28.2023.8.09.0051</t>
  </si>
  <si>
    <t>ROGERIO TAVEIRA MIGUEL</t>
  </si>
  <si>
    <t>5886248-1/50</t>
  </si>
  <si>
    <t>5159173.87.2023.8.09.0051</t>
  </si>
  <si>
    <t>VLADIMIR FERREIRA DIAS E ESPOSA</t>
  </si>
  <si>
    <t>5657133-1/50</t>
  </si>
  <si>
    <t>5159264.17.2022.8.09.0051</t>
  </si>
  <si>
    <t>ELETRICA RADIANTE MATERIAIS ELÉTRICOS LTDA</t>
  </si>
  <si>
    <t>5706988-3/50</t>
  </si>
  <si>
    <t>5159495.62.2021.8.09.0024</t>
  </si>
  <si>
    <t>EDINOMAR SEVERINO DA SILVA</t>
  </si>
  <si>
    <t>5381748-6/50</t>
  </si>
  <si>
    <t>5706989-1/50</t>
  </si>
  <si>
    <t>5159583.48.2023.8.09.0051</t>
  </si>
  <si>
    <t>SANTOFICIO PARTICIPACOES LTDA</t>
  </si>
  <si>
    <t>5678088-5/50</t>
  </si>
  <si>
    <t>5159832.08.2021.8.09.0006</t>
  </si>
  <si>
    <t>CANAA DISTRIBUIDORA DE VIDROS, ALUMINIOS E FERRAGENS LTDA.</t>
  </si>
  <si>
    <t>5902359-7/50</t>
  </si>
  <si>
    <t>5160315.34.2020.8.09.0051</t>
  </si>
  <si>
    <t>WASHINGTON LUIZ DE ALMEIDA - R VM D</t>
  </si>
  <si>
    <t>5765408-5/50</t>
  </si>
  <si>
    <t>5161092.78.2021.8.09.0020</t>
  </si>
  <si>
    <t>DIRCEU PEREIRA MACIEL FILHO</t>
  </si>
  <si>
    <t>5747344-7/50</t>
  </si>
  <si>
    <t>Joana José Dos Santos</t>
  </si>
  <si>
    <t>5719284-7/50</t>
  </si>
  <si>
    <t>5161612.75.2021.8.09.0137</t>
  </si>
  <si>
    <t>DROGA DIAS LTDA</t>
  </si>
  <si>
    <t>3738613-1/50</t>
  </si>
  <si>
    <t>5162062.82.2021.8.09.0051</t>
  </si>
  <si>
    <t>ÁLVARO VITOR TEIXEIRA EIRELI</t>
  </si>
  <si>
    <t>4678231-1/50</t>
  </si>
  <si>
    <t>5162168.92.2023.8.09.0174</t>
  </si>
  <si>
    <t>MATRIZ ALIMENTOS LTDA.</t>
  </si>
  <si>
    <t>3738715-4/50</t>
  </si>
  <si>
    <t>5163537.95.2022.8.09.0000</t>
  </si>
  <si>
    <t>HUGO BARBOSA</t>
  </si>
  <si>
    <t>6014847-0/50</t>
  </si>
  <si>
    <t>5163829.24.2022.8.09.0051</t>
  </si>
  <si>
    <t>JOAO VICENTE DE PAIVA NETO E OUTROS</t>
  </si>
  <si>
    <t>4679547-2/50</t>
  </si>
  <si>
    <t>5163859.59.2022.8.09.0051</t>
  </si>
  <si>
    <t>LUIZ ANGELO PINTO SANTOS</t>
  </si>
  <si>
    <t>5163871.38.2019.8.09.0129</t>
  </si>
  <si>
    <t>Débora De Sousa Parreira</t>
  </si>
  <si>
    <t>2874131-5/50</t>
  </si>
  <si>
    <t>5163958.92.2023.8.09.0051</t>
  </si>
  <si>
    <t>ALEXANDRE PULLIG CORREA</t>
  </si>
  <si>
    <t>5163983.42.2022.8.09.0051</t>
  </si>
  <si>
    <t>NILDO COIMBRA DE SOUZA</t>
  </si>
  <si>
    <t>5164633.26.2021.8.09.0051</t>
  </si>
  <si>
    <t>Fernando Milburgues Dos Espírito Santo</t>
  </si>
  <si>
    <t>5164734.92.2023.8.09.0051</t>
  </si>
  <si>
    <t>RIOLAN DE FREITAS CHAVES</t>
  </si>
  <si>
    <t>5164960.97.2019.8.09.0064</t>
  </si>
  <si>
    <t>Sandro Vaz Da Silva</t>
  </si>
  <si>
    <t>4713442-9/50</t>
  </si>
  <si>
    <t>6180641-2/50</t>
  </si>
  <si>
    <t>5166284.93.2021.8.09.0051</t>
  </si>
  <si>
    <t>ADRIANA CHAVES FERREIRA</t>
  </si>
  <si>
    <t>6093979-6/50</t>
  </si>
  <si>
    <t>5168452.65.2020.8.09.0128</t>
  </si>
  <si>
    <t>RONILSON VALENTIM DE OLIVEIRA</t>
  </si>
  <si>
    <t>5808778-8/50</t>
  </si>
  <si>
    <t>5168694.79.2022.8.09.0087</t>
  </si>
  <si>
    <t>JOCIARA GONCALVES MOTA</t>
  </si>
  <si>
    <t>3747053-1/50</t>
  </si>
  <si>
    <t>5170153.30.2022.8.09.0051</t>
  </si>
  <si>
    <t>CARLOS DIVINO GONCALVES</t>
  </si>
  <si>
    <t>3747055-8/50</t>
  </si>
  <si>
    <t>5170197.49.2022.8.09.0051</t>
  </si>
  <si>
    <t>HERCULES SANTANA E OUTRA</t>
  </si>
  <si>
    <t>6339784-6/50</t>
  </si>
  <si>
    <t>5170345.94.2021.8.09.0051</t>
  </si>
  <si>
    <t>THIAGO JUNIOR MARTINS DA SILVA</t>
  </si>
  <si>
    <t>3747483-9/50</t>
  </si>
  <si>
    <t>5170505.85.2022.8.09.0051</t>
  </si>
  <si>
    <t>PATRICIA MARIANO DA SILVA MERLEN</t>
  </si>
  <si>
    <t>5580686-4/50</t>
  </si>
  <si>
    <t>5170553.03.2021.8.09.0173</t>
  </si>
  <si>
    <t>Jhon Kennedy Oliveira Dos Santos</t>
  </si>
  <si>
    <t>4847227-1/50</t>
  </si>
  <si>
    <t>5657203-4/50</t>
  </si>
  <si>
    <t>5171281.95.2016.8.09.0051</t>
  </si>
  <si>
    <t>KIKIO COMUNICACAO LTDA</t>
  </si>
  <si>
    <t>1565246-7/50</t>
  </si>
  <si>
    <t>5171782.39.2022.8.09.0051</t>
  </si>
  <si>
    <t>Maria Perpétua Da Silva Fonseca</t>
  </si>
  <si>
    <t>1565262-9/50</t>
  </si>
  <si>
    <t>5171912.34.2019.8.09.0051</t>
  </si>
  <si>
    <t>CONTASIMPLES - SERVICOS GERAIS DE ESCRITORIO LTDA - ME</t>
  </si>
  <si>
    <t>5687742-0/50</t>
  </si>
  <si>
    <t>5171930.55.2019.8.09.0051</t>
  </si>
  <si>
    <t>MARIANO,TEIXEIRA &amp; ADVOGADOS ASSOCIADOS</t>
  </si>
  <si>
    <t>6151544-2/50</t>
  </si>
  <si>
    <t>5171979.41.2019.8.09.0134</t>
  </si>
  <si>
    <t>Nadir Fernandes De Paula Andrade</t>
  </si>
  <si>
    <t>6007889-8/50</t>
  </si>
  <si>
    <t>5172460.54.2022.8.09.0051</t>
  </si>
  <si>
    <t>Geralda Quirino De Sousa</t>
  </si>
  <si>
    <t>1566939-4/50</t>
  </si>
  <si>
    <t>5172544.68.2023.8.09.0100</t>
  </si>
  <si>
    <t>Leanderson Borges Da Silva</t>
  </si>
  <si>
    <t>6409227-5/50</t>
  </si>
  <si>
    <t>5173436.66.2019.8.09.0051</t>
  </si>
  <si>
    <t>WENDERSON HENRIQUE ARAUJO</t>
  </si>
  <si>
    <t>5627879-9/50</t>
  </si>
  <si>
    <t>5175116.57.2017.8.09.0051</t>
  </si>
  <si>
    <t>CELIO NUNES DE OLIVEIRA</t>
  </si>
  <si>
    <t>6314335-6/50</t>
  </si>
  <si>
    <t>5175147.53.2012.8.09.0051</t>
  </si>
  <si>
    <t>JUAREZ RAMALHO DE AMORIM ME</t>
  </si>
  <si>
    <t>6143833-2/50</t>
  </si>
  <si>
    <t>5175602.79.2017.8.09.0168</t>
  </si>
  <si>
    <t>ARLINDO TAVARES BARBOSA</t>
  </si>
  <si>
    <t>6306476-6/50</t>
  </si>
  <si>
    <t>5176111.35.2022.8.09.0006</t>
  </si>
  <si>
    <t>Wesley Balbino Vieira</t>
  </si>
  <si>
    <t>6306478-2/50</t>
  </si>
  <si>
    <t>5176155.50.2021.8.09.0051</t>
  </si>
  <si>
    <t>1. Herdeira - Rayone Santos da Cunha Pinto (INVENTARIANTE)</t>
  </si>
  <si>
    <t>4084541-9/50</t>
  </si>
  <si>
    <t>2.1 Herdeira - Gabriel Cunha Palhares de Medeiros</t>
  </si>
  <si>
    <t>5790882-6/50</t>
  </si>
  <si>
    <t>5176203.77.2019.8.09.0051</t>
  </si>
  <si>
    <t>Joamara Mota Borges</t>
  </si>
  <si>
    <t>3653421-8/50</t>
  </si>
  <si>
    <t>4852340-2/50</t>
  </si>
  <si>
    <t>5176316.41.2013.8.09.0051</t>
  </si>
  <si>
    <t>IGREJA EVANGELICA ASSEMBLEIA DE DEUS</t>
  </si>
  <si>
    <t>5697178-8/50</t>
  </si>
  <si>
    <t>5176812.89.2021.8.09.0051</t>
  </si>
  <si>
    <t>RENATO LUIS CALDEIRA</t>
  </si>
  <si>
    <t>5903620-6/50</t>
  </si>
  <si>
    <t>5177311.54.2013.8.09.0051</t>
  </si>
  <si>
    <t>HORUAM DO BRASIL IND E COM DE JOIAS LTDA</t>
  </si>
  <si>
    <t>5765926-5/50</t>
  </si>
  <si>
    <t>5177524.79.2021.8.09.0051</t>
  </si>
  <si>
    <t>Rodrigo De Albuquerque Braz Teodoro</t>
  </si>
  <si>
    <t>6080890-1/50</t>
  </si>
  <si>
    <t>5177805.16.2013.8.09.0051</t>
  </si>
  <si>
    <t>HELIANI BARBOSA DOS REIS</t>
  </si>
  <si>
    <t>6162482-9/50</t>
  </si>
  <si>
    <t>5177844.66.2020.8.09.0051</t>
  </si>
  <si>
    <t>5678970-1/50</t>
  </si>
  <si>
    <t>5177953.52.2021.8.09.0146</t>
  </si>
  <si>
    <t>CARLOS S CARVALHO &amp; CIA LTDA</t>
  </si>
  <si>
    <t>5749310-3/50</t>
  </si>
  <si>
    <t>5178049.36.2020.8.09.0006</t>
  </si>
  <si>
    <t>Incorporadora Mbc Ltda</t>
  </si>
  <si>
    <t>5744184-7/50</t>
  </si>
  <si>
    <t>5178324.14.2019.8.09.0137</t>
  </si>
  <si>
    <t>Vagner Da Silva Santos</t>
  </si>
  <si>
    <t>1050566-0/50</t>
  </si>
  <si>
    <t>5180186.92.2020.8.09.0134</t>
  </si>
  <si>
    <t>Marcio De Paula Carvalho</t>
  </si>
  <si>
    <t>1050592-1/50</t>
  </si>
  <si>
    <t>5181071.29.2022.8.09.0137</t>
  </si>
  <si>
    <t>EVERTON FRELES ALTMEYER</t>
  </si>
  <si>
    <t>6359723-3/50</t>
  </si>
  <si>
    <t>5181699.58.2024.8.09.0101</t>
  </si>
  <si>
    <t>Viviane Aires Da Silva</t>
  </si>
  <si>
    <t>6181370-2/50</t>
  </si>
  <si>
    <t>5681913-7/50</t>
  </si>
  <si>
    <t>5182003.23.2018.8.09.0051</t>
  </si>
  <si>
    <t>IVANEIDE DA CRUZ PERDIGAO</t>
  </si>
  <si>
    <t>4655004-6/50</t>
  </si>
  <si>
    <t>5182019.74.2018.8.09.0051</t>
  </si>
  <si>
    <t>GILDOMAR JOSE FERREIRA DA SILVA</t>
  </si>
  <si>
    <t>6028558-3/50</t>
  </si>
  <si>
    <t>5183463.19.2023.8.09.0100</t>
  </si>
  <si>
    <t>CARLOS ALBERTO FERREIRA DA SILVA</t>
  </si>
  <si>
    <t>1313239-3/50</t>
  </si>
  <si>
    <t>5188735.12.2021.8.09.0149</t>
  </si>
  <si>
    <t>Joao Eduardo De Souza</t>
  </si>
  <si>
    <t>6314082-9/50</t>
  </si>
  <si>
    <t>5190440.48.2021.8.09.0051</t>
  </si>
  <si>
    <t>Ricardo Borges Rocha</t>
  </si>
  <si>
    <t>6099941-1/50</t>
  </si>
  <si>
    <t>5190651.10.2021.8.09.0011</t>
  </si>
  <si>
    <t>FRANCISCO OLIVEIRA ZICA E OUTRA</t>
  </si>
  <si>
    <t>5963139-2/50</t>
  </si>
  <si>
    <t>5191154.82.2017.8.09.0007</t>
  </si>
  <si>
    <t>CHRISTIAN GONÇALVES DE CARVALHO</t>
  </si>
  <si>
    <t>5813423-9/50</t>
  </si>
  <si>
    <t>5191804.75.2019.8.09.0164</t>
  </si>
  <si>
    <t>MONUMENTAL EMPREENDIMENTOS IMOBILIARIOS LTDA</t>
  </si>
  <si>
    <t>6091991-4/50</t>
  </si>
  <si>
    <t>5192824.10.2022.8.09.0128</t>
  </si>
  <si>
    <t>Ronaldo David Guimarães</t>
  </si>
  <si>
    <t>3885586-0/50</t>
  </si>
  <si>
    <t>5193099.30.2021.8.09.0051</t>
  </si>
  <si>
    <t>RESIDENCIAL CLUB CHEVERNY</t>
  </si>
  <si>
    <t>6199662-9/50</t>
  </si>
  <si>
    <t>5193295.63.2022.8.09.0051</t>
  </si>
  <si>
    <t>5938022-5/50</t>
  </si>
  <si>
    <t>5194467.37.2021.8.09.0128</t>
  </si>
  <si>
    <t>Ana Paula Souza Melo</t>
  </si>
  <si>
    <t>6412384-7/50</t>
  </si>
  <si>
    <t>5194517.79.2017.8.09.0168</t>
  </si>
  <si>
    <t>AILTON DOS SANTOS OLIVEIRA</t>
  </si>
  <si>
    <t>6137244-7/50</t>
  </si>
  <si>
    <t>5194835.19.2022.8.09.0158</t>
  </si>
  <si>
    <t>JOSIMAR DE SOUSA BISPO</t>
  </si>
  <si>
    <t>6128328-2/50</t>
  </si>
  <si>
    <t>5196749.70.2022.8.09.0174</t>
  </si>
  <si>
    <t>Paulo Sergio Alves Santana Junior</t>
  </si>
  <si>
    <t>5893368-9/50</t>
  </si>
  <si>
    <t>5197173.35.2021.8.09.0017</t>
  </si>
  <si>
    <t>Luciano Martins Brito</t>
  </si>
  <si>
    <t>5717674-4/50</t>
  </si>
  <si>
    <t>5197393.20.2023.8.09.0128</t>
  </si>
  <si>
    <t>Liliane Barreto Da Silva</t>
  </si>
  <si>
    <t>5925916-7/50</t>
  </si>
  <si>
    <t>5197700.45.2022.8.09.0051</t>
  </si>
  <si>
    <t>Nívia Cristina De Alencar Sobral</t>
  </si>
  <si>
    <t>6151768-2/50</t>
  </si>
  <si>
    <t>5198148.18.2022.8.09.0051</t>
  </si>
  <si>
    <t>MURILLO DE SOUSA QUEIROZ</t>
  </si>
  <si>
    <t>5682050-1/50</t>
  </si>
  <si>
    <t>5199355.55.2023.8.09.0168</t>
  </si>
  <si>
    <t>JESSICA FARIAS DE SOUSA</t>
  </si>
  <si>
    <t>5667314-0/50</t>
  </si>
  <si>
    <t>5199804.84.2023.8.09.0112</t>
  </si>
  <si>
    <t>Gilberto Xavier Nunes</t>
  </si>
  <si>
    <t>5763069-0/50</t>
  </si>
  <si>
    <t>5200826.19.2023.8.09.0100</t>
  </si>
  <si>
    <t>Marcelo Borges Tome</t>
  </si>
  <si>
    <t>5876872-6/50</t>
  </si>
  <si>
    <t>5200974.16.2023.8.09.0137</t>
  </si>
  <si>
    <t>Franciel Marques Da Silva</t>
  </si>
  <si>
    <t>5741293-6/50</t>
  </si>
  <si>
    <t>5201989.43.2019.8.09.0110</t>
  </si>
  <si>
    <t>Vitor Dornelles Martins E Cunha</t>
  </si>
  <si>
    <t>5663220-7/50</t>
  </si>
  <si>
    <t>2070867-1/50</t>
  </si>
  <si>
    <t>5202501.07.2021.8.09.0029</t>
  </si>
  <si>
    <t>Aletícia Lopes Ribeiro</t>
  </si>
  <si>
    <t>4692997-5/50</t>
  </si>
  <si>
    <t>5202559.41.2021.8.09.0051</t>
  </si>
  <si>
    <t>Antonio Carlos Ribeiro</t>
  </si>
  <si>
    <t>5760173-9/50</t>
  </si>
  <si>
    <t>5202604.79.2020.8.09.0051</t>
  </si>
  <si>
    <t>Raynner Ferreira Coimbra De Souza</t>
  </si>
  <si>
    <t>6410388-9/50</t>
  </si>
  <si>
    <t>5202932.76.2019.8.09.0137</t>
  </si>
  <si>
    <t>Marilice De Quadros</t>
  </si>
  <si>
    <t>5916127-2/50</t>
  </si>
  <si>
    <t>5203412.55.2018.8.09.0051</t>
  </si>
  <si>
    <t>UDELSO PREREIRA DA COSTA</t>
  </si>
  <si>
    <t>6390529-9/50</t>
  </si>
  <si>
    <t>5203418.62.2018.8.09.0051</t>
  </si>
  <si>
    <t>RENNER CANDIDO REIS</t>
  </si>
  <si>
    <t>5727647-1/50</t>
  </si>
  <si>
    <t>5204595.36.2017.8.09.0006</t>
  </si>
  <si>
    <t>CRISTHIANE MARTINS CASTANHEITRA</t>
  </si>
  <si>
    <t>5639729-1/50</t>
  </si>
  <si>
    <t>5204724.30.2023.8.09.0168</t>
  </si>
  <si>
    <t>Afonso Do Nascimento Pereira Magalhaes</t>
  </si>
  <si>
    <t>1469945-1/50</t>
  </si>
  <si>
    <t>5205477.33.2022.8.09.0164</t>
  </si>
  <si>
    <t>Alexandre Fonseca Da Costa</t>
  </si>
  <si>
    <t>5787698-3/50</t>
  </si>
  <si>
    <t>5205543.03.2021.8.09.0017</t>
  </si>
  <si>
    <t>MARCÍLIO TORRES</t>
  </si>
  <si>
    <t>6330907-6/50</t>
  </si>
  <si>
    <t>5206359.09.2023.8.09.0051</t>
  </si>
  <si>
    <t>Marcelo José Peres Veloso</t>
  </si>
  <si>
    <t>5607948-6/50</t>
  </si>
  <si>
    <t>5206741.46.2016.8.09.0051</t>
  </si>
  <si>
    <t>PEDRO BATISTA APARECIDO FELICIANO</t>
  </si>
  <si>
    <t>6391470-0/50</t>
  </si>
  <si>
    <t>5207084.27.2017.8.09.0174</t>
  </si>
  <si>
    <t>RAFAELLA GARCIA DE ASSIS RAMOS</t>
  </si>
  <si>
    <t>6334183-2/50</t>
  </si>
  <si>
    <t>5207500.86.2023.8.09.0011</t>
  </si>
  <si>
    <t>Dafhine Kristal Machado Dasilveira Fern</t>
  </si>
  <si>
    <t>6334181-6/50</t>
  </si>
  <si>
    <t>5209137.91.2023.8.09.0134</t>
  </si>
  <si>
    <t>Espólio De Lidia Maria Borges</t>
  </si>
  <si>
    <t>4592759-6/50</t>
  </si>
  <si>
    <t>5209343.15.2013.8.09.0051</t>
  </si>
  <si>
    <t>ITAPUA EMPREENDIMENTOS IMOBILIARIOS LTDA</t>
  </si>
  <si>
    <t>1601189-9/50</t>
  </si>
  <si>
    <t>5209397.21.2021.8.09.0044</t>
  </si>
  <si>
    <t>Alexandre Candeia Marques</t>
  </si>
  <si>
    <t>6071561-8/50</t>
  </si>
  <si>
    <t>5209424.84.2021.8.09.0179</t>
  </si>
  <si>
    <t>BANCO SANTANDER BRASIL S/A</t>
  </si>
  <si>
    <t>5781361-2/50</t>
  </si>
  <si>
    <t>Edinalva Silva Dos Santos Marinho</t>
  </si>
  <si>
    <t>5922328-6/50</t>
  </si>
  <si>
    <t>5209813.36.2019.8.09.0051</t>
  </si>
  <si>
    <t>ELIANE PINHEIRO DA SILVA</t>
  </si>
  <si>
    <t>5952868-0/50</t>
  </si>
  <si>
    <t>5209895.67.2019.8.09.0051</t>
  </si>
  <si>
    <t>LILIAM MARCIA RESENDE</t>
  </si>
  <si>
    <t>5674124-3/50</t>
  </si>
  <si>
    <t>5209964.11.2017.8.09.0006</t>
  </si>
  <si>
    <t>AQUILLA AQUIMONNY DUARTE NASCIMENTO</t>
  </si>
  <si>
    <t>6166246-1/50</t>
  </si>
  <si>
    <t>0214932.25.2003.8.09.0051</t>
  </si>
  <si>
    <t>ADVOCACIA WALDOMIRO DE A FERREIRA</t>
  </si>
  <si>
    <t>5789354-3/50</t>
  </si>
  <si>
    <t>0218004.18.2009.8.09.0113</t>
  </si>
  <si>
    <t>O BISTURI EQUIPAMENTOS MEDICO HOSPITALAR LTDA</t>
  </si>
  <si>
    <t>5784742-8/50</t>
  </si>
  <si>
    <t>0218659.29.2010.8.09.0024</t>
  </si>
  <si>
    <t>SOCIEDADE DE ENSINO DE CALDAS NOVAS LTDA (UNICALDAS)</t>
  </si>
  <si>
    <t>5886042-8/50</t>
  </si>
  <si>
    <t>0219996.79.2016.8.09.0206</t>
  </si>
  <si>
    <t>RIOS CONFECCOES LTDA - ME</t>
  </si>
  <si>
    <t>5758540-7/50</t>
  </si>
  <si>
    <t>0221581.89.2017.8.09.0091</t>
  </si>
  <si>
    <t>LEFETIT INDUSTRIA E COMECIO DE CONFECCOES LTDA ME</t>
  </si>
  <si>
    <t>5706723-6/50</t>
  </si>
  <si>
    <t>0221957.85.2011.8.09.0091</t>
  </si>
  <si>
    <t>HANDER ROCHA DE FREITAS</t>
  </si>
  <si>
    <t>5758539-3/50</t>
  </si>
  <si>
    <t>0222527.71.2011.8.09.0091</t>
  </si>
  <si>
    <t>5668215-8/50</t>
  </si>
  <si>
    <t>0222655.48.2006.8.09.0162</t>
  </si>
  <si>
    <t>COMPANHIA ENERGETICA DE GOIAS CELG</t>
  </si>
  <si>
    <t>6008007-8/50</t>
  </si>
  <si>
    <t>0222685.76.2016.8.09.0051</t>
  </si>
  <si>
    <t>PATRICIA BUIATI JUNQUEIRA DE SANTANA</t>
  </si>
  <si>
    <t>5983904-1/50</t>
  </si>
  <si>
    <t>WASHINGTON MACEDO DE SANTANA</t>
  </si>
  <si>
    <t>4522300-9/50</t>
  </si>
  <si>
    <t>5668870-9/50</t>
  </si>
  <si>
    <t>0223624.70.2017.8.09.0132</t>
  </si>
  <si>
    <t>FRUTOS OESTE SUPERMERCADO LTDA</t>
  </si>
  <si>
    <t>5996434-0/50</t>
  </si>
  <si>
    <t>0225147.06.2016.8.09.0051</t>
  </si>
  <si>
    <t>JOAO BATISTA RODRIGUES</t>
  </si>
  <si>
    <t>3407949-1/50</t>
  </si>
  <si>
    <t>6008546-0/50</t>
  </si>
  <si>
    <t>0225175.43.2017.8.09.0146</t>
  </si>
  <si>
    <t>ALDETE ALMEIDA FURTADO PIRES</t>
  </si>
  <si>
    <t>5769150-9/50</t>
  </si>
  <si>
    <t>0227144.16.2014.8.09.0044</t>
  </si>
  <si>
    <t>EDNALVA QUITERIA DE SOUSA</t>
  </si>
  <si>
    <t>5855104-2/50</t>
  </si>
  <si>
    <t>0227836.25.1999.8.09.0146</t>
  </si>
  <si>
    <t>VALDIRENE MARIA RODRIGUES</t>
  </si>
  <si>
    <t>5754508-1/50</t>
  </si>
  <si>
    <t>0228215.45.2015.8.09.0100</t>
  </si>
  <si>
    <t>SUPORTE INCORPORADORA LTDA</t>
  </si>
  <si>
    <t>5858716-0/50</t>
  </si>
  <si>
    <t>0230726.36.2009.8.09.0129</t>
  </si>
  <si>
    <t>BANCO FINASA SA</t>
  </si>
  <si>
    <t>5828835-1/50</t>
  </si>
  <si>
    <t>0231469.14.2017.8.09.0146</t>
  </si>
  <si>
    <t>JULIANO BOSCATT DOS SANTOS</t>
  </si>
  <si>
    <t>2430991-5/50</t>
  </si>
  <si>
    <t>0234971.48.2000.8.09.0051</t>
  </si>
  <si>
    <t>ARINEL GONCALVES</t>
  </si>
  <si>
    <t>5754576-6/50</t>
  </si>
  <si>
    <t>0235260.30.2017.8.09.0036</t>
  </si>
  <si>
    <t>GLEICE MIGUEL CORTES</t>
  </si>
  <si>
    <t>5710279-1/50</t>
  </si>
  <si>
    <t>0235726.02.2013.8.09.0024</t>
  </si>
  <si>
    <t>TERMAS EMPRESA DE MINERACAO LTDA</t>
  </si>
  <si>
    <t>5837377-2/50</t>
  </si>
  <si>
    <t>0235786.25.2012.8.09.0051</t>
  </si>
  <si>
    <t>D N A INDUSTRIA E COMERCIO DE PEDRAS MARMORES E GRANITOS LTDA</t>
  </si>
  <si>
    <t>5664826-1/50</t>
  </si>
  <si>
    <t>0237427.29.2004.8.09.0051</t>
  </si>
  <si>
    <t>FRANCISCA CELIA SETUBAL BONFIM</t>
  </si>
  <si>
    <t>5819741-9/50</t>
  </si>
  <si>
    <t>0238854.61.2004.8.09.0051</t>
  </si>
  <si>
    <t>GLOBAL ENCOMENDAS LTDA</t>
  </si>
  <si>
    <t>5680291-9/50</t>
  </si>
  <si>
    <t>0239186.08.2017.8.09.0072</t>
  </si>
  <si>
    <t>MARIA APARECIDA CARVALHAES DA CONCEICAO</t>
  </si>
  <si>
    <t>5678029-1/50</t>
  </si>
  <si>
    <t>0239983.81.2016.8.09.0051</t>
  </si>
  <si>
    <t>GAROTA UP COMERCIO DE ROUPAS E ACESSORIOS LTDA ME</t>
  </si>
  <si>
    <t>3824994-4/50</t>
  </si>
  <si>
    <t>0240292.86.2015.8.09.0100</t>
  </si>
  <si>
    <t>CELMA APARECIDA SA CHAVES</t>
  </si>
  <si>
    <t>4851189-7/50</t>
  </si>
  <si>
    <t>0240370.39.2015.8.09.0049</t>
  </si>
  <si>
    <t>EDES CAETANO ROSA JUNIOR</t>
  </si>
  <si>
    <t>5858627-1/50</t>
  </si>
  <si>
    <t>0241036.08.2017.8.09.0134</t>
  </si>
  <si>
    <t>CELG DISTRIBUICAO SA CELG D</t>
  </si>
  <si>
    <t>6132729-8/50</t>
  </si>
  <si>
    <t>0241153.69.2008.8.09.0051</t>
  </si>
  <si>
    <t>ARIOSTO DE MORAES SARMENTO JUNIOR</t>
  </si>
  <si>
    <t>6406374-7/50</t>
  </si>
  <si>
    <t>0241969.41.2014.8.09.0051</t>
  </si>
  <si>
    <t>ARQDECOR SOLUTIONS I E LTDA</t>
  </si>
  <si>
    <t>6372501-0/50</t>
  </si>
  <si>
    <t>0243391.61.2008.8.09.0051</t>
  </si>
  <si>
    <t>NJ ESQUADRIAS METALICAS LTDA</t>
  </si>
  <si>
    <t>5953734-5/50</t>
  </si>
  <si>
    <t>0243496.38.2008.8.09.0051</t>
  </si>
  <si>
    <t>SISTEMA ANGULO DE ENSINO LTDA</t>
  </si>
  <si>
    <t>2614335-6/50</t>
  </si>
  <si>
    <t>0244127.78.2015.8.09.0069</t>
  </si>
  <si>
    <t>ESPÓLIO DE MAURÍCIO GODOY DE OLIVEIRA</t>
  </si>
  <si>
    <t>5914953-1/50</t>
  </si>
  <si>
    <t>0244246.05.2010.8.09.0137</t>
  </si>
  <si>
    <t>ELIA ROSA DE SOUZA</t>
  </si>
  <si>
    <t>6193754-1/50</t>
  </si>
  <si>
    <t>0246263.71.2015.8.09.0029</t>
  </si>
  <si>
    <t>Tiago Pereira Da Silva</t>
  </si>
  <si>
    <t>5279973-5/50</t>
  </si>
  <si>
    <t>6193755-1/50</t>
  </si>
  <si>
    <t>0250310.53.2009.8.09.0044</t>
  </si>
  <si>
    <t>Espólio de MARCELO DUARTE GOMES LAMUNIER</t>
  </si>
  <si>
    <t>5683024-6/50</t>
  </si>
  <si>
    <t>0250382.83.2017.8.09.0036</t>
  </si>
  <si>
    <t>SOLANGE DE SOUZA RABELO</t>
  </si>
  <si>
    <t>6011009-0/50</t>
  </si>
  <si>
    <t>0250450.16.2010.8.09.0024</t>
  </si>
  <si>
    <t>UNIVERSO CELULARES E RELOGIO LTDA</t>
  </si>
  <si>
    <t>5687121-1/50</t>
  </si>
  <si>
    <t>0250565.26.2017.8.09.0013</t>
  </si>
  <si>
    <t>RESIDENCIAL MENDANHA SPE LTDA</t>
  </si>
  <si>
    <t>6370031-1/50</t>
  </si>
  <si>
    <t>0252136.55.2016.8.09.0049</t>
  </si>
  <si>
    <t>CAMARGO CONSTRUTORA LTDA ME</t>
  </si>
  <si>
    <t>2552752-5/50</t>
  </si>
  <si>
    <t>0256866.29.2016.8.09.0011</t>
  </si>
  <si>
    <t>NIAGOH SOUSA COSTA</t>
  </si>
  <si>
    <t>5803376-9/50</t>
  </si>
  <si>
    <t>POLLYANA SOBRAL BRINGEL</t>
  </si>
  <si>
    <t>5953060-1/50</t>
  </si>
  <si>
    <t>0257495.64.2010.8.09.0091</t>
  </si>
  <si>
    <t>JOSELINA ROSA DE SOUSA</t>
  </si>
  <si>
    <t>5600607-1/50</t>
  </si>
  <si>
    <t>0258113.20.2017.8.09.0105</t>
  </si>
  <si>
    <t>AVANILDA SANTEIRO TEODORO SOUSA</t>
  </si>
  <si>
    <t>5257681-7/50</t>
  </si>
  <si>
    <t>0258308.87.2005.8.09.0149</t>
  </si>
  <si>
    <t>RAQUEL PEREIRA CHAVES</t>
  </si>
  <si>
    <t>5901349-4/50</t>
  </si>
  <si>
    <t>0260418.52.2011.8.09.0051</t>
  </si>
  <si>
    <t>SEBASTIAO EDMILSON CAIXETA</t>
  </si>
  <si>
    <t>5895976-9/50</t>
  </si>
  <si>
    <t>0260664.87.2007.8.09.0051</t>
  </si>
  <si>
    <t>MARIA IRACEMA DE MELO PAIVA BRITO</t>
  </si>
  <si>
    <t>6358217-1/50</t>
  </si>
  <si>
    <t>0261123.63.2016.8.09.0087</t>
  </si>
  <si>
    <t>URIZES BATISTA DE MOURA</t>
  </si>
  <si>
    <t>6148253-6/50</t>
  </si>
  <si>
    <t>0261297.51.2009.8.09.0044</t>
  </si>
  <si>
    <t>SANEAMENTO DE GOIAS S/A-SANEAGO</t>
  </si>
  <si>
    <t>6352176-8/50</t>
  </si>
  <si>
    <t>0261426.50.2000.8.09.0051</t>
  </si>
  <si>
    <t>SONIA PIRES DA SILVA</t>
  </si>
  <si>
    <t>6352174-1/50</t>
  </si>
  <si>
    <t>0261771.69.2007.8.09.0051</t>
  </si>
  <si>
    <t>HELIO MOREIRA BORGES</t>
  </si>
  <si>
    <t>6409246-1/50</t>
  </si>
  <si>
    <t>0264470.41.2012.8.09.0024</t>
  </si>
  <si>
    <t>CONSTRUTORA E INCORPORADORA COSTA MACHADO LTDA</t>
  </si>
  <si>
    <t>0266755.10.2010.8.09.0175</t>
  </si>
  <si>
    <t>THATYANE QUEIROZ DE SOUSA (Inventariante)</t>
  </si>
  <si>
    <t>0267220.53.2013.8.09.0162</t>
  </si>
  <si>
    <t>ELEN CRISTINA P PINTO RIBEIRO</t>
  </si>
  <si>
    <t>0269243.32.2002.8.09.0105</t>
  </si>
  <si>
    <t>DENIZ ANTONIO PES</t>
  </si>
  <si>
    <t>0270693.68.2015.8.09.0100</t>
  </si>
  <si>
    <t>ADRIANA ANDREIA DOS SANTOS</t>
  </si>
  <si>
    <t>COMERCIAL DE ALIMENTOS R3 CARDOSO LTDA</t>
  </si>
  <si>
    <t>0276921.25.2016.8.09.0100</t>
  </si>
  <si>
    <t>COMERCIAL RJ CARDOSO LTDA</t>
  </si>
  <si>
    <t>0277360.10.2007.8.09.0146</t>
  </si>
  <si>
    <t>Waldesson Rabelo Batista</t>
  </si>
  <si>
    <t>4215502-9/50</t>
  </si>
  <si>
    <t>6305310-1/50</t>
  </si>
  <si>
    <t>0277681.16.2015.8.09.0162</t>
  </si>
  <si>
    <t>Funerária Boa Esperança Ltda - Me</t>
  </si>
  <si>
    <t>5763292-8/50</t>
  </si>
  <si>
    <t>0277815.32.2010.8.09.0093</t>
  </si>
  <si>
    <t>EDUARDO RODRIGUES TIAGO</t>
  </si>
  <si>
    <t>2901781-5/50</t>
  </si>
  <si>
    <t>0279334.47.2005.8.09.0051</t>
  </si>
  <si>
    <t>SAMAMBAIA HOTEL LTDA</t>
  </si>
  <si>
    <t>3060405-2/50</t>
  </si>
  <si>
    <t>0279993.59.2014.8.09.0142</t>
  </si>
  <si>
    <t>ESPOLIO DE ISMAEL DIAS DO PRADO</t>
  </si>
  <si>
    <t>6068827-0/50</t>
  </si>
  <si>
    <t>0280062.54.2016.8.09.0067</t>
  </si>
  <si>
    <t>KERLLEY VIEIRA MARQUES</t>
  </si>
  <si>
    <t>5636386-9/50</t>
  </si>
  <si>
    <t>0280163.28.2005.8.09.0051</t>
  </si>
  <si>
    <t>MARIA MATIAS SILVA</t>
  </si>
  <si>
    <t>6131919-8/50</t>
  </si>
  <si>
    <t>0280236.17.2010.8.09.0021</t>
  </si>
  <si>
    <t>5882326-3/50</t>
  </si>
  <si>
    <t>0280345.96.2014.8.09.0051</t>
  </si>
  <si>
    <t>5663318-1/50</t>
  </si>
  <si>
    <t>0281739.56.2005.8.09.0051</t>
  </si>
  <si>
    <t>EDMUNDO ANTUNES DUARTE</t>
  </si>
  <si>
    <t>6064906-2/50</t>
  </si>
  <si>
    <t>0283080.12.2004.8.09.0162</t>
  </si>
  <si>
    <t>CLESIO RIBEIRO MESQUITA</t>
  </si>
  <si>
    <t>5184225-4/50</t>
  </si>
  <si>
    <t>0283320.09.2005.8.09.0051</t>
  </si>
  <si>
    <t>VILMA DOS SANTOS</t>
  </si>
  <si>
    <t>6071038-1/50</t>
  </si>
  <si>
    <t>0283398.79.2004.8.09.0134</t>
  </si>
  <si>
    <t>AGRICAR PECAS E FERRAGENS LTDA</t>
  </si>
  <si>
    <t>6321073-8/50</t>
  </si>
  <si>
    <t>0284806.98.2016.8.09.0162</t>
  </si>
  <si>
    <t>CONDOMINIO RESIDENCIAL GREEN PARK II</t>
  </si>
  <si>
    <t>5843377-5/50</t>
  </si>
  <si>
    <t>0285918.33.2005.8.09.0051</t>
  </si>
  <si>
    <t>SERUITO DE MENEZES FILHO</t>
  </si>
  <si>
    <t>5853422-9/50</t>
  </si>
  <si>
    <t>0286229.43.2013.8.09.0051</t>
  </si>
  <si>
    <t>ANTONIO RIBEIRO LIMA</t>
  </si>
  <si>
    <t>5760687-0/50</t>
  </si>
  <si>
    <t>0287401.03.2011.8.09.0144</t>
  </si>
  <si>
    <t>SIRLENE APARECIDA BATISTA DA SILVA RODRIGUES</t>
  </si>
  <si>
    <t>6708902-1/50</t>
  </si>
  <si>
    <t>5704506-2/50</t>
  </si>
  <si>
    <t>0294841.09.2009.8.09.0051</t>
  </si>
  <si>
    <t>6159467-9/50</t>
  </si>
  <si>
    <t>0297342.14.2011.8.09.0067</t>
  </si>
  <si>
    <t>WERIKA DA COSTA RUFFO</t>
  </si>
  <si>
    <t>4206826-6/50</t>
  </si>
  <si>
    <t>0300233.60.2012.8.09.0006</t>
  </si>
  <si>
    <t>A S E DISTRIBUICAO LTDA</t>
  </si>
  <si>
    <t>5591148-1/50</t>
  </si>
  <si>
    <t>0301526.61.2011.8.09.0051</t>
  </si>
  <si>
    <t>3775310-1/50</t>
  </si>
  <si>
    <t>0301582.94.2011.8.09.0051</t>
  </si>
  <si>
    <t>PEDROCILIO GONöALVES DA SILVA</t>
  </si>
  <si>
    <t>5977540-8/50</t>
  </si>
  <si>
    <t>0301738.41.2011.8.09.0000</t>
  </si>
  <si>
    <t>NATHALIA FICKS COSTA SOUZA</t>
  </si>
  <si>
    <t>5985802-8/50</t>
  </si>
  <si>
    <t>0301788.22.2012.8.09.0036</t>
  </si>
  <si>
    <t>DELIO CASTELO BRANCO</t>
  </si>
  <si>
    <t>5231918-0/50</t>
  </si>
  <si>
    <t>0301822.42.2011.8.09.0000</t>
  </si>
  <si>
    <t>JOAQUIM MACHADO FILHO</t>
  </si>
  <si>
    <t>3205738-5/50</t>
  </si>
  <si>
    <t>0301994.81.2011.8.09.0000</t>
  </si>
  <si>
    <t>PAULO PERCIVAL FERRO</t>
  </si>
  <si>
    <t>6092957-1/50</t>
  </si>
  <si>
    <t>0302651.74.2005.8.09.0051</t>
  </si>
  <si>
    <t>HASSO BELKE</t>
  </si>
  <si>
    <t>6092956-1/50</t>
  </si>
  <si>
    <t>0304768.66.2014.8.09.0069</t>
  </si>
  <si>
    <t>MÁRCIO HENRIQUE SOARES MOREIRA</t>
  </si>
  <si>
    <t>5629618-5/50</t>
  </si>
  <si>
    <t>VICENTE PINTO MOREIRA</t>
  </si>
  <si>
    <t>6091981-7/50</t>
  </si>
  <si>
    <t>0305264.57.2011.8.09.0051</t>
  </si>
  <si>
    <t>MARIA CONCEICAO BERTOLDO DE SOUZA</t>
  </si>
  <si>
    <t>5590643-5/50</t>
  </si>
  <si>
    <t>0305345.14.2015.8.09.0100</t>
  </si>
  <si>
    <t>REINALDO DOBERSTEIN DE MAGALHAES</t>
  </si>
  <si>
    <t>5721809-9/50</t>
  </si>
  <si>
    <t>0305883.43.2011.8.09.0000</t>
  </si>
  <si>
    <t>MARCELO SCAGLIUSI DE MATTOS E ESPOSA</t>
  </si>
  <si>
    <t>3235807-5/50</t>
  </si>
  <si>
    <t>0306709.47.2010.8.09.0051</t>
  </si>
  <si>
    <t>MILLENA DE MEDEIROS SANTOS</t>
  </si>
  <si>
    <t>5662740-8/50</t>
  </si>
  <si>
    <t>0309942.18.2011.8.09.0051</t>
  </si>
  <si>
    <t>JOSE CARNEIRO DE CARVALHO</t>
  </si>
  <si>
    <t>5963539-8/50</t>
  </si>
  <si>
    <t>0310047.05.2005.8.09.0051</t>
  </si>
  <si>
    <t>RITA FRANCISCA DO ESPIRITO SANTO</t>
  </si>
  <si>
    <t>5639240-0/50</t>
  </si>
  <si>
    <t>0311216.27.2005.8.09.0051</t>
  </si>
  <si>
    <t>MANOEL GOMES DE MELO</t>
  </si>
  <si>
    <t>3177505-5/50</t>
  </si>
  <si>
    <t>0311219.69.2011.8.09.0051</t>
  </si>
  <si>
    <t>MARCOS FARIA BORGES</t>
  </si>
  <si>
    <t>5789340-3/50</t>
  </si>
  <si>
    <t>0312045.54.2011.8.09.0000</t>
  </si>
  <si>
    <t>WAGNER DO NASCIMENTO SILVA</t>
  </si>
  <si>
    <t>5877048-8/50</t>
  </si>
  <si>
    <t>0312360.76.2015.8.09.0086</t>
  </si>
  <si>
    <t>MARCUS VINICIUS BORGES SOUZA</t>
  </si>
  <si>
    <t>1050509-1/50</t>
  </si>
  <si>
    <t>0312898.40.2014.8.09.0006</t>
  </si>
  <si>
    <t>TILI DE ARAUJO SIQUEIRA</t>
  </si>
  <si>
    <t>3668401-5/50</t>
  </si>
  <si>
    <t>0314421.64.2005.8.09.0051</t>
  </si>
  <si>
    <t>JONAS GONCALVES</t>
  </si>
  <si>
    <t>6085645-9/50</t>
  </si>
  <si>
    <t>0315249.50.2011.8.09.0051</t>
  </si>
  <si>
    <t>MED FACIL SERVICO DE SAUDE OCUPACIONAL LTDA</t>
  </si>
  <si>
    <t>5667913-0/50</t>
  </si>
  <si>
    <t>0090985.71.2002.8.09.0049</t>
  </si>
  <si>
    <t>CONSELHO REGIONAL DE ADMINISTRACAO DE GOIAS E TOCANTINS</t>
  </si>
  <si>
    <t>6152517-0/50</t>
  </si>
  <si>
    <t>0091110.94.2017.8.09.0087</t>
  </si>
  <si>
    <t>EDVALDO ARAUJO DE SOUZA</t>
  </si>
  <si>
    <t>6410380-3/50</t>
  </si>
  <si>
    <t>0092063.45.2012.8.09.0051</t>
  </si>
  <si>
    <t>WAMTEX REPRESENTACOES TEXTEIS LTDA</t>
  </si>
  <si>
    <t>5990587-5/50</t>
  </si>
  <si>
    <t>0092196.11.2010.8.09.0002</t>
  </si>
  <si>
    <t>BANCO DO BRASIL S/A</t>
  </si>
  <si>
    <t>5724954-7/50</t>
  </si>
  <si>
    <t>0094607.78.2010.8.09.0082</t>
  </si>
  <si>
    <t>5922710-9/50</t>
  </si>
  <si>
    <t>0095268.13.2018.8.09.0006</t>
  </si>
  <si>
    <t>Hubaneys Caique Pereira De Castro</t>
  </si>
  <si>
    <t>4422093-6/50</t>
  </si>
  <si>
    <t>5922709-5/50</t>
  </si>
  <si>
    <t>0096250.20.2012.8.09.0044</t>
  </si>
  <si>
    <t>LEONARDO RODRIGUES DA COSTA MARTINS</t>
  </si>
  <si>
    <t>5922708-7/50</t>
  </si>
  <si>
    <t>0096338.02.2017.8.09.0006</t>
  </si>
  <si>
    <t>JOSÉ RAFAEL DA SILVA</t>
  </si>
  <si>
    <t>2397331-5/50</t>
  </si>
  <si>
    <t>MARCOS JOSÉ JACINTO</t>
  </si>
  <si>
    <t>5825370-1/50</t>
  </si>
  <si>
    <t>SIRLENE DE ALMEIDA SILVA JACINTO</t>
  </si>
  <si>
    <t>6179980-7/50</t>
  </si>
  <si>
    <t>0096676.36.1997.8.09.0051</t>
  </si>
  <si>
    <t>RECONSUL COMPRESSORES LTDA</t>
  </si>
  <si>
    <t>6179981-5/50</t>
  </si>
  <si>
    <t>0097424.92.2004.8.09.0093</t>
  </si>
  <si>
    <t>VALTER MIGUEL GIACOMINI</t>
  </si>
  <si>
    <t>6179978-5/50</t>
  </si>
  <si>
    <t>0097576.72.2006.8.09.0093</t>
  </si>
  <si>
    <t>EDNEI RODRIGUES DA SILVA</t>
  </si>
  <si>
    <t>5806562-8/50</t>
  </si>
  <si>
    <t>EDSON RODRIGO RODRIGUES DA SILVA</t>
  </si>
  <si>
    <t>6137565-9/50</t>
  </si>
  <si>
    <t>TERENCIA RODRIGUES DA SILVA</t>
  </si>
  <si>
    <t>5923658-2/50</t>
  </si>
  <si>
    <t>0097584.79.2015.8.09.0175</t>
  </si>
  <si>
    <t>UIRES RODRIGUES DOS REIS</t>
  </si>
  <si>
    <t>4607297-7/50</t>
  </si>
  <si>
    <t>2350459-5/50</t>
  </si>
  <si>
    <t>0098077.17.2019.8.09.0175</t>
  </si>
  <si>
    <t>JOHNATHAN RODRIGUES LOPES DA MATA</t>
  </si>
  <si>
    <t>5965947-5/50</t>
  </si>
  <si>
    <t>5776622-3/50</t>
  </si>
  <si>
    <t>0098257.26.2017.8.09.0006</t>
  </si>
  <si>
    <t>UYRAJARA PATRICIO DA SILVEIRA</t>
  </si>
  <si>
    <t>5658893-3/50</t>
  </si>
  <si>
    <t>0099282.15.2016.8.09.0134</t>
  </si>
  <si>
    <t>JULIANO ESTEVAN DIAS RIBEIRO</t>
  </si>
  <si>
    <t>6304969-4/50</t>
  </si>
  <si>
    <t>0099460.57.2013.8.09.0040</t>
  </si>
  <si>
    <t>BENTO VIEIRA BORGES</t>
  </si>
  <si>
    <t>6178769-8/50</t>
  </si>
  <si>
    <t>0101886.77.2017.8.09.0177</t>
  </si>
  <si>
    <t>Manoel Batista De Morais</t>
  </si>
  <si>
    <t>4009757-9/50</t>
  </si>
  <si>
    <t>3067750-5/50</t>
  </si>
  <si>
    <t>0102202.76.2000.8.09.0051</t>
  </si>
  <si>
    <t>OCIDENTAL ECBH</t>
  </si>
  <si>
    <t>5556785-1/50</t>
  </si>
  <si>
    <t>0102462.18.2017.8.09.0162</t>
  </si>
  <si>
    <t>Vrb Comércio De Materiais Para Construção Ltda - Me</t>
  </si>
  <si>
    <t>5723666-6/50</t>
  </si>
  <si>
    <t>0102825.94.2018.8.09.0024</t>
  </si>
  <si>
    <t>Luiz Antonio Goncalves</t>
  </si>
  <si>
    <t>4178865-6/50</t>
  </si>
  <si>
    <t>5750338-9/50</t>
  </si>
  <si>
    <t>0102902.03.2010.8.09.0051</t>
  </si>
  <si>
    <t>ANTONIO LUIZ ALMEIDA</t>
  </si>
  <si>
    <t>4099202-0/50</t>
  </si>
  <si>
    <t>0104094.95.2016.8.09.0168</t>
  </si>
  <si>
    <t>MARIA HELENA AMARAL</t>
  </si>
  <si>
    <t>2655640-5/50</t>
  </si>
  <si>
    <t>0104263.21.2011.8.09.0051</t>
  </si>
  <si>
    <t>MARCIA MARIA AZEVEDO OLIVEIRA</t>
  </si>
  <si>
    <t>6188419-7/50</t>
  </si>
  <si>
    <t>0105665.96.2011.8.09.0000</t>
  </si>
  <si>
    <t>IMOBILIARIA FAICAL LTDA</t>
  </si>
  <si>
    <t>4862551-5/50</t>
  </si>
  <si>
    <t>0105900.07.2011.8.09.0051</t>
  </si>
  <si>
    <t>PAULO SERGIO UMBELINO LOPES</t>
  </si>
  <si>
    <t>5766009-3/50</t>
  </si>
  <si>
    <t>0106480.61.2016.8.09.0051</t>
  </si>
  <si>
    <t>RUBENS MARIANNI</t>
  </si>
  <si>
    <t>5766007-7/50</t>
  </si>
  <si>
    <t>0106946.55.2016.8.09.0051</t>
  </si>
  <si>
    <t>ACIA JAMIL GHNNOUM</t>
  </si>
  <si>
    <t>5766008-5/50</t>
  </si>
  <si>
    <t>0107501.07.2011.8.09.0000</t>
  </si>
  <si>
    <t>PAULO CESAR AVELINO DE SOUZA</t>
  </si>
  <si>
    <t>6149991-9/50</t>
  </si>
  <si>
    <t>0108114.27.2011.8.09.0000</t>
  </si>
  <si>
    <t>DEMOSTENES JENDIROBA</t>
  </si>
  <si>
    <t>6143513-9/50</t>
  </si>
  <si>
    <t>0108185.56.2002.8.09.0093</t>
  </si>
  <si>
    <t>ESPOLIO MOACIR SILVA PAPACOSTA</t>
  </si>
  <si>
    <t>2792710-5/50</t>
  </si>
  <si>
    <t>0108189.66.2011.8.09.0000</t>
  </si>
  <si>
    <t>JOAO ROSA DE FRANCA</t>
  </si>
  <si>
    <t>2296421-5/50</t>
  </si>
  <si>
    <t>0108515.91.2016.8.09.0051</t>
  </si>
  <si>
    <t>DEISE VILELA COSTA RESENDE ME</t>
  </si>
  <si>
    <t>6061829-9/50</t>
  </si>
  <si>
    <t>LUIZ MARCIO ALMEIDA</t>
  </si>
  <si>
    <t>5753307-5/50</t>
  </si>
  <si>
    <t>VANESSA VILELA RESENDE</t>
  </si>
  <si>
    <t>5762392-9/50</t>
  </si>
  <si>
    <t>0108534.86.2009.8.09.0134</t>
  </si>
  <si>
    <t>CONCEICAO MARTINS DA SILVA VIANA</t>
  </si>
  <si>
    <t>2256436-5/50</t>
  </si>
  <si>
    <t>0109168.89.1999.8.09.0051</t>
  </si>
  <si>
    <t>Verinha Gonçalves Franco</t>
  </si>
  <si>
    <t>2912268-6/50</t>
  </si>
  <si>
    <t>6079548-4/50</t>
  </si>
  <si>
    <t>0111946.93.2015.8.09.0011</t>
  </si>
  <si>
    <t>ADRIANO DOS SANTOS RIBEIRO</t>
  </si>
  <si>
    <t>5924255-8/50</t>
  </si>
  <si>
    <t>0112691.48.2011.8.09.0000</t>
  </si>
  <si>
    <t>ELZA NOGUEIRA</t>
  </si>
  <si>
    <t>5962658-5/50</t>
  </si>
  <si>
    <t>0112994.13.2018.8.09.0034</t>
  </si>
  <si>
    <t>Diego Da Silva Barboza</t>
  </si>
  <si>
    <t>3187751-6/50</t>
  </si>
  <si>
    <t>0113219.12.2000.8.09.0051</t>
  </si>
  <si>
    <t>FRANCISCO DE ASSIS GOMES</t>
  </si>
  <si>
    <t>0114368.54.2007.8.09.0162</t>
  </si>
  <si>
    <t>PREMIUM NEGOCIOS IMOBILIARIOS LTDA</t>
  </si>
  <si>
    <t>0115594.80.1996.8.09.0162</t>
  </si>
  <si>
    <t>Colegio Santo Antonio</t>
  </si>
  <si>
    <t>0115668.83.2013.8.09.0051</t>
  </si>
  <si>
    <t>RICARDO FERREIRA DE SOUZA</t>
  </si>
  <si>
    <t>0115953.04.1998.8.09.0051</t>
  </si>
  <si>
    <t>NOLDON PERFEITO</t>
  </si>
  <si>
    <t>0117011.43.2010.8.09.0044</t>
  </si>
  <si>
    <t>ALTISONANTE PEREIRA DE ASSUMPCAO (ESPOLIO)</t>
  </si>
  <si>
    <t>0117763.95.2017.8.09.0132</t>
  </si>
  <si>
    <t>NARA ALVES DE MIRANDA</t>
  </si>
  <si>
    <t>0117800.20.2014.8.09.0103</t>
  </si>
  <si>
    <t>CARLOS ALBERTO DA SILVA</t>
  </si>
  <si>
    <t>5027099.15.2020.8.09.0006</t>
  </si>
  <si>
    <t>ELIETE FEITOSA LIMA FERNANDES</t>
  </si>
  <si>
    <t>2236961-9/50</t>
  </si>
  <si>
    <t>6129582-5/50</t>
  </si>
  <si>
    <t>5027313.03.2022.8.09.0049</t>
  </si>
  <si>
    <t>ANA MARIA DA CUNHA</t>
  </si>
  <si>
    <t>5030561.23.2020.8.09.0024</t>
  </si>
  <si>
    <t>Denilsa Custodio De Sousa Borges</t>
  </si>
  <si>
    <t>4996532-8/50</t>
  </si>
  <si>
    <t>5690507-6/50</t>
  </si>
  <si>
    <t>5030653.17.2020.8.09.0051</t>
  </si>
  <si>
    <t>Castelli Organizacao E Eventos Ltda-me</t>
  </si>
  <si>
    <t>5032227.06.2018.8.09.0129</t>
  </si>
  <si>
    <t>JR COMERCIO E TRANSPORTES DE PRODUTOS AGRICOLAS LTDA</t>
  </si>
  <si>
    <t>3889291-1/50</t>
  </si>
  <si>
    <t>4169788-1/50</t>
  </si>
  <si>
    <t>5521000.60.2022.8.09.0051</t>
  </si>
  <si>
    <t>MARCELO MONTENEGRO CRUZ</t>
  </si>
  <si>
    <t>4169795-2/50</t>
  </si>
  <si>
    <t>4170228-1/50</t>
  </si>
  <si>
    <t>5521233.57.2022.8.09.0051</t>
  </si>
  <si>
    <t>OLINDINA DA CRUZ SANTOS</t>
  </si>
  <si>
    <t>4170230-1/50</t>
  </si>
  <si>
    <t>5659085-7/50</t>
  </si>
  <si>
    <t>5521256.03.2022.8.09.0051</t>
  </si>
  <si>
    <t>COMPANHIA METROPOLITANA DE TRANSPORTE COLETIVOS - CMTC</t>
  </si>
  <si>
    <t>5709849-2/50</t>
  </si>
  <si>
    <t>5521502.67.2020.8.09.0051</t>
  </si>
  <si>
    <t>ORLANDINO FERREIRA DE SOUZA</t>
  </si>
  <si>
    <t>6304262-2/50</t>
  </si>
  <si>
    <t>5522468.19.2022.8.09.0032</t>
  </si>
  <si>
    <t>JOAO BARROSO MASCARENHAS DINIZ</t>
  </si>
  <si>
    <t>5692378-3/50</t>
  </si>
  <si>
    <t>5522899.30.2021.8.09.0051</t>
  </si>
  <si>
    <t>TERRA GRÃOS COMÉRCIO ATACADISTA LTDA</t>
  </si>
  <si>
    <t>6383447-2/50</t>
  </si>
  <si>
    <t>5523765.20.2018.8.09.0091</t>
  </si>
  <si>
    <t>Hoopi Industria E Comercio De Confeccoes Ltda - Me</t>
  </si>
  <si>
    <t>5566114-9/50</t>
  </si>
  <si>
    <t>5523788.18.2020.8.09.0051</t>
  </si>
  <si>
    <t>ESPOLIO DE MARIA ALVES CORREA</t>
  </si>
  <si>
    <t>6038352-6/50</t>
  </si>
  <si>
    <t>5524634.07.2021.8.09.0146</t>
  </si>
  <si>
    <t>Sebastiao Augusto De Almeida</t>
  </si>
  <si>
    <t>6378157-3/50</t>
  </si>
  <si>
    <t>5525158.87.2019.8.09.0044</t>
  </si>
  <si>
    <t>Ronaldo Rezende Goulart</t>
  </si>
  <si>
    <t>5666421-4/50</t>
  </si>
  <si>
    <t>5525276.92.2022.8.09.0162</t>
  </si>
  <si>
    <t>JOSILDA MOREIRA FERNANDES DE SOUZA</t>
  </si>
  <si>
    <t>4266993-6/50</t>
  </si>
  <si>
    <t>5525725.63.2020.8.09.0051</t>
  </si>
  <si>
    <t>4201828-5/50</t>
  </si>
  <si>
    <t>5525726.48.2020.8.09.0051</t>
  </si>
  <si>
    <t>2626839-6/50</t>
  </si>
  <si>
    <t>5526322.32.2020.8.09.0051</t>
  </si>
  <si>
    <t>APARECIDA TELES LEAL</t>
  </si>
  <si>
    <t>5756504-1/50</t>
  </si>
  <si>
    <t>5527196.46.2022.8.09.0051</t>
  </si>
  <si>
    <t>Robson Matias De Alcantará</t>
  </si>
  <si>
    <t>4177933-9/50</t>
  </si>
  <si>
    <t>5527485.76.2022.8.09.0051</t>
  </si>
  <si>
    <t>SPE RESIDENCIAL TUZIMOTO LTDA</t>
  </si>
  <si>
    <t>4177927-4/50</t>
  </si>
  <si>
    <t>5527597.45.2022.8.09.0051</t>
  </si>
  <si>
    <t>4177912-6/50</t>
  </si>
  <si>
    <t>5527598.30.2022.8.09.0051</t>
  </si>
  <si>
    <t>6390896-4/50</t>
  </si>
  <si>
    <t>5530073.27.2020.8.09.0051</t>
  </si>
  <si>
    <t>Duro Pvc Ltda</t>
  </si>
  <si>
    <t>6390895-6/50</t>
  </si>
  <si>
    <t>Hba Produtos Industrializados Eirelli</t>
  </si>
  <si>
    <t>5463019-3/50</t>
  </si>
  <si>
    <t>5531398.37.2020.8.09.0051</t>
  </si>
  <si>
    <t>JOAQUIM ELIAS PIRES</t>
  </si>
  <si>
    <t>3612969-0/50</t>
  </si>
  <si>
    <t>5532052.24.2020.8.09.0051</t>
  </si>
  <si>
    <t>Sebastiao Neto De Oliveira</t>
  </si>
  <si>
    <t>5816602-5/50</t>
  </si>
  <si>
    <t>5532738.16.2022.8.09.0093</t>
  </si>
  <si>
    <t>CAFÉ SÃO THOMAZ LTDA EPP</t>
  </si>
  <si>
    <t>4267915-1/50</t>
  </si>
  <si>
    <t>5533212.62.2020.8.09.0123</t>
  </si>
  <si>
    <t>Nilton Policena Rosa</t>
  </si>
  <si>
    <t>5863135-6/50</t>
  </si>
  <si>
    <t>5533237.98.2023.8.09.0146</t>
  </si>
  <si>
    <t>EUDES FERREIRA DE SANTANA</t>
  </si>
  <si>
    <t>6290073-0/50</t>
  </si>
  <si>
    <t>5533260.45.2021.8.09.0136</t>
  </si>
  <si>
    <t>SANDRA FELIX DE ABREU DE MENEZES</t>
  </si>
  <si>
    <t>5977905-5/50</t>
  </si>
  <si>
    <t>5534841.93.2020.8.09.0051</t>
  </si>
  <si>
    <t>Espólio de Max Vinicius da Cunha</t>
  </si>
  <si>
    <t>3461465-6/50</t>
  </si>
  <si>
    <t>5535690.65.2020.8.09.0051</t>
  </si>
  <si>
    <t>DARLEY HEZIN</t>
  </si>
  <si>
    <t>5949760-2/50</t>
  </si>
  <si>
    <t>5536185.54.2023.8.09.0100</t>
  </si>
  <si>
    <t>CM COMERCIO DE MATERIAIS E PRESTACAO DE SERVICOS PARA FORRO</t>
  </si>
  <si>
    <t>6083976-7/50</t>
  </si>
  <si>
    <t>5536609.86.2023.8.09.0168</t>
  </si>
  <si>
    <t>Eluisa Carlos Dos Santos Oliveira</t>
  </si>
  <si>
    <t>6001655-8/50</t>
  </si>
  <si>
    <t>5537128.29.2020.8.09.0051</t>
  </si>
  <si>
    <t>Alvaro Antônio Adami &amp; Cia Ltda</t>
  </si>
  <si>
    <t>4195752-0/50</t>
  </si>
  <si>
    <t>5541810.56.2022.8.09.0051</t>
  </si>
  <si>
    <t>JOVANIO FRANCISCO DE CARVALHO</t>
  </si>
  <si>
    <t>5921048-6/50</t>
  </si>
  <si>
    <t>5542939.62.2023.8.09.0051</t>
  </si>
  <si>
    <t>GO Faturamentos e Credenciamento Médico Hospitalar LTDA</t>
  </si>
  <si>
    <t>5747334-1/50</t>
  </si>
  <si>
    <t>5543100.43.2021.8.09.0051</t>
  </si>
  <si>
    <t>NILVA FERREIRA DA CUNHA</t>
  </si>
  <si>
    <t>5802664-9/50</t>
  </si>
  <si>
    <t>5543149.89.2018.8.09.0051</t>
  </si>
  <si>
    <t>Sandra Messias De Souza</t>
  </si>
  <si>
    <t>5853909-3/50</t>
  </si>
  <si>
    <t>5543656.05.2023.8.09.0074</t>
  </si>
  <si>
    <t>GLAUBER DE PAULA ZANUTIM</t>
  </si>
  <si>
    <t>6406768-8/50</t>
  </si>
  <si>
    <t>5543967.91.2020.8.09.0044</t>
  </si>
  <si>
    <t>MARCOS PEREIRA DE SOUZA</t>
  </si>
  <si>
    <t>5921447-3/50</t>
  </si>
  <si>
    <t>5544318.30.2021.8.09.0044</t>
  </si>
  <si>
    <t>Deusimar Pereira Da Cruz</t>
  </si>
  <si>
    <t>5921448-1/50</t>
  </si>
  <si>
    <t>Tamara Rejis Barbosa</t>
  </si>
  <si>
    <t>5937771-2/50</t>
  </si>
  <si>
    <t>5544997.26.2018.8.09.0144</t>
  </si>
  <si>
    <t>Maria Luiza Guimarães Meireles</t>
  </si>
  <si>
    <t>3447254-1/50</t>
  </si>
  <si>
    <t>6320491-6/50</t>
  </si>
  <si>
    <t>5546340.44.2021.8.09.0179</t>
  </si>
  <si>
    <t>GOIÁS COMÉRCIO DE PAPELARIA LTDA</t>
  </si>
  <si>
    <t>5941878-8/50</t>
  </si>
  <si>
    <t>5546468.11.2023.8.09.0174</t>
  </si>
  <si>
    <t>Ademilso Rodrigues Santos</t>
  </si>
  <si>
    <t>5907904-5/50</t>
  </si>
  <si>
    <t>5546531.88.2020.8.09.0029</t>
  </si>
  <si>
    <t>Daniel Natal Roldão</t>
  </si>
  <si>
    <t>5907905-3/50</t>
  </si>
  <si>
    <t>5546614.33.2023.8.09.0051</t>
  </si>
  <si>
    <t>Daniela Sacramento Zanini</t>
  </si>
  <si>
    <t>6121713-1/50</t>
  </si>
  <si>
    <t>FAENZO EMPREENDIMENTOS IMOBILIARIOS LTDA - FAENZO IMOVEIS</t>
  </si>
  <si>
    <t>5707891-2/50</t>
  </si>
  <si>
    <t>5547574.23.2022.8.09.0051</t>
  </si>
  <si>
    <t>Roseli Da Costa</t>
  </si>
  <si>
    <t>5547728.63.2023.8.09.0097</t>
  </si>
  <si>
    <t>Síria Borges de Faria</t>
  </si>
  <si>
    <t>5548284.91.2020.8.09.0090</t>
  </si>
  <si>
    <t>LAERTE TELES PIRES</t>
  </si>
  <si>
    <t>6677722-4/50</t>
  </si>
  <si>
    <t>6368667-8/50</t>
  </si>
  <si>
    <t>0137108.22.2017.8.09.0011</t>
  </si>
  <si>
    <t>JULIO CESAR BIANO</t>
  </si>
  <si>
    <t>0137494.36.2006.8.09.0044</t>
  </si>
  <si>
    <t>CLAUDIO XAVIER DE MELO</t>
  </si>
  <si>
    <t>4883898-5/50</t>
  </si>
  <si>
    <t>5639779-8/50</t>
  </si>
  <si>
    <t>0137661.15.2011.8.09.0000</t>
  </si>
  <si>
    <t>SYLVANA SORAYA LIMA RODRIGUES</t>
  </si>
  <si>
    <t>0139520.91.2010.8.09.0100</t>
  </si>
  <si>
    <t>HOSPITAL E MATERNIDADE SAO SEBASTIAO</t>
  </si>
  <si>
    <t>2539576-9/50</t>
  </si>
  <si>
    <t>5663788-8/50</t>
  </si>
  <si>
    <t>0140443.92.2014.8.09.0160</t>
  </si>
  <si>
    <t>COMERCIAL DE ALIMENTOS JM ARAUJO LTDA ME</t>
  </si>
  <si>
    <t>5663790-1/50</t>
  </si>
  <si>
    <t>RAFAEL APARECIDO DE ARAUJO</t>
  </si>
  <si>
    <t>3797583-8/50</t>
  </si>
  <si>
    <t>0140551.24.2011.8.09.0000</t>
  </si>
  <si>
    <t>0140823.57.2015.8.09.0168</t>
  </si>
  <si>
    <t>TATIANE GOMES DOS SANTOS QUEIROZ</t>
  </si>
  <si>
    <t>4246487-0/50</t>
  </si>
  <si>
    <t>3656365-1/50</t>
  </si>
  <si>
    <t>0141096.94.2011.8.09.0000</t>
  </si>
  <si>
    <t>PAULO VIEIRA DO CARMO</t>
  </si>
  <si>
    <t>0141396.35.2019.8.09.0175</t>
  </si>
  <si>
    <t>CARLOS AILTON PEREIRA DO NASCIMENTO</t>
  </si>
  <si>
    <t>4112485-5/50</t>
  </si>
  <si>
    <t>5775423-3/50</t>
  </si>
  <si>
    <t>0141555.64.2016.8.09.0051</t>
  </si>
  <si>
    <t>ANNA CAROLINA GUIMARÃES BRAGA GUILHERME</t>
  </si>
  <si>
    <t>6317166-1/50</t>
  </si>
  <si>
    <t>0141645.47.2015.8.09.0006</t>
  </si>
  <si>
    <t>JOALHERIA ITAGIBA JR LTDA</t>
  </si>
  <si>
    <t>0142100.02.2018.8.09.0040</t>
  </si>
  <si>
    <t>DIEFERSON ROCHA AMARIO</t>
  </si>
  <si>
    <t>5411620-1/50</t>
  </si>
  <si>
    <t>5715554-2/50</t>
  </si>
  <si>
    <t>0142564.44.2003.8.09.0107</t>
  </si>
  <si>
    <t>LIONIR GONCALVES DE SOUSA</t>
  </si>
  <si>
    <t>0143558.92.2015.8.09.0029</t>
  </si>
  <si>
    <t>ILMA GONÇALVES DE CARVALHO</t>
  </si>
  <si>
    <t>4199671-2/50</t>
  </si>
  <si>
    <t>4152415-2/50</t>
  </si>
  <si>
    <t>0143770.45.2011.8.09.0000</t>
  </si>
  <si>
    <t>IVETE CARMEN DE QUEIROZ</t>
  </si>
  <si>
    <t>0143908.63.2005.8.09.0051</t>
  </si>
  <si>
    <t>OSMAR ROSA DE SOUZA</t>
  </si>
  <si>
    <t>5414512-0/50</t>
  </si>
  <si>
    <t>6749368-8/50</t>
  </si>
  <si>
    <t>0143955.95.2009.8.09.0051</t>
  </si>
  <si>
    <t>MARIA DE LOURDES SOARES LEITE</t>
  </si>
  <si>
    <t>5770343-4/50</t>
  </si>
  <si>
    <t>0144069.92.2013.8.09.0051</t>
  </si>
  <si>
    <t>0144155.92.2015.8.09.0051</t>
  </si>
  <si>
    <t>WESLYANA MICHAEL TAYLOR DA SILVA</t>
  </si>
  <si>
    <t>4762077-3/50</t>
  </si>
  <si>
    <t>2389351-6/50</t>
  </si>
  <si>
    <t>0144575.63.2016.8.09.0051</t>
  </si>
  <si>
    <t>LIPOCENTER</t>
  </si>
  <si>
    <t>3449710-2/50</t>
  </si>
  <si>
    <t>0144949.14.2011.8.09.0000</t>
  </si>
  <si>
    <t>PAULO DOMINGOS DE MORAES</t>
  </si>
  <si>
    <t>0145174.46.2009.8.09.0051</t>
  </si>
  <si>
    <t>ODENILSON CESAR DE SOUSA</t>
  </si>
  <si>
    <t>5388614-3/50</t>
  </si>
  <si>
    <t>4685310-3/50</t>
  </si>
  <si>
    <t>0145541.58.2011.8.09.0000</t>
  </si>
  <si>
    <t>MARIA GALDINO DO NASCIMENTO</t>
  </si>
  <si>
    <t>0146414.94.2014.8.09.0051</t>
  </si>
  <si>
    <t>SINAIR ANGELO DE MELO</t>
  </si>
  <si>
    <t>3848453-6/50</t>
  </si>
  <si>
    <t>5730032-1/50</t>
  </si>
  <si>
    <t>0146449.20.2017.8.09.0093</t>
  </si>
  <si>
    <t>Fausto Batista Peres</t>
  </si>
  <si>
    <t>5730029-1/50</t>
  </si>
  <si>
    <t>Jaqueline Silva Oliveira</t>
  </si>
  <si>
    <t>5730035-6/50</t>
  </si>
  <si>
    <t>José Francisco Silva Oliveira</t>
  </si>
  <si>
    <t>5730025-9/50</t>
  </si>
  <si>
    <t>Kamilly Vitória Silva Oliveira</t>
  </si>
  <si>
    <t>5730033-1/50</t>
  </si>
  <si>
    <t>Lazaro Fernando De Oliveira</t>
  </si>
  <si>
    <t>5730031-3/50</t>
  </si>
  <si>
    <t>Maria Eduarda Lemes de Oliveira</t>
  </si>
  <si>
    <t>5730027-5/50</t>
  </si>
  <si>
    <t>Vicente Paulo Peres</t>
  </si>
  <si>
    <t>0146862.76.2016.8.09.0090</t>
  </si>
  <si>
    <t>FAGO FUNDACAO DOS ACAMPADOS DO ESTADO DE GOIAS</t>
  </si>
  <si>
    <t>6693128-2/50</t>
  </si>
  <si>
    <t>6343016-9/50</t>
  </si>
  <si>
    <t>0146933.34.2016.8.09.0137</t>
  </si>
  <si>
    <t>FERNANDA GIROTTO RIBEIRO LUZ</t>
  </si>
  <si>
    <t>5669977-8/50</t>
  </si>
  <si>
    <t>0147993.85.2002.8.09.0152</t>
  </si>
  <si>
    <t>SIDNEY REGIO SOUZA SANTANA</t>
  </si>
  <si>
    <t>0148516.88.2015.8.09.0137</t>
  </si>
  <si>
    <t>ARNOLDO KUBELKE</t>
  </si>
  <si>
    <t>5420816-5/50</t>
  </si>
  <si>
    <t>5923939-5/50</t>
  </si>
  <si>
    <t>0148925.75.2008.8.09.0051</t>
  </si>
  <si>
    <t>IZIS CANILE DE OLIVEIRA</t>
  </si>
  <si>
    <t>0149919.05.2002.8.09.0087</t>
  </si>
  <si>
    <t>MARIO ROSA DA SILVA</t>
  </si>
  <si>
    <t>3502701-0/50</t>
  </si>
  <si>
    <t>6343335-4/50</t>
  </si>
  <si>
    <t>0150790.44.2017.8.09.0011</t>
  </si>
  <si>
    <t>CELG DISTRIBUICAO S/A CELG D</t>
  </si>
  <si>
    <t>5702778-1/50</t>
  </si>
  <si>
    <t>0151337.28.1998.8.09.0051</t>
  </si>
  <si>
    <t>MARCOS CUNHA EMPREENDIMENTOS IMOBILIARIOS LTDA</t>
  </si>
  <si>
    <t>5820072-1/50</t>
  </si>
  <si>
    <t>0151509.84.2015.8.09.0079</t>
  </si>
  <si>
    <t>Divani Antonia De Carvalho</t>
  </si>
  <si>
    <t>6022464-9/50</t>
  </si>
  <si>
    <t>0151542.17.2006.8.09.0006</t>
  </si>
  <si>
    <t>ROMULO ROSA FROIS</t>
  </si>
  <si>
    <t>6408430-2/50</t>
  </si>
  <si>
    <t>0152706.80.2015.8.09.0174</t>
  </si>
  <si>
    <t>HELIO LUIZ DOS SANTOS</t>
  </si>
  <si>
    <t>6065378-7/50</t>
  </si>
  <si>
    <t>0154312.81.2002.8.09.0051</t>
  </si>
  <si>
    <t>0154934.68.1999.8.09.0051</t>
  </si>
  <si>
    <t>VERA CRUZ SEGURADORA S/A</t>
  </si>
  <si>
    <t>2696942-4/50</t>
  </si>
  <si>
    <t>5656003-6/50</t>
  </si>
  <si>
    <t>0155178.17.2016.8.09.0175</t>
  </si>
  <si>
    <t>PAULO RIBEIRO (INVENTARIANTE)</t>
  </si>
  <si>
    <t>0155446.14.2017.8.09.0021</t>
  </si>
  <si>
    <t>CENTRO DE FORMACAO DE CONDUTORES B VITORIA LTDA</t>
  </si>
  <si>
    <t>3568594-8/50</t>
  </si>
  <si>
    <t>6130114-0/50</t>
  </si>
  <si>
    <t>0155743.25.2013.8.09.0162</t>
  </si>
  <si>
    <t>IVONETE MARIA DA SILVA</t>
  </si>
  <si>
    <t>6369075-6/50</t>
  </si>
  <si>
    <t>0156347.88.2017.8.09.0018</t>
  </si>
  <si>
    <t>ULISSES ALVES DO AMARAL NETO</t>
  </si>
  <si>
    <t>6179927-0/50</t>
  </si>
  <si>
    <t>0157338.19.2004.8.09.0051</t>
  </si>
  <si>
    <t>Aparecida Borges Barbosa</t>
  </si>
  <si>
    <t>0159036.74.2015.8.09.0051</t>
  </si>
  <si>
    <t>ANTONIO DO PRADO</t>
  </si>
  <si>
    <t>6410154-1/50</t>
  </si>
  <si>
    <t>5671485-8/50</t>
  </si>
  <si>
    <t>0159331.92.2017.8.09.0164</t>
  </si>
  <si>
    <t>LEFRAN MATERIAS PARA CONSTRUCAO E TRANSPORTES LTDAME</t>
  </si>
  <si>
    <t>0160700.95.2011.8.09.0079</t>
  </si>
  <si>
    <t>NILVALDIR PEDRO RIBEIRO</t>
  </si>
  <si>
    <t>5965792-8/50</t>
  </si>
  <si>
    <t>0163945.47.2008.8.09.0006</t>
  </si>
  <si>
    <t>GERALDO MOURA MELO</t>
  </si>
  <si>
    <t>4851739-9/50</t>
  </si>
  <si>
    <t>6177804-4/50</t>
  </si>
  <si>
    <t>0165360.09.2013.8.09.0162</t>
  </si>
  <si>
    <t>SERZIMAR RIBEIRO DA SILVA</t>
  </si>
  <si>
    <t>0166403.34.2017.8.09.0002</t>
  </si>
  <si>
    <t>Tales Teles Esteves</t>
  </si>
  <si>
    <t>2773441-2/50</t>
  </si>
  <si>
    <t>5695131-0/50</t>
  </si>
  <si>
    <t>0166554.91.2010.8.09.0051</t>
  </si>
  <si>
    <t>ANTAO PEREIRA VALVERDE</t>
  </si>
  <si>
    <t>5695132-9/50</t>
  </si>
  <si>
    <t>COTRIL MOTORS LTDA</t>
  </si>
  <si>
    <t>0166817.13.2016.8.09.0149</t>
  </si>
  <si>
    <t>ANTONIA PEIXOTO DA COSTA</t>
  </si>
  <si>
    <t>3246557-2/50</t>
  </si>
  <si>
    <t>6123716-7/50</t>
  </si>
  <si>
    <t>0167682.48.2014.8.09.0006</t>
  </si>
  <si>
    <t>VALDIR BARZOTTO</t>
  </si>
  <si>
    <t>0169076.42.2001.8.09.0137</t>
  </si>
  <si>
    <t>MARIA APARECIDA VIEIRA DA SILVA MACEDO</t>
  </si>
  <si>
    <t>3836141-8/50</t>
  </si>
  <si>
    <t>6194991-4/50</t>
  </si>
  <si>
    <t>0169275.73.2009.8.09.0011</t>
  </si>
  <si>
    <t>JADIR ANTONIO DOS REIS</t>
  </si>
  <si>
    <t>0176476.20.2016.8.09.0093</t>
  </si>
  <si>
    <t>ADAUTO GOUVEIA SILVA</t>
  </si>
  <si>
    <t>4863996-6/50</t>
  </si>
  <si>
    <t>5999815-6/50</t>
  </si>
  <si>
    <t>0176843.54.2008.8.09.0051</t>
  </si>
  <si>
    <t>JOSE ROBERTO DA SILVA SERTAO</t>
  </si>
  <si>
    <t>6385243-8/50</t>
  </si>
  <si>
    <t>0176976.46.2013.8.09.0011</t>
  </si>
  <si>
    <t>EMPRESA DE CONSERVACAO E LIMPEZA DALU LTDA</t>
  </si>
  <si>
    <t>0179421.82.2011.8.09.0051</t>
  </si>
  <si>
    <t>SOMAQUINAS COMERCIO E REPRESENTACAO DE MAQUINAS DE COSTURA LTDA</t>
  </si>
  <si>
    <t>3425519-2/50</t>
  </si>
  <si>
    <t>5691629-9/50</t>
  </si>
  <si>
    <t>0179608.72.2016.8.09.0065</t>
  </si>
  <si>
    <t>Elson Bueno Dos Passos</t>
  </si>
  <si>
    <t>0180315.86.2014.8.09.0137</t>
  </si>
  <si>
    <t>MARIZA NAVARINI</t>
  </si>
  <si>
    <t>3915844-6/50</t>
  </si>
  <si>
    <t>5963206-2/50</t>
  </si>
  <si>
    <t>0181389.66.2015.8.09.0162</t>
  </si>
  <si>
    <t>ANTONIA MARLUCIA ROSA MOTA</t>
  </si>
  <si>
    <t>6129989-8/50</t>
  </si>
  <si>
    <t>5474309.22.2017.8.09.0064</t>
  </si>
  <si>
    <t>Geraldo Luiz Gonzaga Sobrinho</t>
  </si>
  <si>
    <t>6411566-6/50</t>
  </si>
  <si>
    <t>5474427.95.2017.8.09.0064</t>
  </si>
  <si>
    <t>JOSE ANTONIO DA SILVA</t>
  </si>
  <si>
    <t>5711973-2/50</t>
  </si>
  <si>
    <t>5474892.12.2018.8.09.0051</t>
  </si>
  <si>
    <t>MARTINS &amp; BUENO FESTAS LTDA ME</t>
  </si>
  <si>
    <t>6163753-1/50</t>
  </si>
  <si>
    <t>5476281.56.2019.8.09.0064</t>
  </si>
  <si>
    <t>Edvaldo Antonio Dos Santos</t>
  </si>
  <si>
    <t>6139522-6/50</t>
  </si>
  <si>
    <t>5476526.95.2014.8.09.0079</t>
  </si>
  <si>
    <t>VANILZA ROSA DA SILVA REZENDE</t>
  </si>
  <si>
    <t>3961663-0/50</t>
  </si>
  <si>
    <t>5476710.96.2017.8.09.0127</t>
  </si>
  <si>
    <t>Marli Aparecida Pelosi</t>
  </si>
  <si>
    <t>5718016-4/50</t>
  </si>
  <si>
    <t>0182000.66.2012.8.09.0051</t>
  </si>
  <si>
    <t>SEVERINO ANTONIO DE FARIAS</t>
  </si>
  <si>
    <t>6301361-4/50</t>
  </si>
  <si>
    <t>0182141.85.2012.8.09.0051</t>
  </si>
  <si>
    <t>5953616-0/50</t>
  </si>
  <si>
    <t>0183054.06.2003.8.09.0044</t>
  </si>
  <si>
    <t>MIGUEL TEODORO DA SILVA</t>
  </si>
  <si>
    <t>6288623-1/50</t>
  </si>
  <si>
    <t>0184348.86.2014.8.09.0051</t>
  </si>
  <si>
    <t>MNS LOG LOGISTICA E TRANSPORTES LTDA</t>
  </si>
  <si>
    <t>6316599-6/50</t>
  </si>
  <si>
    <t>0184505.64.2011.8.09.0051</t>
  </si>
  <si>
    <t>JORDANA YAPERS HELOU CONSOTE</t>
  </si>
  <si>
    <t>6105192-6/50</t>
  </si>
  <si>
    <t>0187468.87.2015.8.09.0024</t>
  </si>
  <si>
    <t>MARIA APARECIDA DE FATIMA</t>
  </si>
  <si>
    <t>5859641-0/50</t>
  </si>
  <si>
    <t>0187934.39.2011.8.09.0051</t>
  </si>
  <si>
    <t>LANCHONETE KIM KIM LTDA</t>
  </si>
  <si>
    <t>2156725-5/50</t>
  </si>
  <si>
    <t>0188623.06.1999.8.09.0051</t>
  </si>
  <si>
    <t>LELIO PINHEIRO DOS SANTOS</t>
  </si>
  <si>
    <t>5730652-4/50</t>
  </si>
  <si>
    <t>0190336.41.2009.8.09.0091</t>
  </si>
  <si>
    <t>OMAR RIOS</t>
  </si>
  <si>
    <t>5937143-9/50</t>
  </si>
  <si>
    <t>0192919.53.2017.8.09.0144</t>
  </si>
  <si>
    <t>LUCAS HENRIQUE CALVACANTE DE SOUSA</t>
  </si>
  <si>
    <t>6058414-9/50</t>
  </si>
  <si>
    <t>0193022.60.2007.8.09.0128</t>
  </si>
  <si>
    <t>COMPANHIA ENERGETICA DE GOIAS S/A</t>
  </si>
  <si>
    <t>5863034-1/50</t>
  </si>
  <si>
    <t>0194989.86.2016.8.09.0044</t>
  </si>
  <si>
    <t>VENDEDORA CREDORA FIDUCIARIA EL SHADAI PANORAMICO FORMOSA EMPREENDIMENTOS LTDA</t>
  </si>
  <si>
    <t>6303819-6/50</t>
  </si>
  <si>
    <t>0195709.97.2014.8.09.0149</t>
  </si>
  <si>
    <t>NATURALACT LATICINIOS LTDA</t>
  </si>
  <si>
    <t>5889961-8/50</t>
  </si>
  <si>
    <t>0198447.27.2015.8.09.0051</t>
  </si>
  <si>
    <t>OSCAR GERALDO DE FREITAS FANTOZZI</t>
  </si>
  <si>
    <t>2422311-5/50</t>
  </si>
  <si>
    <t>0198871.89.2003.8.09.0051</t>
  </si>
  <si>
    <t>HEBERT LUIZ DE SOUZA</t>
  </si>
  <si>
    <t>5684395-1/50</t>
  </si>
  <si>
    <t>0200536.49.2013.8.09.0162</t>
  </si>
  <si>
    <t>LUIS CLAUDIO DE SOUZA ABREU</t>
  </si>
  <si>
    <t>3826048-4/50</t>
  </si>
  <si>
    <t>0200583.85.2001.8.09.0051</t>
  </si>
  <si>
    <t>JHR CONSTRUTORA LTDA</t>
  </si>
  <si>
    <t>5843834-3/50</t>
  </si>
  <si>
    <t>0203107.64.2015.8.09.0051</t>
  </si>
  <si>
    <t>AGILL DISTRIBUIDORA DE AUTO PECAS LTDA</t>
  </si>
  <si>
    <t>5840928-9/50</t>
  </si>
  <si>
    <t>0203654.13.2017.8.09.0091</t>
  </si>
  <si>
    <t>MARIA EVANGELISTA DE LOURDES</t>
  </si>
  <si>
    <t>6026187-0/50</t>
  </si>
  <si>
    <t>0203972.68.2007.8.09.0051</t>
  </si>
  <si>
    <t>RUBENS RIBEIRO</t>
  </si>
  <si>
    <t>6106308-8/50</t>
  </si>
  <si>
    <t>0206934.88.2012.8.09.0051</t>
  </si>
  <si>
    <t>LUCIRENE RODRIGUES CASTRO</t>
  </si>
  <si>
    <t>6399902-1/50</t>
  </si>
  <si>
    <t>0207451.38.2015.8.09.0003</t>
  </si>
  <si>
    <t>LUCIA APARECIDA LYNY BUSK NOGUEIRA</t>
  </si>
  <si>
    <t>5766926-0/50</t>
  </si>
  <si>
    <t>0207653.31.2012.8.09.0064</t>
  </si>
  <si>
    <t>TRANSDULLON TRANSPORTES LTDA</t>
  </si>
  <si>
    <t>5791101-0/50</t>
  </si>
  <si>
    <t>0208471.54.2012.8.09.0105</t>
  </si>
  <si>
    <t>ELLEN MARIA ROVERI DE CARVALHO ME</t>
  </si>
  <si>
    <t>5845070-1/50</t>
  </si>
  <si>
    <t>0209229.73.2015.8.09.0090</t>
  </si>
  <si>
    <t>SEVERIANO MOREIRA FILHO</t>
  </si>
  <si>
    <t>6173604-1/50</t>
  </si>
  <si>
    <t>0210548.20.2016.8.09.0162</t>
  </si>
  <si>
    <t>ESPÓLIO BUENO FERNANDES DOS SANTOS</t>
  </si>
  <si>
    <t>5941479-0/50</t>
  </si>
  <si>
    <t>0211839.54.2003.8.09.0051</t>
  </si>
  <si>
    <t>JORIVE TAVARES</t>
  </si>
  <si>
    <t>5941489-8/50</t>
  </si>
  <si>
    <t>5760361-8/50</t>
  </si>
  <si>
    <t>0213099.83.2014.8.09.0051</t>
  </si>
  <si>
    <t>JALANA RODRIGUES</t>
  </si>
  <si>
    <t>5558692.37.2020.8.09.0157</t>
  </si>
  <si>
    <t>Maria Aparecida Aleluia De Sousa</t>
  </si>
  <si>
    <t>3338044-9/50</t>
  </si>
  <si>
    <t>5883782-5/50</t>
  </si>
  <si>
    <t>5558826.86.2023.8.09.0051</t>
  </si>
  <si>
    <t>MM CALÇADOS E ESPORTES LTDA</t>
  </si>
  <si>
    <t>5577897.71.2019.8.09.0065</t>
  </si>
  <si>
    <t>Roberto Gonçalves da Cunha</t>
  </si>
  <si>
    <t>4820246-0/50</t>
  </si>
  <si>
    <t>5578110.41.2014.8.09.0069</t>
  </si>
  <si>
    <t>CENTRO EDUCACIONAL LUCAS QUEIROZ LTDA - ME</t>
  </si>
  <si>
    <t>3325079-0/50</t>
  </si>
  <si>
    <t>5757233-1/50</t>
  </si>
  <si>
    <t>5578126.81.2023.8.09.0100</t>
  </si>
  <si>
    <t>Joao Teodoro Borges</t>
  </si>
  <si>
    <t>6112758-2/50</t>
  </si>
  <si>
    <t>5578298.78.2020.8.09.0051</t>
  </si>
  <si>
    <t>EDMO BARBOSA SILVA</t>
  </si>
  <si>
    <t>5578580.87.2018.8.09.0051</t>
  </si>
  <si>
    <t>AMÉLIA BARRETO DA SILVA DIAS</t>
  </si>
  <si>
    <t>4031017-5/50</t>
  </si>
  <si>
    <t>6348428-5/50</t>
  </si>
  <si>
    <t>5578612.47.2020.8.09.0011</t>
  </si>
  <si>
    <t>ARLINDO ALVES DAS NEVES</t>
  </si>
  <si>
    <t>5580381.96.2022.8.09.0051</t>
  </si>
  <si>
    <t>Lara Guimarães Brasil</t>
  </si>
  <si>
    <t>4447993-1/50</t>
  </si>
  <si>
    <t>5794351-6/50</t>
  </si>
  <si>
    <t>5580406.22.2018.8.09.0093</t>
  </si>
  <si>
    <t>Jocelito Reck</t>
  </si>
  <si>
    <t>5581135.74.2018.8.09.0149</t>
  </si>
  <si>
    <t>Ednaldo Severo De Sales</t>
  </si>
  <si>
    <t>3890738-0/50</t>
  </si>
  <si>
    <t>5725275-0/50</t>
  </si>
  <si>
    <t>5581181.93.2021.8.09.0105</t>
  </si>
  <si>
    <t>Willian Moreira Da Silva</t>
  </si>
  <si>
    <t>5581377.35.2022.8.09.0006</t>
  </si>
  <si>
    <t>Jacqueline Alves Silva Tomaz Neto</t>
  </si>
  <si>
    <t>6721922-5/50</t>
  </si>
  <si>
    <t>5587196.51.2018.8.09.0051</t>
  </si>
  <si>
    <t>J A CAIRES</t>
  </si>
  <si>
    <t>4808459-1/50</t>
  </si>
  <si>
    <t>4532813-7/50</t>
  </si>
  <si>
    <t>5587200.88.2018.8.09.0051</t>
  </si>
  <si>
    <t>DINILSON BERNADES SILVA JUNIOR E &amp; CIA LTDA - ME</t>
  </si>
  <si>
    <t>5587742.13.2019.8.09.0006</t>
  </si>
  <si>
    <t>ISAURA CRISTINA MONTEIRO</t>
  </si>
  <si>
    <t>2211626-5/50</t>
  </si>
  <si>
    <t>4253029-6/50</t>
  </si>
  <si>
    <t>5588027.60.2022.8.09.0051</t>
  </si>
  <si>
    <t>ADAO MENDES DE FREITAS JUNIOR</t>
  </si>
  <si>
    <t>5588348.92.2018.8.09.0065</t>
  </si>
  <si>
    <t>Cleyber Joao Gonçalves Jeronimo</t>
  </si>
  <si>
    <t>2236908-2/50</t>
  </si>
  <si>
    <t>6112856-2/50</t>
  </si>
  <si>
    <t>5588532.51.2022.8.09.0051</t>
  </si>
  <si>
    <t>FRANCISCA SOLANGE DE SOUSA CHAVES MARTINS</t>
  </si>
  <si>
    <t>5589962.38.2019.8.09.0085</t>
  </si>
  <si>
    <t>Marquiel Morais Leite</t>
  </si>
  <si>
    <t>4358415-2/50</t>
  </si>
  <si>
    <t>6364470-3/50</t>
  </si>
  <si>
    <t>5590146.28.2021.8.09.0051</t>
  </si>
  <si>
    <t>ESPOLIO DE LENINE SABINO DE FREITAS</t>
  </si>
  <si>
    <t>5591676.19.2023.8.09.0012</t>
  </si>
  <si>
    <t>Conceicao Da Costa Cotrim</t>
  </si>
  <si>
    <t>5849363-8/50</t>
  </si>
  <si>
    <t>3506554-0/50</t>
  </si>
  <si>
    <t>5591845.25.2019.8.09.0051</t>
  </si>
  <si>
    <t>Valdivino José Da Silva</t>
  </si>
  <si>
    <t>5592562.86.2019.8.09.0067</t>
  </si>
  <si>
    <t>AMIR ROGERIO LOPES SOUSA</t>
  </si>
  <si>
    <t>3097397-1/50</t>
  </si>
  <si>
    <t>5724913-1/50</t>
  </si>
  <si>
    <t>5592575.65.2021.8.09.0051</t>
  </si>
  <si>
    <t>Denismara Ribeiro Dos Santos</t>
  </si>
  <si>
    <t>5600640.51.2018.8.09.0149</t>
  </si>
  <si>
    <t>Ademir Luiz Martins</t>
  </si>
  <si>
    <t>2253373-7/50</t>
  </si>
  <si>
    <t>3993166-8/50</t>
  </si>
  <si>
    <t>5602078.47.2020.8.09.0051</t>
  </si>
  <si>
    <t>WALTER LUIZ BIANCHI VIEIRA</t>
  </si>
  <si>
    <t>5608238.59.2018.8.09.0051</t>
  </si>
  <si>
    <t>Styllo Sintético Ltda. Me</t>
  </si>
  <si>
    <t>5161538-1/50</t>
  </si>
  <si>
    <t>6182291-4/50</t>
  </si>
  <si>
    <t>5608596.41.2018.8.09.0110</t>
  </si>
  <si>
    <t>WASHINGTON FERREIRA PACHECO</t>
  </si>
  <si>
    <t>5610612.03.2019.8.09.0087</t>
  </si>
  <si>
    <t>Ali Mustafá Karfan Neto</t>
  </si>
  <si>
    <t>6739115-1/50</t>
  </si>
  <si>
    <t>5611235.63.2020.8.09.0174</t>
  </si>
  <si>
    <t>Maria Ephigenia De Oliveira</t>
  </si>
  <si>
    <t>5920392-7/50</t>
  </si>
  <si>
    <t>6082520-0/50</t>
  </si>
  <si>
    <t>5611427.11.2019.8.09.0051</t>
  </si>
  <si>
    <t>Kelly Barbosa Mathias</t>
  </si>
  <si>
    <t>5611556.16.2019.8.09.0051</t>
  </si>
  <si>
    <t>Celg Distribuição S/A – Celg D</t>
  </si>
  <si>
    <t>4773496-5/50</t>
  </si>
  <si>
    <t>5902189-6/50</t>
  </si>
  <si>
    <t>5611716.96.2019.8.09.0162</t>
  </si>
  <si>
    <t>ELAINE DE FRANÇA DA SILVA</t>
  </si>
  <si>
    <t>5612267.58.2019.8.09.0168</t>
  </si>
  <si>
    <t>Pollyana De Paiva Andrade</t>
  </si>
  <si>
    <t>4751422-1/50</t>
  </si>
  <si>
    <t>5612395.15.2018.8.09.0168</t>
  </si>
  <si>
    <t>Aucineide Francisca Lacerda</t>
  </si>
  <si>
    <t>4098674-8/50</t>
  </si>
  <si>
    <t>3860786-7/50</t>
  </si>
  <si>
    <t>5612701.73.2020.8.09.0051</t>
  </si>
  <si>
    <t>5613813.09.2022.8.09.0051</t>
  </si>
  <si>
    <t>Assizio Bispo De Souza</t>
  </si>
  <si>
    <t>4583137-8/50</t>
  </si>
  <si>
    <t>5899531-5/50</t>
  </si>
  <si>
    <t>5613820.59.2021.8.09.0043</t>
  </si>
  <si>
    <t>Cwa Construtora Eirele</t>
  </si>
  <si>
    <t>5619523.78.2020.8.09.0051</t>
  </si>
  <si>
    <t>Gilson Miguel Da Silva</t>
  </si>
  <si>
    <t>3427479-0/50</t>
  </si>
  <si>
    <t>2157,14291497-3/50</t>
  </si>
  <si>
    <t>5619584.65.2022.8.09.0051</t>
  </si>
  <si>
    <t>JOSE PEREIRA SILVA</t>
  </si>
  <si>
    <t>4291497-3/50</t>
  </si>
  <si>
    <t>5621434.68.2019.8.09.0049</t>
  </si>
  <si>
    <t>Joaquim Jose De Souza</t>
  </si>
  <si>
    <t>5608955-4/50</t>
  </si>
  <si>
    <t>161,65968625-1/50</t>
  </si>
  <si>
    <t>5621470.04.2023.8.09.0136</t>
  </si>
  <si>
    <t>Washington Rodrigues Carvalho</t>
  </si>
  <si>
    <t>5968625-1/50</t>
  </si>
  <si>
    <t>5621755.95.2020.8.09.0105</t>
  </si>
  <si>
    <t>ROBLEIK DO VALE RESENDE</t>
  </si>
  <si>
    <t>4485678-4/50</t>
  </si>
  <si>
    <t>644709554-7/50</t>
  </si>
  <si>
    <t>5621856.03.2020.8.09.0051</t>
  </si>
  <si>
    <t>Regis Vaz Parente</t>
  </si>
  <si>
    <t>4709554-7/50</t>
  </si>
  <si>
    <t>5622235.04.2021.8.09.0149</t>
  </si>
  <si>
    <t>Guilherme Da Costa Gomes</t>
  </si>
  <si>
    <t>4967999-6/50</t>
  </si>
  <si>
    <t>852,04370090-1/50</t>
  </si>
  <si>
    <t>5622631.28.2014.8.09.0051</t>
  </si>
  <si>
    <t>MASSA FALIDA ENCOL S/A</t>
  </si>
  <si>
    <t>4370090-1/50</t>
  </si>
  <si>
    <t>5623205.70.2023.8.09.0072</t>
  </si>
  <si>
    <t>Arthur Ferreira Qualhato</t>
  </si>
  <si>
    <t>5627614-1/50</t>
  </si>
  <si>
    <t>1970,85713644-0/50</t>
  </si>
  <si>
    <t>5623239.11.2023.8.09.0051</t>
  </si>
  <si>
    <t>Walter Da Silva Alves Lopes</t>
  </si>
  <si>
    <t>5713644-0/50</t>
  </si>
  <si>
    <t>5627986.57.2022.8.09.9001</t>
  </si>
  <si>
    <t>Jussara Maria De Moura Nogueira</t>
  </si>
  <si>
    <t>4700009-0/50</t>
  </si>
  <si>
    <t>1500,45830961-6/50</t>
  </si>
  <si>
    <t>5628049.66.2021.8.09.0029</t>
  </si>
  <si>
    <t>RODRIGO LÁZARO DA SILVA</t>
  </si>
  <si>
    <t>5830961-6/50</t>
  </si>
  <si>
    <t>5637513.22.2020.8.09.0168</t>
  </si>
  <si>
    <t>Leandro Dos Reis Nogueira</t>
  </si>
  <si>
    <t>4144358-6/50</t>
  </si>
  <si>
    <t>1946,23515814-1/50</t>
  </si>
  <si>
    <t>5637629.98.2014.8.09.0051</t>
  </si>
  <si>
    <t>MLD INCORPORADORA LTDA</t>
  </si>
  <si>
    <t>3515814-1/50</t>
  </si>
  <si>
    <t>5639733.76.2019.8.09.0087</t>
  </si>
  <si>
    <t>Rodrigo Cristiano Borba Guimaraes</t>
  </si>
  <si>
    <t>2920941-2/50</t>
  </si>
  <si>
    <t>1006,05976129-6/50</t>
  </si>
  <si>
    <t>5639853.24.2022.8.09.0117</t>
  </si>
  <si>
    <t>SERGIO JOSE DA SILVA</t>
  </si>
  <si>
    <t>5976129-6/50</t>
  </si>
  <si>
    <t>5641825.17.2021.8.09.0100</t>
  </si>
  <si>
    <t>Edmilson De Almeida Mendonça</t>
  </si>
  <si>
    <t>5080708-0/50</t>
  </si>
  <si>
    <t>1564,86318823-6/50</t>
  </si>
  <si>
    <t>5641884.02.2014.8.09.0051</t>
  </si>
  <si>
    <t>SERGIO DE ASSIS</t>
  </si>
  <si>
    <t>6318823-6/50</t>
  </si>
  <si>
    <t>5644857.80.2021.8.09.0051</t>
  </si>
  <si>
    <t>Vanessa Cavalcanti Arruda Costa</t>
  </si>
  <si>
    <t>3840393-5/50</t>
  </si>
  <si>
    <t>1023,46054836-3/50</t>
  </si>
  <si>
    <t>5644872.20.2019.8.09.0051</t>
  </si>
  <si>
    <t>Kattia Caldeira Toscano De Paula Eireli – Me</t>
  </si>
  <si>
    <t>6054836-3/50</t>
  </si>
  <si>
    <t>5646947.98.2021.8.09.0168</t>
  </si>
  <si>
    <t>Condomínio Residencial Park Club Olinda</t>
  </si>
  <si>
    <t>4255510-8/50</t>
  </si>
  <si>
    <t>752,93507458-2/50</t>
  </si>
  <si>
    <t>5647091.35.2021.8.09.0051</t>
  </si>
  <si>
    <t>JOANILDA GOMES DE OLIVEIRA COSTA</t>
  </si>
  <si>
    <t>3507458-2/50</t>
  </si>
  <si>
    <t>5647366.35.2021.8.09.0034</t>
  </si>
  <si>
    <t>Daniel Divino Oliveira Souza</t>
  </si>
  <si>
    <t>3931554-1/50</t>
  </si>
  <si>
    <t>1495,55972957-0/50</t>
  </si>
  <si>
    <t>5647675.70.2019.8.09.0149</t>
  </si>
  <si>
    <t>JOSÉ GLAYCO DE AMORIM RODRGUES</t>
  </si>
  <si>
    <t>5972957-0/50</t>
  </si>
  <si>
    <t>1495,55972957-0/55837828-6/50</t>
  </si>
  <si>
    <t>5647693.55.2023.8.09.0051</t>
  </si>
  <si>
    <t>André Luiz Medeiros De Almeida Filho</t>
  </si>
  <si>
    <t>5837828-6/50</t>
  </si>
  <si>
    <t>5654656.32.2020.8.09.0036</t>
  </si>
  <si>
    <t>Bruno Felipe Alves Albuquerque</t>
  </si>
  <si>
    <t>4276032-1/50</t>
  </si>
  <si>
    <t>110,63510883-5/50</t>
  </si>
  <si>
    <t>5655113.29.2014.8.09.0051</t>
  </si>
  <si>
    <t>JOAO DE OLIVEIRA LOBO</t>
  </si>
  <si>
    <t>3510883-5/50</t>
  </si>
  <si>
    <t>5660210.40.2019.8.09.0049</t>
  </si>
  <si>
    <t>Wesley Vitorino Da Silva</t>
  </si>
  <si>
    <t>3157797-0/50</t>
  </si>
  <si>
    <t>1471,45883721-3/50</t>
  </si>
  <si>
    <t>5660304.03.2019.8.09.0044</t>
  </si>
  <si>
    <t>SILVIO SIQUEIRA BATISTA</t>
  </si>
  <si>
    <t>5883721-3/50</t>
  </si>
  <si>
    <t>5660767.47.2019.8.09.0107</t>
  </si>
  <si>
    <t>JULIO CEZAR DE SOUZA</t>
  </si>
  <si>
    <t>4269835-9/50</t>
  </si>
  <si>
    <t>2103,96200551-0/50</t>
  </si>
  <si>
    <t>5660784.33.2014.8.09.0051</t>
  </si>
  <si>
    <t>ROSANGELA MARTINS FERREIRA</t>
  </si>
  <si>
    <t>6200551-0/50</t>
  </si>
  <si>
    <t>5662069.35.2020.8.09.0024</t>
  </si>
  <si>
    <t>Gustavo Martins Alves</t>
  </si>
  <si>
    <t>4283698-0/50</t>
  </si>
  <si>
    <t>1006,05755345-9/50</t>
  </si>
  <si>
    <t>5662554.61.2014.8.09.0051</t>
  </si>
  <si>
    <t>VANDA MARIA DA SILVA ALVARENGA</t>
  </si>
  <si>
    <t>5755345-9/50</t>
  </si>
  <si>
    <t>5664051.36.2020.8.09.0137</t>
  </si>
  <si>
    <t>Rafael Martins Rosa</t>
  </si>
  <si>
    <t>3863171-7/50</t>
  </si>
  <si>
    <t>1128,5695986-9/50</t>
  </si>
  <si>
    <t>5664452.97.2022.8.09.0029</t>
  </si>
  <si>
    <t>Enzo Gabriel Fonseca Silva</t>
  </si>
  <si>
    <t>5695986-9/50</t>
  </si>
  <si>
    <t>5671032.21.2019.8.09.0136</t>
  </si>
  <si>
    <t>Laércio Barbosa Marques</t>
  </si>
  <si>
    <t>3654434-5/50</t>
  </si>
  <si>
    <t>999,46167199-1/50</t>
  </si>
  <si>
    <t>5671051.64.2014.8.09.0051</t>
  </si>
  <si>
    <t>CRESIR JOSE DE OLIVEIRA</t>
  </si>
  <si>
    <t>6167199-1/50</t>
  </si>
  <si>
    <t>5682457.30.2019.8.09.0044</t>
  </si>
  <si>
    <t>Lilian Ermelinda Da Costa Coelho</t>
  </si>
  <si>
    <t>3770837-6/50</t>
  </si>
  <si>
    <t>1335,65872550-4/50</t>
  </si>
  <si>
    <t>5684635.66.2019.8.09.0006</t>
  </si>
  <si>
    <t>Cma Centro Oeste Manutenção De Aeronaves Ltda</t>
  </si>
  <si>
    <t>5872550-4/50</t>
  </si>
  <si>
    <t>5709256.41.2019.8.09.0164</t>
  </si>
  <si>
    <t>Dilma Ferreira De Moraes</t>
  </si>
  <si>
    <t>4416886-1/50</t>
  </si>
  <si>
    <t>1435,32056171-7/50</t>
  </si>
  <si>
    <t>5709264.66.2019.8.09.0051</t>
  </si>
  <si>
    <t>ELIEL FERREIRA MENDES</t>
  </si>
  <si>
    <t>2056171-7/50</t>
  </si>
  <si>
    <t>5715149.38.2022.8.09.0154</t>
  </si>
  <si>
    <t>Paulo Henrique Da Silva Barbosa</t>
  </si>
  <si>
    <t>5252993-2/50</t>
  </si>
  <si>
    <t>873,83197826-6/50</t>
  </si>
  <si>
    <t>5716431.03.2019.8.09.0127</t>
  </si>
  <si>
    <t>Aldo Henrique Tomaz Garcia</t>
  </si>
  <si>
    <t>3197826-6/50</t>
  </si>
  <si>
    <t>5720082.98.2019.8.09.0044</t>
  </si>
  <si>
    <t>Vanderley Dos Santos Peres</t>
  </si>
  <si>
    <t>5052841-6/50</t>
  </si>
  <si>
    <t>946,6314440-9/50</t>
  </si>
  <si>
    <t>5720116.88.2022.8.09.0102</t>
  </si>
  <si>
    <t>Espólio de Antônio Coelho Furtado</t>
  </si>
  <si>
    <t>6314440-9/50</t>
  </si>
  <si>
    <t>5721648.93.2022.8.09.0168</t>
  </si>
  <si>
    <t>JACINTA MARIA RODRIGUES DA COSTA</t>
  </si>
  <si>
    <t>5200616-6/50</t>
  </si>
  <si>
    <t>993,56008365-4/50</t>
  </si>
  <si>
    <t>5721691.21.2022.8.09.0074</t>
  </si>
  <si>
    <t>Laél Christóvão Ignácio</t>
  </si>
  <si>
    <t>6008365-4/50</t>
  </si>
  <si>
    <t>5723431.61.2019.8.09.0157</t>
  </si>
  <si>
    <t>Rosane Maria Batista</t>
  </si>
  <si>
    <t>3309702-1/50</t>
  </si>
  <si>
    <t>1265,05970471-3/50</t>
  </si>
  <si>
    <t>5723560.38.2022.8.09.0100</t>
  </si>
  <si>
    <t>THIAGO DA SILVA REZENDE</t>
  </si>
  <si>
    <t>5970471-3/50</t>
  </si>
  <si>
    <t>5737681.46.2022.8.09.0173</t>
  </si>
  <si>
    <t>Cleusdete De Jesus Pereira</t>
  </si>
  <si>
    <t>5078683-0/50</t>
  </si>
  <si>
    <t>1378,42082594-3/50</t>
  </si>
  <si>
    <t>5737921.18.2019.8.09.0051</t>
  </si>
  <si>
    <t>MARCOS PAULO VIEIRA DE MELO</t>
  </si>
  <si>
    <t>2082594-3/50</t>
  </si>
  <si>
    <t>5743681.51.2019.8.09.0049</t>
  </si>
  <si>
    <t>Wrdes Alves De Sousa</t>
  </si>
  <si>
    <t>5606158-7/50</t>
  </si>
  <si>
    <t>1355,94821877-4/50</t>
  </si>
  <si>
    <t>5743768.98.2019.8.09.0051</t>
  </si>
  <si>
    <t>MARLUCIO ALVES FAQUIM</t>
  </si>
  <si>
    <t>4821877-4/50</t>
  </si>
  <si>
    <t>5804429.72.2023.8.09.0093</t>
  </si>
  <si>
    <t>Bruno Rafael Rocha Goncalves</t>
  </si>
  <si>
    <t>5864217-1/50</t>
  </si>
  <si>
    <t>47,66367002-1/50</t>
  </si>
  <si>
    <t>5806438.83.2023.8.09.0100</t>
  </si>
  <si>
    <t>Carlos Eduardo Sousa Santana</t>
  </si>
  <si>
    <t>6367002-1/50</t>
  </si>
  <si>
    <t>0133188.27.2011.8.09.0051</t>
  </si>
  <si>
    <t>ELIANE PUBLICIDADES E EVENTOS LTDA</t>
  </si>
  <si>
    <t>5634067-2/50</t>
  </si>
  <si>
    <t>195,25721439-5/50</t>
  </si>
  <si>
    <t>0013426.56.2007.8.09.0051</t>
  </si>
  <si>
    <t>CARLOS CALDEIRA SOBRINHO</t>
  </si>
  <si>
    <t>5721439-5/50</t>
  </si>
  <si>
    <t>0020228.88.2019.8.09.0006</t>
  </si>
  <si>
    <t>JEZIEL VILELA LEITE PEREIRA</t>
  </si>
  <si>
    <t>5887504-2/50</t>
  </si>
  <si>
    <t>1319,4609668-1/50</t>
  </si>
  <si>
    <t>0202745.82.2003.8.09.0051</t>
  </si>
  <si>
    <t>4609668-1/50</t>
  </si>
  <si>
    <t>0020402.16.2006.8.09.0051</t>
  </si>
  <si>
    <t>ATAIS JOSE ALVES MARTINS</t>
  </si>
  <si>
    <t>5102908-1/50</t>
  </si>
  <si>
    <t>6419376-4/50</t>
  </si>
  <si>
    <t>0020720.02.2014.8.09.0024</t>
  </si>
  <si>
    <t>FABIOLA QUERLEI DOS REIS SANTOS</t>
  </si>
  <si>
    <t>6419376-4/52356732-5/50</t>
  </si>
  <si>
    <t>0213521.44.2003.8.09.0051</t>
  </si>
  <si>
    <t>OSMAR BROMBERG</t>
  </si>
  <si>
    <t>2356732-5/50</t>
  </si>
  <si>
    <t>0215256.41.2001.8.09.0162</t>
  </si>
  <si>
    <t>Jacira Almeida Dos Santos</t>
  </si>
  <si>
    <t>5201031-7/50</t>
  </si>
  <si>
    <t>0215867.25.2011.8.09.0006</t>
  </si>
  <si>
    <t>5477099-8/50</t>
  </si>
  <si>
    <t>205,26464962-8/50</t>
  </si>
  <si>
    <t>0222564.85.2016.8.09.0071</t>
  </si>
  <si>
    <t>RODRIGO SOARES DE CAMARGO</t>
  </si>
  <si>
    <t>6464962-8/50</t>
  </si>
  <si>
    <t>0023517.67.2015.8.09.0168</t>
  </si>
  <si>
    <t>RAIMUNDO GIVALDO MOTA BATISTA</t>
  </si>
  <si>
    <t>6037074-2/50</t>
  </si>
  <si>
    <t>6467609-9/50</t>
  </si>
  <si>
    <t>0245690.88.2016.8.09.0064</t>
  </si>
  <si>
    <t>JOSE LUIZ GERMANO</t>
  </si>
  <si>
    <t>6467609-9/56467668-4/50</t>
  </si>
  <si>
    <t>0247845.08.2011.8.09.0107</t>
  </si>
  <si>
    <t>Unimed Morrinhos Cooperativa De Trabalho Médico</t>
  </si>
  <si>
    <t>6467668-4/50</t>
  </si>
  <si>
    <t>0296155.29.2005.8.09.0051</t>
  </si>
  <si>
    <t>RUTH VIEIRA DOS SANTOS</t>
  </si>
  <si>
    <t>5195425-7/50</t>
  </si>
  <si>
    <t>60,25668306-5/50</t>
  </si>
  <si>
    <t>0313021.15.2005.8.09.0051</t>
  </si>
  <si>
    <t>DENILIO SANTOS BRITO</t>
  </si>
  <si>
    <t>5668306-5/50</t>
  </si>
  <si>
    <t>0354704.95.2006.8.09.0051</t>
  </si>
  <si>
    <t>MARIA DA SILVA MELO ARAUJO</t>
  </si>
  <si>
    <t>5574266-1/50</t>
  </si>
  <si>
    <t>1920,26460565-5/50</t>
  </si>
  <si>
    <t>0355074.83.2016.8.09.0064</t>
  </si>
  <si>
    <t>JORGE JONAS ZABROCKIS</t>
  </si>
  <si>
    <t>6460565-5/50</t>
  </si>
  <si>
    <t>0360841.93.2006.8.09.0051</t>
  </si>
  <si>
    <t>ACREDITAR CONSULTORIA E AUDITORIA LTDA</t>
  </si>
  <si>
    <t>6045920-4/50</t>
  </si>
  <si>
    <t>5674632-6/50</t>
  </si>
  <si>
    <t>0361081.82.2006.8.09.0051</t>
  </si>
  <si>
    <t>CESAR AUGUSTO DE ALMEIDA</t>
  </si>
  <si>
    <t>0376889.67.2013.8.09.0024</t>
  </si>
  <si>
    <t>ZENILTON GONCALVES DE SOUZA</t>
  </si>
  <si>
    <t>3702899-5/50</t>
  </si>
  <si>
    <t>136,36469540-9/50</t>
  </si>
  <si>
    <t>0379210.43.2015.8.09.0206</t>
  </si>
  <si>
    <t>SERGIO DIVINO CARVALHO</t>
  </si>
  <si>
    <t>6469540-9/50</t>
  </si>
  <si>
    <t>0444883.52.2013.8.09.0044</t>
  </si>
  <si>
    <t>JOAO BATISTA RODRIGUES DE JESUS</t>
  </si>
  <si>
    <t>4677816-0/50</t>
  </si>
  <si>
    <t>293,66424482-2/50</t>
  </si>
  <si>
    <t>0445079.39.2013.8.09.0006</t>
  </si>
  <si>
    <t>ITAU UNIBANCO S/A</t>
  </si>
  <si>
    <t>6424482-2/50</t>
  </si>
  <si>
    <t>293,66424482-2/53198189-5/50</t>
  </si>
  <si>
    <t>0456902.74.2010.8.09.0051</t>
  </si>
  <si>
    <t>DIAGONAL CONSTRUCOES LTDA</t>
  </si>
  <si>
    <t>3198189-5/50</t>
  </si>
  <si>
    <t>293,66424482-2/53198189-5/55862658-1/50</t>
  </si>
  <si>
    <t>0457624.34.2006.8.09.0024</t>
  </si>
  <si>
    <t>CLAUDIA MARIA GONCALVES DE SOUSA MELLO</t>
  </si>
  <si>
    <t>5862658-1/50</t>
  </si>
  <si>
    <t>293,66424482-2/53198189-5/55862658-1/55656400-7/50</t>
  </si>
  <si>
    <t>0466455.07.2010.8.09.0000</t>
  </si>
  <si>
    <t>D OROS COMERCIAL DE FORMULAS MAGISTRAIS COSMETICOSLTDA</t>
  </si>
  <si>
    <t>5656400-7/50</t>
  </si>
  <si>
    <t>5010151.86.2022.8.09.0051</t>
  </si>
  <si>
    <t>Alline Rodrigues Guimarães</t>
  </si>
  <si>
    <t>6424637-1/50</t>
  </si>
  <si>
    <t>765,46456014-7/50</t>
  </si>
  <si>
    <t>5010373.42.2023.8.09.0076</t>
  </si>
  <si>
    <t>Antenor Antônio Da Silva Cascalheira - Me</t>
  </si>
  <si>
    <t>6456014-7/50</t>
  </si>
  <si>
    <t>5013449.07.2024.8.09.0087</t>
  </si>
  <si>
    <t>Elizeu Messias Dos Santos</t>
  </si>
  <si>
    <t>6178053-7/50</t>
  </si>
  <si>
    <t>1124,56104429-6/50</t>
  </si>
  <si>
    <t>5019116.24.2020.8.09.0051</t>
  </si>
  <si>
    <t>HENRIQUE DE ARAUJO ROCHA NETO</t>
  </si>
  <si>
    <t>6104429-6/50</t>
  </si>
  <si>
    <t>5019375.19.2020.8.09.0051</t>
  </si>
  <si>
    <t>Jeferson Antonio De Brito Alves</t>
  </si>
  <si>
    <t>6297829-2/50</t>
  </si>
  <si>
    <t>5019610.54.2018.8.09.0051</t>
  </si>
  <si>
    <t>CASSIA RODRIGUES DE BESSA</t>
  </si>
  <si>
    <t>4947291-7/50</t>
  </si>
  <si>
    <t>1600,83587026-5/50</t>
  </si>
  <si>
    <t>5023104.82.2022.8.09.0051</t>
  </si>
  <si>
    <t>DOUGLAS HENRIQUE DE SENA FREIRE</t>
  </si>
  <si>
    <t>3587026-5/50</t>
  </si>
  <si>
    <t>5144046.79.2016.8.09.0011</t>
  </si>
  <si>
    <t>IRON MARMO CARNEIRO</t>
  </si>
  <si>
    <t>5189623-0/50</t>
  </si>
  <si>
    <t>303,66208815-7/50</t>
  </si>
  <si>
    <t>5149585.56.2023.8.09.0051</t>
  </si>
  <si>
    <t>Wesley Cordeiro Ferreira</t>
  </si>
  <si>
    <t>6208815-7/50</t>
  </si>
  <si>
    <t>5157558.85.2023.8.09.0011</t>
  </si>
  <si>
    <t>Jofre Lanes Dourado Farias</t>
  </si>
  <si>
    <t>6091845-4/50</t>
  </si>
  <si>
    <t>6476470-2/50</t>
  </si>
  <si>
    <t>5160198.26.2023.8.09.0152</t>
  </si>
  <si>
    <t>Maria Natividade Torquato Dos Santos</t>
  </si>
  <si>
    <t>5178901.95.2017.8.09.0093</t>
  </si>
  <si>
    <t>AGAMENON LOPES DA SILVA</t>
  </si>
  <si>
    <t>6062009-9/50</t>
  </si>
  <si>
    <t>937,6426371-1/50</t>
  </si>
  <si>
    <t>5179741.61.2022.8.09.0051</t>
  </si>
  <si>
    <t>Nevertur Agência De Viagens Ltda</t>
  </si>
  <si>
    <t>6426371-1/50</t>
  </si>
  <si>
    <t>5423524.23.2020.8.09.0138</t>
  </si>
  <si>
    <t>VANESSA FABIANO JANUARIO DA SILVA</t>
  </si>
  <si>
    <t>5834371-7/50</t>
  </si>
  <si>
    <t>2011,06418411-0/50</t>
  </si>
  <si>
    <t>5441437.35.2019.8.09.0176</t>
  </si>
  <si>
    <t>Getulio Xavier Pereira</t>
  </si>
  <si>
    <t>6418411-0/50</t>
  </si>
  <si>
    <t>5481517.68.2022.8.09.0036</t>
  </si>
  <si>
    <t>Caio Nunes Transportes</t>
  </si>
  <si>
    <t>5640051-9/50</t>
  </si>
  <si>
    <t>372,61817241-5/50</t>
  </si>
  <si>
    <t>5484730.42.2019.8.09.0051</t>
  </si>
  <si>
    <t>LEONIDAS PINHEIRO DE BRITO</t>
  </si>
  <si>
    <t>1817241-5/50</t>
  </si>
  <si>
    <t>5695304.74.2022.8.09.0039</t>
  </si>
  <si>
    <t>Felipe César Rodrigues</t>
  </si>
  <si>
    <t>6042105-3/50</t>
  </si>
  <si>
    <t>1454,16417644-4/50</t>
  </si>
  <si>
    <t>5742474.40.2022.8.09.0072</t>
  </si>
  <si>
    <t>Geni Da Silva Rocha Santos</t>
  </si>
  <si>
    <t>6417644-4/50</t>
  </si>
  <si>
    <t>6346356-3/50</t>
  </si>
  <si>
    <t>0101419.39.2011.8.09.0006</t>
  </si>
  <si>
    <t>JRT INFORMATICA LTDA</t>
  </si>
  <si>
    <t>6317710-2/50</t>
  </si>
  <si>
    <t>248,26089940-9/50</t>
  </si>
  <si>
    <t>0101565.78.2005.8.09.0107</t>
  </si>
  <si>
    <t>JOAQUIM MANOEL DA SILVEIRA</t>
  </si>
  <si>
    <t>6089940-9/50</t>
  </si>
  <si>
    <t>0129721.97.2019.8.09.0006</t>
  </si>
  <si>
    <t>Lucas Regino Morais Dias</t>
  </si>
  <si>
    <t>6357134-1/50</t>
  </si>
  <si>
    <t>3475,36452122-2/50</t>
  </si>
  <si>
    <t>0137211.16.2011.8.09.0051</t>
  </si>
  <si>
    <t>JOSE CARLOS MAGRE DE BRITO</t>
  </si>
  <si>
    <t>6452122-2/50</t>
  </si>
  <si>
    <t>0019743.69.2020.8.09.0195</t>
  </si>
  <si>
    <t>Alexsandro Santos Silva</t>
  </si>
  <si>
    <t>6062928-2/50</t>
  </si>
  <si>
    <t>77,46701047-4/50</t>
  </si>
  <si>
    <t>0021633.52.2016.8.09.0011</t>
  </si>
  <si>
    <t>METAL LIGHT ESQUADRIAS EM ALUMINIO LTDA</t>
  </si>
  <si>
    <t>6701047-4/50</t>
  </si>
  <si>
    <t>0240623.94.2007.8.09.0085</t>
  </si>
  <si>
    <t>EDIGENIO GRACIANO MACHADO</t>
  </si>
  <si>
    <t>5446169-3/50</t>
  </si>
  <si>
    <t>96,76388916-1/50</t>
  </si>
  <si>
    <t>0243493.64.2000.8.09.0051</t>
  </si>
  <si>
    <t>OK-GRUPO IMP.IMOBILIARIOS</t>
  </si>
  <si>
    <t>6388916-1/50</t>
  </si>
  <si>
    <t>0256307.21.2017.8.09.0146</t>
  </si>
  <si>
    <t>KENEDY GOMES DA SILVA</t>
  </si>
  <si>
    <t>5917264-9/50</t>
  </si>
  <si>
    <t>98,26030932-6/50</t>
  </si>
  <si>
    <t>0257383.95.2010.8.09.0091</t>
  </si>
  <si>
    <t>AMINTAS FREITAS JUNIOR</t>
  </si>
  <si>
    <t>6030932-6/50</t>
  </si>
  <si>
    <t>0283858.32.2013.8.09.0011</t>
  </si>
  <si>
    <t>BRUNO VINICIUS MARTINS</t>
  </si>
  <si>
    <t>6707638-6/50</t>
  </si>
  <si>
    <t>0323284.57.2015.8.09.0051</t>
  </si>
  <si>
    <t>CONSTRUTORA QUEIROZ SILVEIRA LTDA</t>
  </si>
  <si>
    <t>6493766-6/50</t>
  </si>
  <si>
    <t>1946,36476937-2/50</t>
  </si>
  <si>
    <t>0323510.04.2011.8.09.0051</t>
  </si>
  <si>
    <t>GREYCE KELLY MARTINS XAVIER</t>
  </si>
  <si>
    <t>6476937-2/50</t>
  </si>
  <si>
    <t>0044262.13.2012.8.09.0091</t>
  </si>
  <si>
    <t>SONIA MARIA TINOCO DA SILVA</t>
  </si>
  <si>
    <t>6648962-8/50</t>
  </si>
  <si>
    <t>0457819.52.2010.8.09.0000</t>
  </si>
  <si>
    <t>CFC CENTRO DE FORMACAO DE CONDUTORES VOLKSPLAN LTDA</t>
  </si>
  <si>
    <t>5634814-2/50</t>
  </si>
  <si>
    <t>1143,26035505-0/50</t>
  </si>
  <si>
    <t>0458305.37.2010.8.09.0000</t>
  </si>
  <si>
    <t>SPOTLIGHT PRODUCOES E EVENTOS LTDA</t>
  </si>
  <si>
    <t>6035505-0/50</t>
  </si>
  <si>
    <t>Cristiano Moreira De Freitas Batista Da Silva</t>
  </si>
  <si>
    <t>6541941-3/50</t>
  </si>
  <si>
    <t>Waldir Ribeiro Da Silva</t>
  </si>
  <si>
    <t>6541946-4/50</t>
  </si>
  <si>
    <t>Joao Batista Da Silva Filho</t>
  </si>
  <si>
    <t>6541943-1/50</t>
  </si>
  <si>
    <t>0465956.50.2011.8.09.0206</t>
  </si>
  <si>
    <t>AMADEU MENDES DE OLIVEIRA</t>
  </si>
  <si>
    <t>5122289-2/50</t>
  </si>
  <si>
    <t>6242,35684288-0/50</t>
  </si>
  <si>
    <t>0466534.27.2010.8.09.0051</t>
  </si>
  <si>
    <t>FABIO SEBASTIAO ALVES FERREIRA</t>
  </si>
  <si>
    <t>5684288-0/50</t>
  </si>
  <si>
    <t>5002464.43.2019.8.09.0090</t>
  </si>
  <si>
    <t>Banco Do Brasil Sa</t>
  </si>
  <si>
    <t>6636094-3/50</t>
  </si>
  <si>
    <t>5051220.98.2022.8.09.0051</t>
  </si>
  <si>
    <t>Lvi Industria E Comercio Eireli</t>
  </si>
  <si>
    <t>6592859-8/50</t>
  </si>
  <si>
    <t>1466,26156918-6/50</t>
  </si>
  <si>
    <t>5053844.50.2023.8.09.0160</t>
  </si>
  <si>
    <t>WANDERLEY FELIX DAMACENO</t>
  </si>
  <si>
    <t>6156918-6/50</t>
  </si>
  <si>
    <t>5055057.39.2012.8.09.0011</t>
  </si>
  <si>
    <t>SALKES INDUSTRIA E COMÉRCIO DE CALÇADOS LTDA</t>
  </si>
  <si>
    <t>6747974-1/50</t>
  </si>
  <si>
    <t>5060110.73.2023.8.09.0024</t>
  </si>
  <si>
    <t>Carlos Aparecido Da Silva Sobrinho</t>
  </si>
  <si>
    <t>6477028-1/50</t>
  </si>
  <si>
    <t>6674549-7/50</t>
  </si>
  <si>
    <t>5060600.03.2020.8.09.0024</t>
  </si>
  <si>
    <t>Simone Duarte Alves</t>
  </si>
  <si>
    <t>5097176.50.2016.8.09.0051</t>
  </si>
  <si>
    <t>DISTRIBUIDORA DE BEBIDAS ROCHA EIRELI ME</t>
  </si>
  <si>
    <t>5616239-1/50</t>
  </si>
  <si>
    <t>95,74510151-5/50</t>
  </si>
  <si>
    <t>5097222.39.2016.8.09.0051</t>
  </si>
  <si>
    <t>JEAN SOUSA ALBUQUERQUE</t>
  </si>
  <si>
    <t>4510151-5/50</t>
  </si>
  <si>
    <t>5110986.71.2023.8.09.0011</t>
  </si>
  <si>
    <t>Rubens Prudencio Pimentel</t>
  </si>
  <si>
    <t>6708017-0/50</t>
  </si>
  <si>
    <t>5128157.70.2023.8.09.0163</t>
  </si>
  <si>
    <t>Condomínio Parque Belle Natur</t>
  </si>
  <si>
    <t>6323022-4/50</t>
  </si>
  <si>
    <t>1921,75759755-3/50</t>
  </si>
  <si>
    <t>5138518.25.2020.8.09.0011</t>
  </si>
  <si>
    <t>MAURICIO MACHADO DE OLIVEIRA</t>
  </si>
  <si>
    <t>5759755-3/50</t>
  </si>
  <si>
    <t>5186057.66.2017.8.09.0051</t>
  </si>
  <si>
    <t>Ebeg Engenharia Ltda.</t>
  </si>
  <si>
    <t>6755505-5/50</t>
  </si>
  <si>
    <t>5228957.09.2024.8.09.0087</t>
  </si>
  <si>
    <t>Magna Roberta Silva</t>
  </si>
  <si>
    <t>6385256-1/50</t>
  </si>
  <si>
    <t>6346764-1/50</t>
  </si>
  <si>
    <t>5229594.39.2022.8.09.0051</t>
  </si>
  <si>
    <t>Arantes Negócios Ltda</t>
  </si>
  <si>
    <t>5256319.36.2020.8.09.0051</t>
  </si>
  <si>
    <t>Conmovel Consórcio Nacional De Motos, Veículos E Eletrodomésticos Ltda</t>
  </si>
  <si>
    <t>6589948-2/50</t>
  </si>
  <si>
    <t>5272148.96.2016.8.09.0051</t>
  </si>
  <si>
    <t>DINAMIK S AUTO SOM LTDA-ME</t>
  </si>
  <si>
    <t>6707563-0/50</t>
  </si>
  <si>
    <t>5275638.87.2020.8.09.0051</t>
  </si>
  <si>
    <t>3m Gestao Contabil - Eireli</t>
  </si>
  <si>
    <t>6730663-2/50</t>
  </si>
  <si>
    <t>5279727.80.2021.8.09.0064</t>
  </si>
  <si>
    <t>Tonin Bala Empreendimentos Imobiliários Ltda - Me</t>
  </si>
  <si>
    <t>6771036-0/50</t>
  </si>
  <si>
    <t>Willian Costa De Deus</t>
  </si>
  <si>
    <t>6771035-2/50</t>
  </si>
  <si>
    <t>5321669.86.2023.8.09.0011</t>
  </si>
  <si>
    <t>Roberto Ledu Da Silva</t>
  </si>
  <si>
    <t>6754145-3/50</t>
  </si>
  <si>
    <t>5397563.41.2023.8.09.0020</t>
  </si>
  <si>
    <t>Wander Cruvinel Dos Passos</t>
  </si>
  <si>
    <t>6396615-8/50</t>
  </si>
  <si>
    <t>6711617-5/50</t>
  </si>
  <si>
    <t>5403128.85.2020.8.09.0021</t>
  </si>
  <si>
    <t>Danilo Alves Ribeiro Paes Leme</t>
  </si>
  <si>
    <t>5435395.94.2017.8.09.0028</t>
  </si>
  <si>
    <t>Leandro De Sá Santos</t>
  </si>
  <si>
    <t>6632657-5/50</t>
  </si>
  <si>
    <t>5642354-3/50</t>
  </si>
  <si>
    <t>5445229.52.2017.8.09.0051</t>
  </si>
  <si>
    <t>LUIZ CARLOS DOS SANTOS</t>
  </si>
  <si>
    <t>5463011.59.2023.8.09.0149</t>
  </si>
  <si>
    <t>Mult Print Cartuchos E Tonners Ltda</t>
  </si>
  <si>
    <t>6295747-3/50</t>
  </si>
  <si>
    <t>6767007-5/50</t>
  </si>
  <si>
    <t>5464442.91.2022.8.09.0011</t>
  </si>
  <si>
    <t>Enel Distribuição Goiás</t>
  </si>
  <si>
    <t>5511141.51.2020.8.09.0128</t>
  </si>
  <si>
    <t>Frigorífico Rio Grande SA</t>
  </si>
  <si>
    <t>6770137-1/50</t>
  </si>
  <si>
    <t>5524618.71.2022.8.09.0064</t>
  </si>
  <si>
    <t>Daiane De Jesus Souza</t>
  </si>
  <si>
    <t>6738493-5/50</t>
  </si>
  <si>
    <t>5548857.27.2022.8.09.0069</t>
  </si>
  <si>
    <t>ANTÔNIO EVANGELISTA DA SILVA</t>
  </si>
  <si>
    <t>6752914-3/50</t>
  </si>
  <si>
    <t>5560089.70.2021.8.09.0069</t>
  </si>
  <si>
    <t>Osvaldo Silva Neto</t>
  </si>
  <si>
    <t>6010946-7/50</t>
  </si>
  <si>
    <t>6470159-1/50</t>
  </si>
  <si>
    <t>5566373.51.2021.8.09.0051</t>
  </si>
  <si>
    <t>Janaína Marciano Tavares</t>
  </si>
  <si>
    <t>5567063.95.2022.8.09.0067</t>
  </si>
  <si>
    <t>Fernando Alves Da Silva Junior</t>
  </si>
  <si>
    <t>6761553-8/50</t>
  </si>
  <si>
    <t>5643105.28.2022.8.09.0087</t>
  </si>
  <si>
    <t>Meirielly Marquez Bragato</t>
  </si>
  <si>
    <t>6176503-1/50</t>
  </si>
  <si>
    <t>6071604-5/50</t>
  </si>
  <si>
    <t>WELLINGTON LEAL VILELA</t>
  </si>
  <si>
    <t>5646903.08.2022.8.09.0051</t>
  </si>
  <si>
    <t>PAULO HENRIQUE MENDES PEREIRA DE SOUSA</t>
  </si>
  <si>
    <t>6393310-1/50</t>
  </si>
  <si>
    <t>6735430-0/50</t>
  </si>
  <si>
    <t>Alexandra Barros Campelo</t>
  </si>
  <si>
    <t>6735434-3/50</t>
  </si>
  <si>
    <t>Danilo Campelo De Miranda</t>
  </si>
  <si>
    <t>5276324-2/50</t>
  </si>
  <si>
    <t>5650254.52.2023.8.09.0051</t>
  </si>
  <si>
    <t>HOPE U.T.I LTDA -EPP</t>
  </si>
  <si>
    <t>5654955.45.2020.8.09.0024</t>
  </si>
  <si>
    <t>Luciano Barbosa Da Silva</t>
  </si>
  <si>
    <t>5818239-1/50</t>
  </si>
  <si>
    <t>6194624-9/50</t>
  </si>
  <si>
    <t>5655742.27.2019.8.09.0051</t>
  </si>
  <si>
    <t>KRAFTWERCK REPRESENTAÇÃO DE MATERIAIS PARA CONSTRUÇÃO LTDA</t>
  </si>
  <si>
    <t>5660680.41.2014.8.09.0051</t>
  </si>
  <si>
    <t>GLORIA DA CONCEICAO SENA</t>
  </si>
  <si>
    <t>5714560-1/50</t>
  </si>
  <si>
    <t>6319342-6/50</t>
  </si>
  <si>
    <t>5662232.73.2020.8.09.0134</t>
  </si>
  <si>
    <t>Antonio Cezar Morais</t>
  </si>
  <si>
    <t>5818707.45.2023.8.09.0007</t>
  </si>
  <si>
    <t>Filipe Micael Silva</t>
  </si>
  <si>
    <t>6745316-3/50</t>
  </si>
  <si>
    <t>0064818.54.2015.8.09.0051</t>
  </si>
  <si>
    <t>BORGES LANDEIRO INCORPORACAO TROPICALE LTDA</t>
  </si>
  <si>
    <t>2379195-0/50</t>
  </si>
  <si>
    <t>6013445-3/50</t>
  </si>
  <si>
    <t>0064895.63.2015.8.09.0051</t>
  </si>
  <si>
    <t>BRUNO GOBBO NASCIMENTO</t>
  </si>
  <si>
    <t>0070150.47.2017.8.09.0175</t>
  </si>
  <si>
    <t>LUCAS STEFAISK SOUSA</t>
  </si>
  <si>
    <t>6376178-5/50</t>
  </si>
  <si>
    <t>0007143.35.2016.8.09.0137</t>
  </si>
  <si>
    <t>ROSEMEIRE DE SOUZA NOGUEIRA BRIDI</t>
  </si>
  <si>
    <t>6760362-9/50</t>
  </si>
  <si>
    <t>0072457.89.2016.8.09.0051</t>
  </si>
  <si>
    <t>BROOKFIELD CERRADO EMPREENDIMENTOS IMOBILIARIOS S/A</t>
  </si>
  <si>
    <t>6744103-3/50</t>
  </si>
  <si>
    <t>6744115-7/50</t>
  </si>
  <si>
    <t>0075629.76.2016.8.09.0071</t>
  </si>
  <si>
    <t>SOCIEDADE DOS AMIGOS DO CONDOMINIO DE CHACARAS TERRA DO BOI I-SATEB</t>
  </si>
  <si>
    <t>6744706-6/50</t>
  </si>
  <si>
    <t>0079670.57.2017.8.09.0134</t>
  </si>
  <si>
    <t>THIAGO BASILIO DIAS</t>
  </si>
  <si>
    <t>6766213-7/50</t>
  </si>
  <si>
    <t>0810146.11.1988.8.09.0051</t>
  </si>
  <si>
    <t>DOMINGOS ALVES DE OLIVEIRA</t>
  </si>
  <si>
    <t>6779579-1/50</t>
  </si>
  <si>
    <t>0008120.91.2018.8.09.0093</t>
  </si>
  <si>
    <t>LIDYANE FERREIRA E FREITAS</t>
  </si>
  <si>
    <t>5859806-5/50</t>
  </si>
  <si>
    <t>5674415-3/50</t>
  </si>
  <si>
    <t>0081448.74.2004.8.09.0051</t>
  </si>
  <si>
    <t>DELAN VILARRINHO</t>
  </si>
  <si>
    <t>0083673.73.2013.8.09.0044</t>
  </si>
  <si>
    <t>AB &amp;C TECIDOS E CONFECCOES LTDA ME</t>
  </si>
  <si>
    <t>6723494-1/50</t>
  </si>
  <si>
    <t>0092807.72.2015.8.09.0168</t>
  </si>
  <si>
    <t>JEROLINO ROMEIRO DE MATOS</t>
  </si>
  <si>
    <t>6726296-1/50</t>
  </si>
  <si>
    <t>0093988.45.2017.8.09.0134</t>
  </si>
  <si>
    <t>IVONILDO SILVA DE FREITAS</t>
  </si>
  <si>
    <t>6731485-6/50</t>
  </si>
  <si>
    <t>0099695.19.2016.8.09.0137</t>
  </si>
  <si>
    <t>ANGELO MABONI</t>
  </si>
  <si>
    <t>6649298-1/50</t>
  </si>
  <si>
    <t>5766296-7/50</t>
  </si>
  <si>
    <t>5210307.66.2017.8.09.0051</t>
  </si>
  <si>
    <t>PRISCILA MAYARA DE ANDRADE CRUVINEL</t>
  </si>
  <si>
    <t>6038066-7/50</t>
  </si>
  <si>
    <t>5211866.48.2023.8.09.0051</t>
  </si>
  <si>
    <t>Diegao Apoio Administrativo Ltda</t>
  </si>
  <si>
    <t>5694583-3/50</t>
  </si>
  <si>
    <t>5212123.48.2021.8.09.0179</t>
  </si>
  <si>
    <t>Weslei Da Silva Melo</t>
  </si>
  <si>
    <t>5932017-6/50</t>
  </si>
  <si>
    <t>5212155.78.2023.8.09.0051</t>
  </si>
  <si>
    <t>ANTIARA CARDOSO LEAL</t>
  </si>
  <si>
    <t>5932018-4/50</t>
  </si>
  <si>
    <t>CÂNDIDO BATISTA DE ARAUJO</t>
  </si>
  <si>
    <t>5932019-2/50</t>
  </si>
  <si>
    <t>CESAR DE JESUS LOBO</t>
  </si>
  <si>
    <t>5932020-6/50</t>
  </si>
  <si>
    <t>CESAR DE OLIVEIRA SANTANA</t>
  </si>
  <si>
    <t>5932021-4/50</t>
  </si>
  <si>
    <t>DOMINGOS DOS SANTOS ARRAES</t>
  </si>
  <si>
    <t>5932022-2/50</t>
  </si>
  <si>
    <t>EDUARDO FERREIRA MARQUES</t>
  </si>
  <si>
    <t>5932023-0/50</t>
  </si>
  <si>
    <t>FABIO JUNIO TEIXEIRA LAGE SILVA</t>
  </si>
  <si>
    <t>5932024-9/50</t>
  </si>
  <si>
    <t>FABIO MARCELO DE ARAÚJO</t>
  </si>
  <si>
    <t>5932025-7/50</t>
  </si>
  <si>
    <t>GIVANILDO CARDOSO DELFINO</t>
  </si>
  <si>
    <t>5932026-5/50</t>
  </si>
  <si>
    <t>HUMBERTO VIEIRA MAGALHAES</t>
  </si>
  <si>
    <t>5709977-4/50</t>
  </si>
  <si>
    <t>5212401.21.2016.8.09.0051</t>
  </si>
  <si>
    <t>MINI MERCADO ATHENEU EIRELI ME</t>
  </si>
  <si>
    <t>5743994-1/50</t>
  </si>
  <si>
    <t>5212669.96.2019.8.09.0107</t>
  </si>
  <si>
    <t>Maria Luzia De Godoi Cardoso</t>
  </si>
  <si>
    <t>6716897-3/50</t>
  </si>
  <si>
    <t>5213453.22.2021.8.09.0069</t>
  </si>
  <si>
    <t>Brunna Nahary Paula Oliveira</t>
  </si>
  <si>
    <t>5918132-1/50</t>
  </si>
  <si>
    <t>5214509.12.2017.8.09.0011</t>
  </si>
  <si>
    <t>EDUARDO NETO MANZI</t>
  </si>
  <si>
    <t>6131529-1/50</t>
  </si>
  <si>
    <t>5214586.22.2024.8.09.0093</t>
  </si>
  <si>
    <t>Aparecido Francisco Ferreira</t>
  </si>
  <si>
    <t>5762413-5/50</t>
  </si>
  <si>
    <t>5216117.80.2021.8.09.0051</t>
  </si>
  <si>
    <t>Edmar Roberto Pinto Vieira (Inventariante)</t>
  </si>
  <si>
    <t>5764242-7/50</t>
  </si>
  <si>
    <t>5785408-4/50</t>
  </si>
  <si>
    <t>5216397.08.2017.8.09.0143</t>
  </si>
  <si>
    <t>CHAPOTO REVENDEDOR DE COMBUSTÍVEL LTDA</t>
  </si>
  <si>
    <t>2982730-2/50</t>
  </si>
  <si>
    <t>6047991-4/50</t>
  </si>
  <si>
    <t>5216963.52.2023.8.09.0011</t>
  </si>
  <si>
    <t>Katia Cilene Pereira Luz Cintra</t>
  </si>
  <si>
    <t>5853791-0/50</t>
  </si>
  <si>
    <t>5217103.84.2023.8.09.0044</t>
  </si>
  <si>
    <t>Wagner Santarem Dos Santos</t>
  </si>
  <si>
    <t>5817917-8/50</t>
  </si>
  <si>
    <t>5217420.77.2023.8.09.0175</t>
  </si>
  <si>
    <t>Marco Aurelio Vieira De Melo</t>
  </si>
  <si>
    <t>5818538-0/50</t>
  </si>
  <si>
    <t>5217558.28.2023.8.09.0051</t>
  </si>
  <si>
    <t>Elismar Pureza Martins</t>
  </si>
  <si>
    <t>5441557-8/50</t>
  </si>
  <si>
    <t>5218417.44.2023.8.09.0051</t>
  </si>
  <si>
    <t>RAIMUNDO ANDRADE DO NASCIMENTO</t>
  </si>
  <si>
    <t>5751291-4/50</t>
  </si>
  <si>
    <t>5218620.16.2017.8.09.0051</t>
  </si>
  <si>
    <t>JAIME LIMA DE SOUZA</t>
  </si>
  <si>
    <t>5742073-4/50</t>
  </si>
  <si>
    <t>5218759.02.2018.8.09.0093</t>
  </si>
  <si>
    <t>Claudia Souza Barbosa e outros</t>
  </si>
  <si>
    <t>6354492-1/50</t>
  </si>
  <si>
    <t>5218958.19.2019.8.09.0051</t>
  </si>
  <si>
    <t>Elaine Ferreira Roriz</t>
  </si>
  <si>
    <t>5669070-3/50</t>
  </si>
  <si>
    <t>5219229.13.2018.8.09.0132</t>
  </si>
  <si>
    <t>Adelmo de Paula</t>
  </si>
  <si>
    <t>6707262-3/50</t>
  </si>
  <si>
    <t>4823464-8/50</t>
  </si>
  <si>
    <t>Rivail Rodrigues da Silva</t>
  </si>
  <si>
    <t>6707264-1/50</t>
  </si>
  <si>
    <t>5637134-9/50</t>
  </si>
  <si>
    <t>5219664.47.2021.8.09.0078</t>
  </si>
  <si>
    <t>Adejaniva De Jesus Sousa Santos</t>
  </si>
  <si>
    <t>6293745-6/50</t>
  </si>
  <si>
    <t>5219796.67.2023.8.09.0100</t>
  </si>
  <si>
    <t>SALVADOR EUSTAQUIO BATISTA DE JESUS</t>
  </si>
  <si>
    <t>6064017-0/50</t>
  </si>
  <si>
    <t>5220646.45.2021.8.09.0051</t>
  </si>
  <si>
    <t>ESPOLIO DE HUGO REIS E OUTROS</t>
  </si>
  <si>
    <t>6313803-4/50</t>
  </si>
  <si>
    <t>5220849.17.2015.8.09.0051</t>
  </si>
  <si>
    <t>JOSE ADRIANO OLIVEIRA DA SILVA</t>
  </si>
  <si>
    <t>5182635-6/50</t>
  </si>
  <si>
    <t>5221224.81.2016.8.09.0051</t>
  </si>
  <si>
    <t>TCI INPAR – PROJETO IMOBILIÁRIO L’ESSENCE PLATINE LTDA</t>
  </si>
  <si>
    <t>5182636-4/50</t>
  </si>
  <si>
    <t>5221428.73.2021.8.09.0044</t>
  </si>
  <si>
    <t>Simone Corrêa Storari Dias</t>
  </si>
  <si>
    <t>4902749-2/50</t>
  </si>
  <si>
    <t>5221473.32.2016.8.09.0051</t>
  </si>
  <si>
    <t>Tetra Incorportadora SA</t>
  </si>
  <si>
    <t>5973346-2/50</t>
  </si>
  <si>
    <t>5221489.10.2021.8.09.0051</t>
  </si>
  <si>
    <t>HYAGO MARTINS DE SOUSA</t>
  </si>
  <si>
    <t>6345236-7/50</t>
  </si>
  <si>
    <t>YURI FERREIRA NEVES</t>
  </si>
  <si>
    <t>5930103-1/50</t>
  </si>
  <si>
    <t>5222071.49.2017.8.09.0051</t>
  </si>
  <si>
    <t>EDSON PEREIRA DOS SANTOS ME</t>
  </si>
  <si>
    <t>5888936-1/50</t>
  </si>
  <si>
    <t>5222256.87.2017.8.09.0051</t>
  </si>
  <si>
    <t>CONDOMÍNIO RESIDENCIAL MAISON TOULOUSE</t>
  </si>
  <si>
    <t>5704241-1/50</t>
  </si>
  <si>
    <t>5222501.36.2023.8.09.0036</t>
  </si>
  <si>
    <t>CARLOS VITOR DE OLIVEIRA</t>
  </si>
  <si>
    <t>6062321-7/50</t>
  </si>
  <si>
    <t>5222673.98.2021.8.09.0051</t>
  </si>
  <si>
    <t>Viver Bem Empreendimentos Imobiliários E Participações Ltda</t>
  </si>
  <si>
    <t>5717531-4/50</t>
  </si>
  <si>
    <t>5222951.20.2023.8.09.0087</t>
  </si>
  <si>
    <t>VALDENIR BEZERRA DE SOUZA</t>
  </si>
  <si>
    <t>4525533-4/50</t>
  </si>
  <si>
    <t>5223255.54.2021.8.09.0001</t>
  </si>
  <si>
    <t>Rosely Pereira Lima</t>
  </si>
  <si>
    <t>5457351-3/50</t>
  </si>
  <si>
    <t>5223398.58.2019.8.09.0051</t>
  </si>
  <si>
    <t>EDMILSON MARTINS DO NASCIMENTO</t>
  </si>
  <si>
    <t>5819983-7/50</t>
  </si>
  <si>
    <t>5223475.94.2020.8.09.0160</t>
  </si>
  <si>
    <t>Hyosto Brendo Sousa Andrade</t>
  </si>
  <si>
    <t>6069330-4/50</t>
  </si>
  <si>
    <t>5223598.36.2017.8.09.0051</t>
  </si>
  <si>
    <t>GIOVANE ROCHA GALVAO - ME</t>
  </si>
  <si>
    <t>3811171-3/50</t>
  </si>
  <si>
    <t>5224617.77.2017.8.09.0051</t>
  </si>
  <si>
    <t>MC COMERCIAL E REPRESENTACOES LTDA</t>
  </si>
  <si>
    <t>3811173-1/50</t>
  </si>
  <si>
    <t>5224944.46.2022.8.09.0051</t>
  </si>
  <si>
    <t>Tiago Clemente De Oliveira</t>
  </si>
  <si>
    <t>5745568-6/50</t>
  </si>
  <si>
    <t>5225013.54.2017.8.09.0051</t>
  </si>
  <si>
    <t>ELIANE COSTA CAMPOS SILVA</t>
  </si>
  <si>
    <t>5745569-4/50</t>
  </si>
  <si>
    <t>5225037.09.2022.8.09.0051</t>
  </si>
  <si>
    <t>ANANIAS BARBOSA DOS SANTOS</t>
  </si>
  <si>
    <t>5745566-1/50</t>
  </si>
  <si>
    <t>5225039.76.2022.8.09.0051</t>
  </si>
  <si>
    <t>JALES SANTOS DE MATOS</t>
  </si>
  <si>
    <t>5745565-1/50</t>
  </si>
  <si>
    <t>5225953.95.2019.8.09.0100</t>
  </si>
  <si>
    <t>ALINE BIANCA DA SILVA BUENO</t>
  </si>
  <si>
    <t>5745567-8/50</t>
  </si>
  <si>
    <t>BRUNA ISABELA DA SILVA BUENO</t>
  </si>
  <si>
    <t>6177323-9/50</t>
  </si>
  <si>
    <t>ELIANA BUENO DA SILVA</t>
  </si>
  <si>
    <t>6070142-0/50</t>
  </si>
  <si>
    <t>ESPOLIO DE LUIZ RICARDO MEIRELES BUENO</t>
  </si>
  <si>
    <t>5462701-1/50</t>
  </si>
  <si>
    <t>ESTER - REPRESENTADA POR ELIANA BUENO DA SILVA</t>
  </si>
  <si>
    <t>5462702-8/50</t>
  </si>
  <si>
    <t>5226061.75.2023.8.09.0168</t>
  </si>
  <si>
    <t>Johnny Barbosa Da Silva</t>
  </si>
  <si>
    <t>5462703-6/50</t>
  </si>
  <si>
    <t>5226633.12.2023.8.09.0142</t>
  </si>
  <si>
    <t>Luzenira Da Silva</t>
  </si>
  <si>
    <t>5856007-6/50</t>
  </si>
  <si>
    <t>5226917.05.2023.8.09.0147</t>
  </si>
  <si>
    <t>Janainy Vieira Sousa</t>
  </si>
  <si>
    <t>5031166-2/50</t>
  </si>
  <si>
    <t>4746853-1/50</t>
  </si>
  <si>
    <t>6006873-6/50</t>
  </si>
  <si>
    <t>5227295.26.2023.8.09.0093</t>
  </si>
  <si>
    <t>Adriana Carneiro</t>
  </si>
  <si>
    <t>4176278-9/50</t>
  </si>
  <si>
    <t>5227776.28.2017.8.09.0051</t>
  </si>
  <si>
    <t>LUCIA ROBERTO CABRAL ROSA</t>
  </si>
  <si>
    <t>6307637-3/50</t>
  </si>
  <si>
    <t>5228751.40.2023.8.09.0051</t>
  </si>
  <si>
    <t>FABIANA MATIAS DE ABREU</t>
  </si>
  <si>
    <t>4821787-5/50</t>
  </si>
  <si>
    <t>5230162.05.2023.8.09.0024</t>
  </si>
  <si>
    <t>José Rafael Barbosa Coelho</t>
  </si>
  <si>
    <t>5112017-8/50</t>
  </si>
  <si>
    <t>5230230.20.2013.8.09.0051</t>
  </si>
  <si>
    <t>Anderson Rodrigues Da Silva</t>
  </si>
  <si>
    <t>6152441-7/50</t>
  </si>
  <si>
    <t>5230317.68.2016.8.09.0051</t>
  </si>
  <si>
    <t>APARECIDO JOSE RODRIGUES</t>
  </si>
  <si>
    <t>5757523-1/50</t>
  </si>
  <si>
    <t>5230882.95.2017.8.09.0051</t>
  </si>
  <si>
    <t>ALEXTUR TURISMO - E TRANSPORTES LTDA</t>
  </si>
  <si>
    <t>6180780-1/50</t>
  </si>
  <si>
    <t>5231125.10.2015.8.09.0051</t>
  </si>
  <si>
    <t>JOCENIR FOPPA</t>
  </si>
  <si>
    <t>5772167-1/50</t>
  </si>
  <si>
    <t>5231194.47.2022.8.09.0164</t>
  </si>
  <si>
    <t>Fabricio Ramos Barros</t>
  </si>
  <si>
    <t>6059629-5/50</t>
  </si>
  <si>
    <t>5231267.33.2023.8.09.0051</t>
  </si>
  <si>
    <t>CEMAR JOSE DE SOUZA</t>
  </si>
  <si>
    <t>5057595-3/50</t>
  </si>
  <si>
    <t>5231465.10.2021.8.09.0029</t>
  </si>
  <si>
    <t>Klinger Felipe da Silva</t>
  </si>
  <si>
    <t>5894176-2/50</t>
  </si>
  <si>
    <t>5232065.66.2021.8.09.0179</t>
  </si>
  <si>
    <t>Catarina Rodrigues Da Silva Cutrim</t>
  </si>
  <si>
    <t>5704665-4/50</t>
  </si>
  <si>
    <t>5232112.17.2023.8.09.0164</t>
  </si>
  <si>
    <t>VIK ESQUADRIAS</t>
  </si>
  <si>
    <t>5708636-2/50</t>
  </si>
  <si>
    <t>5232342.54.2016.8.09.0051</t>
  </si>
  <si>
    <t>TATIKA GESTAO DE PESSOAS LTDA - ME</t>
  </si>
  <si>
    <t>6067033-9/50</t>
  </si>
  <si>
    <t>5232622.88.2017.8.09.0051</t>
  </si>
  <si>
    <t>PRESTOBAT - COMERCIO DE BATERIAS E AUTO ELETRICAS LTDA</t>
  </si>
  <si>
    <t>1620433-6/50</t>
  </si>
  <si>
    <t>5233033.29.2020.8.09.0051</t>
  </si>
  <si>
    <t>DIEGO FRANCISCO SILVA</t>
  </si>
  <si>
    <t>5635179-8/50</t>
  </si>
  <si>
    <t>5233394.85.2016.8.09.0051</t>
  </si>
  <si>
    <t>ELEMEC ENGENHARIA E INSTALAÇÕES LTDA-ME</t>
  </si>
  <si>
    <t>3946002-9/50</t>
  </si>
  <si>
    <t>5234178.28.2017.8.09.0051</t>
  </si>
  <si>
    <t>HAROLDO RIBEIRO DE FARIA JUNIOR</t>
  </si>
  <si>
    <t>6028542-7/50</t>
  </si>
  <si>
    <t>5234245.22.2019.8.09.0051</t>
  </si>
  <si>
    <t>IMUNO LABORATORIO CLINICO LTDA</t>
  </si>
  <si>
    <t>5802865-1/50</t>
  </si>
  <si>
    <t>5234679.79.2017.8.09.0051</t>
  </si>
  <si>
    <t>ELIZALAINE DA SILVA BARCELOS</t>
  </si>
  <si>
    <t>5678681-6/50</t>
  </si>
  <si>
    <t>5234736.97.2024.8.09.0101</t>
  </si>
  <si>
    <t>Eleni Aparecida Pereira Severiano</t>
  </si>
  <si>
    <t>6130860-9/50</t>
  </si>
  <si>
    <t>5977591-2/50</t>
  </si>
  <si>
    <t>5234964.72.2017.8.09.0051</t>
  </si>
  <si>
    <t>IGREJA INTERNACIONAL DA GRACA DE DEUS</t>
  </si>
  <si>
    <t>3889124-7/50</t>
  </si>
  <si>
    <t>5234967.61.2016.8.09.0051</t>
  </si>
  <si>
    <t>DR INDUSTRIA E COMERCIO DE CONFECCOES E SERIGRAFIA EIRELI - ME</t>
  </si>
  <si>
    <t>6005851-1/50</t>
  </si>
  <si>
    <t>5235056.89.2013.8.09.0051</t>
  </si>
  <si>
    <t>EDMILSON RIBEIRO DUARTE</t>
  </si>
  <si>
    <t>5903021-6/50</t>
  </si>
  <si>
    <t>5235375.52.2016.8.09.0051</t>
  </si>
  <si>
    <t>LENINE CARDOSO DOS SANTOS</t>
  </si>
  <si>
    <t>4168569-5/50</t>
  </si>
  <si>
    <t>5235828.21.2021.8.09.0100</t>
  </si>
  <si>
    <t>Juliender Silva Meireles</t>
  </si>
  <si>
    <t>5963220-8/50</t>
  </si>
  <si>
    <t>5237678.05.2017.8.09.0051</t>
  </si>
  <si>
    <t>EXITO REPRESENTACOES LTDA</t>
  </si>
  <si>
    <t>4159811-3/50</t>
  </si>
  <si>
    <t>5237700.16.2019.8.09.0044</t>
  </si>
  <si>
    <t>Kelly Cristiane Francelina De Oliveira Ximendes</t>
  </si>
  <si>
    <t>6105050-4/50</t>
  </si>
  <si>
    <t>5238325.13.2023.8.09.0011</t>
  </si>
  <si>
    <t>Sandra Alves De Souza</t>
  </si>
  <si>
    <t>6407635-0/50</t>
  </si>
  <si>
    <t>5238613.16.2015.8.09.0051</t>
  </si>
  <si>
    <t>MARIA HELENA DE SOUZA</t>
  </si>
  <si>
    <t>4595251-5/50</t>
  </si>
  <si>
    <t>5239766.25.2023.8.09.0174</t>
  </si>
  <si>
    <t>KLEYTON VICTOY RIBEIRO</t>
  </si>
  <si>
    <t>3993255-9/50</t>
  </si>
  <si>
    <t>5240122.11.2017.8.09.0051</t>
  </si>
  <si>
    <t>MEC_SOLO ENG COMERCIO LTDA</t>
  </si>
  <si>
    <t>5774517-1/50</t>
  </si>
  <si>
    <t>5240329.37.2021.8.09.0029</t>
  </si>
  <si>
    <t>Whelyto Aparecido Dos Santos</t>
  </si>
  <si>
    <t>5554557-2/50</t>
  </si>
  <si>
    <t>4537277-2/50</t>
  </si>
  <si>
    <t>5240690.72.2023.8.09.0162</t>
  </si>
  <si>
    <t>Jailson Carlos Cardoso de Oliveira</t>
  </si>
  <si>
    <t>6319503-8/50</t>
  </si>
  <si>
    <t>5240846.15.2017.8.09.0051</t>
  </si>
  <si>
    <t>CESAR AUGUSTO DE JESUS JUNIOR</t>
  </si>
  <si>
    <t>6113313-2/50</t>
  </si>
  <si>
    <t>5241240.22.2017.8.09.0051</t>
  </si>
  <si>
    <t>JOAO PEDRO O MINEIRO</t>
  </si>
  <si>
    <t>5697741-7/50</t>
  </si>
  <si>
    <t>5242515.40.2016.8.09.0051</t>
  </si>
  <si>
    <t>IDAELCIO GRANGEIRO DE SOUSA</t>
  </si>
  <si>
    <t>5697742-5/50</t>
  </si>
  <si>
    <t>5242531.17.2019.8.09.0074</t>
  </si>
  <si>
    <t>LUCIENE CURADO FLEURY SKAF</t>
  </si>
  <si>
    <t>4583609-4/50</t>
  </si>
  <si>
    <t>5242968.98.2017.8.09.0051</t>
  </si>
  <si>
    <t>CLEONE DE CASTRO MARRA</t>
  </si>
  <si>
    <t>5561987-8/50</t>
  </si>
  <si>
    <t>5243056.97.2023.8.09.0093</t>
  </si>
  <si>
    <t>Jesus Antonio Teixeira De Morais</t>
  </si>
  <si>
    <t>5623045-1/50</t>
  </si>
  <si>
    <t>5243134.76.2018.8.09.0090</t>
  </si>
  <si>
    <t>TEREZINHA VIEIRA DE MOURA</t>
  </si>
  <si>
    <t>5715466-1/50</t>
  </si>
  <si>
    <t>5243189.08.2022.8.09.0051</t>
  </si>
  <si>
    <t>PAULO DIOGO FENELON ABRÃO</t>
  </si>
  <si>
    <t>4397307-8/50</t>
  </si>
  <si>
    <t>RAISSA SANTANA FENELON ABRÃO</t>
  </si>
  <si>
    <t>6107250-8/50</t>
  </si>
  <si>
    <t>5243250.82.2022.8.09.0174</t>
  </si>
  <si>
    <t>Castro Martins Negócios Imobiliários Ltda</t>
  </si>
  <si>
    <t>4923677-6/50</t>
  </si>
  <si>
    <t>5889548-5/50</t>
  </si>
  <si>
    <t>5243425.04.2015.8.09.0051</t>
  </si>
  <si>
    <t>LUDMILLA VICTORIA SAMPAIO SAPIENCIA</t>
  </si>
  <si>
    <t>5243569.07.2017.8.09.0051</t>
  </si>
  <si>
    <t>WALTER LUIZ DE OLIVEIRA</t>
  </si>
  <si>
    <t>5243642.76.2017.8.09.0051</t>
  </si>
  <si>
    <t>HERICKSEM EMILIO DAMASCENA ALVES</t>
  </si>
  <si>
    <t>5243986.81.2022.8.09.0051</t>
  </si>
  <si>
    <t>LEONARDO PAULA DE SOUSA</t>
  </si>
  <si>
    <t>5244075.80.2017.8.09.0051</t>
  </si>
  <si>
    <t>JANAINA PERDIGAO MASTRELA DE OLIVIEIRA</t>
  </si>
  <si>
    <t>5244081.25.2021.8.09.0091</t>
  </si>
  <si>
    <t>Carlos Roberto Nunes De Oliveira</t>
  </si>
  <si>
    <t>5244371.05.2017.8.09.0051</t>
  </si>
  <si>
    <t>GIOVANI JADER REPRESENTACOES EIRELI</t>
  </si>
  <si>
    <t>5244567.59.2015.8.09.0175</t>
  </si>
  <si>
    <t>ALDEIA DO ARAGUAIA PARTICIPAÇOES LTDA</t>
  </si>
  <si>
    <t>5404143-0/50</t>
  </si>
  <si>
    <t>6373071-5/50</t>
  </si>
  <si>
    <t>5245047.11.2021.8.09.0051</t>
  </si>
  <si>
    <t>Édson Cândido Sousa Água Mineral Eirelli-me</t>
  </si>
  <si>
    <t>5964912-7/50</t>
  </si>
  <si>
    <t>5245056.51.2023.8.09.0067</t>
  </si>
  <si>
    <t>Prieto E Prieto Ltda</t>
  </si>
  <si>
    <t>6084766-2/50</t>
  </si>
  <si>
    <t>5245624.67.2013.8.09.0051</t>
  </si>
  <si>
    <t>DIVINO APARECIDO GONCALVES GALVAO</t>
  </si>
  <si>
    <t>6360419-1/50</t>
  </si>
  <si>
    <t>5245825.57.2023.8.09.0100</t>
  </si>
  <si>
    <t>Iara Ijuma Cardoso</t>
  </si>
  <si>
    <t>6192586-1/50</t>
  </si>
  <si>
    <t>5245828.66.2021.8.09.0137</t>
  </si>
  <si>
    <t>Ana Clea De Lima Gomes</t>
  </si>
  <si>
    <t>5130652-2/50</t>
  </si>
  <si>
    <t>5245836.88.2013.8.09.0051</t>
  </si>
  <si>
    <t>PYERO RAPHAEL JAIME DE MELO TALONE</t>
  </si>
  <si>
    <t>5671493-9/50</t>
  </si>
  <si>
    <t>5245837.33.2020.8.09.0082</t>
  </si>
  <si>
    <t>Osvaldo Barbosa Filho</t>
  </si>
  <si>
    <t>5885402-9/50</t>
  </si>
  <si>
    <t>5247703.77.2017.8.09.0051</t>
  </si>
  <si>
    <t>THIAGO DA SILVA RAMOS</t>
  </si>
  <si>
    <t>6167183-5/50</t>
  </si>
  <si>
    <t>5247738.37.2017.8.09.0051</t>
  </si>
  <si>
    <t>OTAIR JOSE DE SOUSA JUNIOR</t>
  </si>
  <si>
    <t>5922086-4/50</t>
  </si>
  <si>
    <t>5248003.78.2013.8.09.0051</t>
  </si>
  <si>
    <t>ATLETICO CLUBE GOIANIENSE</t>
  </si>
  <si>
    <t>5720169-2/50</t>
  </si>
  <si>
    <t>5248004.48.2022.8.09.0051</t>
  </si>
  <si>
    <t>Janes Fernandes Da Costa</t>
  </si>
  <si>
    <t>6180515-7/50</t>
  </si>
  <si>
    <t>5248125.52.2017.8.09.0051</t>
  </si>
  <si>
    <t>ELIENE PARREIRA DE MORAES</t>
  </si>
  <si>
    <t>5552782-5/50</t>
  </si>
  <si>
    <t>5248133.29.2017.8.09.0051</t>
  </si>
  <si>
    <t>IDENILSON OLIVEIRA SANTOS</t>
  </si>
  <si>
    <t>6389055-0/50</t>
  </si>
  <si>
    <t>5248184.40.2017.8.09.0051</t>
  </si>
  <si>
    <t>LUIZ GUILHERME DA SILVA MENDONCA</t>
  </si>
  <si>
    <t>6082200-7/50</t>
  </si>
  <si>
    <t>5248234.02.2020.8.09.0006</t>
  </si>
  <si>
    <t>Globall Importação Comércio E Representações Eireli</t>
  </si>
  <si>
    <t>6143647-1/50</t>
  </si>
  <si>
    <t>5248254.89.2018.8.09.0029</t>
  </si>
  <si>
    <t>Reildo Rodrigues de Siqueira</t>
  </si>
  <si>
    <t>5557805-5/50</t>
  </si>
  <si>
    <t>5248278.85.2017.8.09.0051</t>
  </si>
  <si>
    <t>SIVAL FLORIANO VELOSO</t>
  </si>
  <si>
    <t>5902497-6/50</t>
  </si>
  <si>
    <t>5248331.27.2021.8.09.0051</t>
  </si>
  <si>
    <t>Overcome Comércio Transporte E Turismo Eireli ME</t>
  </si>
  <si>
    <t>5914206-5/50</t>
  </si>
  <si>
    <t>5248519.17.2017.8.09.0162</t>
  </si>
  <si>
    <t>AGNALDO DE CARVALHO CARDOSO</t>
  </si>
  <si>
    <t>6057185-3/50</t>
  </si>
  <si>
    <t>5248732.52.2021.8.09.0107</t>
  </si>
  <si>
    <t>Rosângela Rodrigues Da Silva</t>
  </si>
  <si>
    <t>3838934-7/50</t>
  </si>
  <si>
    <t>5248745.88.2022.8.09.0051</t>
  </si>
  <si>
    <t>3838921-5/50</t>
  </si>
  <si>
    <t>5248832.44.2022.8.09.0051</t>
  </si>
  <si>
    <t>ESPOLIO DE APIO BENICIO DE MAGALHAES</t>
  </si>
  <si>
    <t>6180000-7/50</t>
  </si>
  <si>
    <t>5249193.51.2020.8.09.0174</t>
  </si>
  <si>
    <t>Leandro Augusto Campos De Oliv</t>
  </si>
  <si>
    <t>1050801-5/50</t>
  </si>
  <si>
    <t>5249709.23.2018.8.09.0051</t>
  </si>
  <si>
    <t>ROGERIO GUIMARAES TOLEDO EIRELI EPP</t>
  </si>
  <si>
    <t>5552342-0/50</t>
  </si>
  <si>
    <t>5249804.53.2018.8.09.0051</t>
  </si>
  <si>
    <t>EDIGRAFICA LTDA - ME</t>
  </si>
  <si>
    <t>1050964-1/50</t>
  </si>
  <si>
    <t>5249877.25.2018.8.09.0051</t>
  </si>
  <si>
    <t>FRANCISCO RODRIGUES DE MEDEIROS</t>
  </si>
  <si>
    <t>5877037-2/50</t>
  </si>
  <si>
    <t>5250008.60.2019.8.09.0149</t>
  </si>
  <si>
    <t>ADRIANA CANDIDO DE SOUSA</t>
  </si>
  <si>
    <t>1051206-3/50</t>
  </si>
  <si>
    <t>5250137.05.2018.8.09.0051</t>
  </si>
  <si>
    <t>MCV COM. DE MATERIAIS DE CONSTRUCAO-EIRELI</t>
  </si>
  <si>
    <t>1051383-3/50</t>
  </si>
  <si>
    <t>5250349.26.2018.8.09.0051</t>
  </si>
  <si>
    <t>TABU CERVEJAS ESPECIAIS LTDA - ME</t>
  </si>
  <si>
    <t>5605689-3/50</t>
  </si>
  <si>
    <t>5250434.46.2017.8.09.0051</t>
  </si>
  <si>
    <t>5710317-8/50</t>
  </si>
  <si>
    <t>5250633.68.2017.8.09.0051</t>
  </si>
  <si>
    <t>ROGERIO ROSA BOTELHO</t>
  </si>
  <si>
    <t>5885494-0/50</t>
  </si>
  <si>
    <t>5250643.14.2018.8.09.0137</t>
  </si>
  <si>
    <t>Erika Cristina Araújo Vieira</t>
  </si>
  <si>
    <t>5978284-6/50</t>
  </si>
  <si>
    <t>6089576-4/50</t>
  </si>
  <si>
    <t>Leonardo Ribeiro Domiciano Cabral</t>
  </si>
  <si>
    <t>5978285-4/50</t>
  </si>
  <si>
    <t>6193507-7/50</t>
  </si>
  <si>
    <t>Rafaela Domiciano Cabral</t>
  </si>
  <si>
    <t>5978286-2/50</t>
  </si>
  <si>
    <t>4211405-5/50</t>
  </si>
  <si>
    <t>5251052.15.2022.8.09.0051</t>
  </si>
  <si>
    <t>INTENSIVIDA LTDA.</t>
  </si>
  <si>
    <t>5744761-6/50</t>
  </si>
  <si>
    <t>5252177.91.2017.8.09.0051</t>
  </si>
  <si>
    <t>ROSANGELA GONCALVES CORDEIRO E OUTROS</t>
  </si>
  <si>
    <t>5463213-7/50</t>
  </si>
  <si>
    <t>5252526.84.2023.8.09.0051</t>
  </si>
  <si>
    <t>Cinco D Construtora E Empreendimentos Imobiliarios Ltda</t>
  </si>
  <si>
    <t>6193179-9/50</t>
  </si>
  <si>
    <t>5252619.28.2015.8.09.0051</t>
  </si>
  <si>
    <t>MESQUITA EMPREENDIMENTOS ODONTOLOGICOS LTDA</t>
  </si>
  <si>
    <t>6065719-7/50</t>
  </si>
  <si>
    <t>5253507.40.2020.8.09.0174</t>
  </si>
  <si>
    <t>Leonardo Antonio Da Silva Neto</t>
  </si>
  <si>
    <t>3482903-2/50</t>
  </si>
  <si>
    <t>5253580.95.2017.8.09.0051</t>
  </si>
  <si>
    <t>ECOSSISTEMA ENG. AMBIENTAL_LTDA</t>
  </si>
  <si>
    <t>4162421-1/50</t>
  </si>
  <si>
    <t>0117815.12.2017.8.09.0029</t>
  </si>
  <si>
    <t>REGINALDO PIRES RODRIGUES</t>
  </si>
  <si>
    <t>5972495-1/50</t>
  </si>
  <si>
    <t>0119043.91.2017.8.09.0006</t>
  </si>
  <si>
    <t>WI TRANSPORTES DE CARGAS LTDA ME</t>
  </si>
  <si>
    <t>4861837-3/50</t>
  </si>
  <si>
    <t>0122140.30.2011.8.09.0000</t>
  </si>
  <si>
    <t>IRAMAR E.MARQUES</t>
  </si>
  <si>
    <t>6011855-5/50</t>
  </si>
  <si>
    <t>0123317.29.2011.8.09.0000</t>
  </si>
  <si>
    <t>ANTONIO DONIZETE DE OLIVEIRA</t>
  </si>
  <si>
    <t>6373864-3/50</t>
  </si>
  <si>
    <t>0124003.90.2017.8.09.0006</t>
  </si>
  <si>
    <t>BRUNO SILVESTRE BORGES</t>
  </si>
  <si>
    <t>6373863-5/50</t>
  </si>
  <si>
    <t>0125920.75.2011.8.09.0000</t>
  </si>
  <si>
    <t>W M FILTROS E PECAS LTDA</t>
  </si>
  <si>
    <t>4502544-4/50</t>
  </si>
  <si>
    <t>0317141.86.2014.8.09.0051</t>
  </si>
  <si>
    <t>VIVIANE OLIVEIRA BRUNES</t>
  </si>
  <si>
    <t>6015512-4/50</t>
  </si>
  <si>
    <t>0318951.46.2014.8.09.0100</t>
  </si>
  <si>
    <t>GILVAN LIMA</t>
  </si>
  <si>
    <t>6015514-0/50</t>
  </si>
  <si>
    <t>MARIA DE SOUZA AGUIAR</t>
  </si>
  <si>
    <t>6015513-2/50</t>
  </si>
  <si>
    <t>0319925.97.2011.8.09.0000</t>
  </si>
  <si>
    <t>VALDEMAR LOPES PEREIRA</t>
  </si>
  <si>
    <t>5756347-0/50</t>
  </si>
  <si>
    <t>0320124.37.2016.8.09.0100</t>
  </si>
  <si>
    <t>MARQUES TEIXEIRA E CIA LTDA ME</t>
  </si>
  <si>
    <t>4144822-7/50</t>
  </si>
  <si>
    <t>SAMUEL MARQUES TEIXEIRA</t>
  </si>
  <si>
    <t>6164457-9/50</t>
  </si>
  <si>
    <t>THAIS ROSA DA SILVA</t>
  </si>
  <si>
    <t>5837568-6/50</t>
  </si>
  <si>
    <t>0321287.15.2010.8.09.0051</t>
  </si>
  <si>
    <t>COOPERATIVA HABITACIONAL DAS ASSOCIACAO DE CABOS ESOLDADOS DA POLICIA MILITAR</t>
  </si>
  <si>
    <t>6202577-5/50</t>
  </si>
  <si>
    <t>0322410.23.2003.8.09.0074</t>
  </si>
  <si>
    <t>MARIANA PEREIRA SILVESTRE</t>
  </si>
  <si>
    <t>5689114-8/50</t>
  </si>
  <si>
    <t>0323379.98.2015.8.09.0112</t>
  </si>
  <si>
    <t>PORTAS DE ACO UNIAO &amp; COSTA LTDA</t>
  </si>
  <si>
    <t>5997333-1/50</t>
  </si>
  <si>
    <t>0328585.08.2015.8.09.0011</t>
  </si>
  <si>
    <t>ORLANDO DA SILVA SANTANA</t>
  </si>
  <si>
    <t>6115695-7/50</t>
  </si>
  <si>
    <t>0329261.98.2013.8.09.0051</t>
  </si>
  <si>
    <t>FLOR MORENA CALCADOS FEMININOS LTDA</t>
  </si>
  <si>
    <t>6105930-7/50</t>
  </si>
  <si>
    <t>0332041.69.2016.8.09.0127</t>
  </si>
  <si>
    <t>LUCIANO GONCALVES</t>
  </si>
  <si>
    <t>5755597-4/50</t>
  </si>
  <si>
    <t>0332219.62.2010.8.09.0051</t>
  </si>
  <si>
    <t>5934620-5/50</t>
  </si>
  <si>
    <t>0334314.74.2016.8.09.0174</t>
  </si>
  <si>
    <t>EDISA CONSTRUCOES E INCORPORACOES LTDA</t>
  </si>
  <si>
    <t>6106614-1/50</t>
  </si>
  <si>
    <t>0336433.80.2000.8.09.0105</t>
  </si>
  <si>
    <t>PETROBRAS DISTRIBUIDORA S/A</t>
  </si>
  <si>
    <t>5828628-4/50</t>
  </si>
  <si>
    <t>0338762.87.2010.8.09.0146</t>
  </si>
  <si>
    <t>SILVIA JOSE CASTRO</t>
  </si>
  <si>
    <t>6186878-7/50</t>
  </si>
  <si>
    <t>0339065.71.2005.8.09.0051</t>
  </si>
  <si>
    <t>Cooperativa Habitacional De Construção Civil Solidária De Goiás Cohacasbgo</t>
  </si>
  <si>
    <t>6077357-1/50</t>
  </si>
  <si>
    <t>0340294.55.2015.8.09.0006</t>
  </si>
  <si>
    <t>ANDERSON PEREIRA CARVALHO SANTOS</t>
  </si>
  <si>
    <t>6077358-8/50</t>
  </si>
  <si>
    <t>0341834.77.2013.8.09.0049</t>
  </si>
  <si>
    <t>IRAIDES BRAGA</t>
  </si>
  <si>
    <t>6077359-6/50</t>
  </si>
  <si>
    <t>0342175.86.2015.8.09.0129</t>
  </si>
  <si>
    <t>MACHADO TRANSPORTADORA E LOGISTICA LTDA</t>
  </si>
  <si>
    <t>5784603-0/50</t>
  </si>
  <si>
    <t>0342206.96.2015.8.09.0100</t>
  </si>
  <si>
    <t>ALPHA ADMINISTRACAO E PARTICIPACOES S/A</t>
  </si>
  <si>
    <t>5787718-1/50</t>
  </si>
  <si>
    <t>JEUZA JOAQUIM DE QUEIROZ SOARES</t>
  </si>
  <si>
    <t>5724510-1/50</t>
  </si>
  <si>
    <t>JULIO CESAR ARTIGA DE ALMEIDA</t>
  </si>
  <si>
    <t>6061376-9/50</t>
  </si>
  <si>
    <t>0343100.15.2005.8.09.0103</t>
  </si>
  <si>
    <t>VILMAR LUCIO DA COSTA</t>
  </si>
  <si>
    <t>4918019-3/50</t>
  </si>
  <si>
    <t>5946591-3/50</t>
  </si>
  <si>
    <t>0343965.42.2016.8.09.0074</t>
  </si>
  <si>
    <t>JOAO MARCOS FERREIRA</t>
  </si>
  <si>
    <t>6396220-9/50</t>
  </si>
  <si>
    <t>0345837.61.2013.8.09.0086</t>
  </si>
  <si>
    <t>CARLOS HENRIQUE BUENO ME</t>
  </si>
  <si>
    <t>4537352-3/50</t>
  </si>
  <si>
    <t>0347883.73.2015.8.09.0079</t>
  </si>
  <si>
    <t>EDILSON BATISTA GUIMARAES-ME</t>
  </si>
  <si>
    <t>5680694-9/50</t>
  </si>
  <si>
    <t>0350812.37.2013.8.09.0051</t>
  </si>
  <si>
    <t>ANDREIA DOS SANTOS MOREIRA</t>
  </si>
  <si>
    <t>5674372-6/50</t>
  </si>
  <si>
    <t>0354206.10.2000.8.09.0083</t>
  </si>
  <si>
    <t>MARIA DE FATIMA SANTOS SILVA</t>
  </si>
  <si>
    <t>3103064-5/50</t>
  </si>
  <si>
    <t>0355794.11.2008.8.09.0006</t>
  </si>
  <si>
    <t>ASSOCIACAO COMERCIAL E INDUSTRIAL DE ANAPOLIS</t>
  </si>
  <si>
    <t>5662154-1/50</t>
  </si>
  <si>
    <t>0356359.05.2006.8.09.0051</t>
  </si>
  <si>
    <t>STAR LAVANDERIA LAVAGEM EM GERAL LTDA</t>
  </si>
  <si>
    <t>5664071-4/50</t>
  </si>
  <si>
    <t>0357591.52.2006.8.09.0051</t>
  </si>
  <si>
    <t>CECILIA ELIZABETH SOARES FERREIRA</t>
  </si>
  <si>
    <t>5857288-0/50</t>
  </si>
  <si>
    <t>0359746.28.2006.8.09.0051</t>
  </si>
  <si>
    <t>TYE DYE CONFECCOES LTDA</t>
  </si>
  <si>
    <t>6400107-5/50</t>
  </si>
  <si>
    <t>0359764.49.2006.8.09.0051</t>
  </si>
  <si>
    <t>YARA INDUSTRIA E COMERCIO DE BAU LTDA</t>
  </si>
  <si>
    <t>5798598-7/50</t>
  </si>
  <si>
    <t>0359927.29.2006.8.09.0051</t>
  </si>
  <si>
    <t>ALBA CELIA SILVA MOURA EVANGEL</t>
  </si>
  <si>
    <t>6082950-8/50</t>
  </si>
  <si>
    <t>0361991.13.2015.8.09.0175</t>
  </si>
  <si>
    <t>GENI FERREIRA BORBA (inventariante)</t>
  </si>
  <si>
    <t>5789431-0/50</t>
  </si>
  <si>
    <t>0363731.28.2015.8.09.0006</t>
  </si>
  <si>
    <t>MARIA LUCIA RODRIGUES BRESSAN (Citada por Edital)</t>
  </si>
  <si>
    <t>5900577-7/50</t>
  </si>
  <si>
    <t>0363874.08.2016.8.09.0127</t>
  </si>
  <si>
    <t>GLAUCIA GOMES DA SILVA CAMPOS</t>
  </si>
  <si>
    <t>5828184-3/50</t>
  </si>
  <si>
    <t>0364713.06.2010.8.09.0107</t>
  </si>
  <si>
    <t>COOPERATIVA MISTA DOS PRODUTORES DE LEITE DE MORRINHOS-COMPLEM</t>
  </si>
  <si>
    <t>6360720-4/50</t>
  </si>
  <si>
    <t>0365906.25.2013.8.09.0051</t>
  </si>
  <si>
    <t>MENDANHA E MENDANHA TERRAPLANAGEM LTDA</t>
  </si>
  <si>
    <t>6290111-7/50</t>
  </si>
  <si>
    <t>0369176.09.2013.8.09.0164</t>
  </si>
  <si>
    <t>ELIANE AZEVEDO PEREIRA</t>
  </si>
  <si>
    <t>6081954-5/50</t>
  </si>
  <si>
    <t>0373436.16.2013.8.09.0137</t>
  </si>
  <si>
    <t>Liziane Zeni</t>
  </si>
  <si>
    <t>5916445-1/50</t>
  </si>
  <si>
    <t>0379094.51.2014.8.09.0051</t>
  </si>
  <si>
    <t>ROGERIO CAETANO GOMES</t>
  </si>
  <si>
    <t>6202956-8/50</t>
  </si>
  <si>
    <t>0380264.50.2013.8.09.0162</t>
  </si>
  <si>
    <t>Iresolve Companhia Securitizadora De Créditos Financeiros S/a</t>
  </si>
  <si>
    <t>5930486-3/50</t>
  </si>
  <si>
    <t>0386197.06.2012.8.09.0011</t>
  </si>
  <si>
    <t>EMIVALDO NOLETO ROCHA</t>
  </si>
  <si>
    <t>6091280-4/50</t>
  </si>
  <si>
    <t>0386976.36.2009.8.09.0117</t>
  </si>
  <si>
    <t>JOSE ORLANDO PINTO</t>
  </si>
  <si>
    <t>6091278-2/50</t>
  </si>
  <si>
    <t>0388550.67.2016.8.09.0079</t>
  </si>
  <si>
    <t>HELIO DIVINO LINO</t>
  </si>
  <si>
    <t>6091279-0/50</t>
  </si>
  <si>
    <t>0391202.18.2013.8.09.0126</t>
  </si>
  <si>
    <t>COMERCIO E PANIFICACAO NOVO SABOR LTDA ME</t>
  </si>
  <si>
    <t>5697282-2/50</t>
  </si>
  <si>
    <t>0392154.12.2016.8.09.0087</t>
  </si>
  <si>
    <t>ROBERTO ALVES MACHADO</t>
  </si>
  <si>
    <t>4006502-2/50</t>
  </si>
  <si>
    <t>6201855-8/50</t>
  </si>
  <si>
    <t>0394864.50.2015.8.09.0051</t>
  </si>
  <si>
    <t>VICTOR GONCALVES DAHER ROMANO</t>
  </si>
  <si>
    <t>0395330.44.2015.8.09.0051</t>
  </si>
  <si>
    <t>FLAVIO CESAR BORGES GONÇALVES</t>
  </si>
  <si>
    <t>JHONNY JAVIER ECHALAR BARRIENTOS</t>
  </si>
  <si>
    <t>MARCOS ANTONIO CANDIDO DA SILVEIRA</t>
  </si>
  <si>
    <t>0396157.36.2007.8.09.0051</t>
  </si>
  <si>
    <t>DOCUCENTER SERVICO PROCESSAMENTO DE DOCUMENTOS LTDA</t>
  </si>
  <si>
    <t>0396651.48.2010.8.09.0162</t>
  </si>
  <si>
    <t>ESTHER LOURENCO LELIS</t>
  </si>
  <si>
    <t>0397767.34.2010.8.09.0051</t>
  </si>
  <si>
    <t>PONTIFICIA UNIVERSIDADE CATOLICA DE GOIAS PUC/GO</t>
  </si>
  <si>
    <t>3513607-3/50</t>
  </si>
  <si>
    <t>4266453-5/50</t>
  </si>
  <si>
    <t>0398278.54.2016.8.09.0105</t>
  </si>
  <si>
    <t>FERNANDO JOSE DA SILVA</t>
  </si>
  <si>
    <t>5899414-9/50</t>
  </si>
  <si>
    <t>0399887.45.2013.8.09.0051</t>
  </si>
  <si>
    <t>GABRIEL DELANE DE MELO COUTO</t>
  </si>
  <si>
    <t>5899413-0/50</t>
  </si>
  <si>
    <t>GABRIEL DELANE DE MELO COUTO 1</t>
  </si>
  <si>
    <t>5899410-6/50</t>
  </si>
  <si>
    <t>RIVANA NOGUEIRA DE MELO COUTO</t>
  </si>
  <si>
    <t>5899411-4/50</t>
  </si>
  <si>
    <t>WALBIS SUEL VIEIRA DO COUTO</t>
  </si>
  <si>
    <t>5899409-2/50</t>
  </si>
  <si>
    <t>WS E DELANE COMERCIO DE MOVEIS SOB MEDIDA LTDA</t>
  </si>
  <si>
    <t>6114390-1/50</t>
  </si>
  <si>
    <t>0400277.02.2015.8.09.0065</t>
  </si>
  <si>
    <t>ESPOLIO DE URBANO BERQUO REPRESENTADO POR JOAO MARIA BERQUO</t>
  </si>
  <si>
    <t>6152383-6/50</t>
  </si>
  <si>
    <t>0404527.78.2015.8.09.0162</t>
  </si>
  <si>
    <t>BRUNO ANDERSON CARDOSO GUIMARAES</t>
  </si>
  <si>
    <t>6204348-1/50</t>
  </si>
  <si>
    <t>0404782.63.2016.8.09.0174</t>
  </si>
  <si>
    <t>GERALDINA MARIA DA CONCEICAO</t>
  </si>
  <si>
    <t>6153863-9/50</t>
  </si>
  <si>
    <t>0408744.93.2015.8.09.0024</t>
  </si>
  <si>
    <t>EDILENE CLEMENTE DE OLIVEIRA INOCENCIO</t>
  </si>
  <si>
    <t>6411127-1/50</t>
  </si>
  <si>
    <t>0409751.73.2014.8.09.0051</t>
  </si>
  <si>
    <t>6352328-0/50</t>
  </si>
  <si>
    <t>0409798.68.2015.8.09.0162</t>
  </si>
  <si>
    <t>NISIA BRAS RODRIGUES</t>
  </si>
  <si>
    <t>6341940-8/50</t>
  </si>
  <si>
    <t>0410974.55.2008.8.09.0024</t>
  </si>
  <si>
    <t>PRADO DISTRIBUIDORA DE COSMETICOS LTDA</t>
  </si>
  <si>
    <t>5787538-3/50</t>
  </si>
  <si>
    <t>0411366.20.2014.8.09.0174</t>
  </si>
  <si>
    <t>SUPERMERCADO SUPER LIDER LTDA</t>
  </si>
  <si>
    <t>5885910-1/50</t>
  </si>
  <si>
    <t>0412119.55.2014.8.09.0051</t>
  </si>
  <si>
    <t>ESPÓLIO DE LUIZ INÁCIO TERRA</t>
  </si>
  <si>
    <t>6108417-4/50</t>
  </si>
  <si>
    <t>0413083.86.2014.8.09.0006</t>
  </si>
  <si>
    <t>UNIMED ANAPOLIS COOPERATIVA DE TRABALHO MEDICO</t>
  </si>
  <si>
    <t>5767735-2/50</t>
  </si>
  <si>
    <t>0414022.78.2016.8.09.0044</t>
  </si>
  <si>
    <t>ALINE DE DEUS FERREIRA</t>
  </si>
  <si>
    <t>5954850-9/50</t>
  </si>
  <si>
    <t>0416362.76.2013.8.09.0051</t>
  </si>
  <si>
    <t>ALIANCA COMERCIO E PARTICIPACOES LTDA</t>
  </si>
  <si>
    <t>6014754-7/50</t>
  </si>
  <si>
    <t>0416742.31.2015.8.09.0051</t>
  </si>
  <si>
    <t>5790634-3/50</t>
  </si>
  <si>
    <t>0417160.47.2007.8.09.0051</t>
  </si>
  <si>
    <t>RUBENS DONIZETE GAMELEIRA</t>
  </si>
  <si>
    <t>6015439-1/50</t>
  </si>
  <si>
    <t>0418009.48.2009.8.09.0051</t>
  </si>
  <si>
    <t>BERTOLINA NUNES CABRAL</t>
  </si>
  <si>
    <t>5686346-2/50</t>
  </si>
  <si>
    <t>0424162.96.2013.8.09.0006</t>
  </si>
  <si>
    <t>LEANDRO CLEZIO MARTINS ANTONIO</t>
  </si>
  <si>
    <t>5972323-8/50</t>
  </si>
  <si>
    <t>0426298.08.2006.8.09.0040</t>
  </si>
  <si>
    <t>EROTIDES PIRES DE SOUZA</t>
  </si>
  <si>
    <t>6096595-9/50</t>
  </si>
  <si>
    <t>0426906.88.2005.8.09.0024</t>
  </si>
  <si>
    <t>AIRTON MACHADO DE SOUZA</t>
  </si>
  <si>
    <t>5829172-5/50</t>
  </si>
  <si>
    <t>0427427.34.2014.8.09.0051</t>
  </si>
  <si>
    <t>PINHEIRO E BORGES COM DE VEICULOS LTDA</t>
  </si>
  <si>
    <t>6113837-1/50</t>
  </si>
  <si>
    <t>0427804.15.2008.8.09.0051</t>
  </si>
  <si>
    <t>CELG DISTRIBUICAO S/A CELG</t>
  </si>
  <si>
    <t>5900490-8/50</t>
  </si>
  <si>
    <t>0428200.84.2011.8.09.0051</t>
  </si>
  <si>
    <t>AMAURI LACERDA</t>
  </si>
  <si>
    <t>5843396-1/50</t>
  </si>
  <si>
    <t>0428885.96.2009.8.09.0072</t>
  </si>
  <si>
    <t>ORLANDO HILARIO DOS SANTOS</t>
  </si>
  <si>
    <t>6166559-2/50</t>
  </si>
  <si>
    <t>0434016.58.2011.8.09.0112</t>
  </si>
  <si>
    <t>BONINI ALIMENTOS LTDA E OUTROS</t>
  </si>
  <si>
    <t>6365682-5/50</t>
  </si>
  <si>
    <t>0438259.07.2015.8.09.0144</t>
  </si>
  <si>
    <t>GRUPO ESPIRITA NOSSO LAR</t>
  </si>
  <si>
    <t>5755242-8/50</t>
  </si>
  <si>
    <t>0438604.79.2012.8.09.0175</t>
  </si>
  <si>
    <t>NUBIA ALVES DOS SANTOS</t>
  </si>
  <si>
    <t>5665188-0/50</t>
  </si>
  <si>
    <t>0439612.17.2008.8.09.0051</t>
  </si>
  <si>
    <t>5655620-9/50</t>
  </si>
  <si>
    <t>0439849.41.2014.8.09.0051</t>
  </si>
  <si>
    <t>IRACEMA ALVES DA SILVA</t>
  </si>
  <si>
    <t>6318424-9/50</t>
  </si>
  <si>
    <t>0439934.36.2012.8.09.0006</t>
  </si>
  <si>
    <t>SONIA MARIA VERDEROSI</t>
  </si>
  <si>
    <t>5846499-9/50</t>
  </si>
  <si>
    <t>0440286.05.2015.8.09.0130</t>
  </si>
  <si>
    <t>PAULO CESAR ALVES</t>
  </si>
  <si>
    <t>5663651-2/50</t>
  </si>
  <si>
    <t>0442697.05.2013.8.09.0158</t>
  </si>
  <si>
    <t>ALESSANDRO MARENGO EVANGELISTA</t>
  </si>
  <si>
    <t>5663648-2/50</t>
  </si>
  <si>
    <t>FERNANDA PATRICIA MARENGO EVANGELISTA</t>
  </si>
  <si>
    <t>5663638-5/50</t>
  </si>
  <si>
    <t>GENI MARENGO EVANGELISTA</t>
  </si>
  <si>
    <t>5663640-7/50</t>
  </si>
  <si>
    <t>JUNIO EVANGELISTA</t>
  </si>
  <si>
    <t>5663649-0/50</t>
  </si>
  <si>
    <t>KERLLY ANNE MARENGO EVANGELISTA</t>
  </si>
  <si>
    <t>5663645-8/50</t>
  </si>
  <si>
    <t>MARIA NEIDE EVANGELISTA</t>
  </si>
  <si>
    <t>5663641-5/50</t>
  </si>
  <si>
    <t>RAQUEL MARENGO EVALGELISTA</t>
  </si>
  <si>
    <t>5663647-4/50</t>
  </si>
  <si>
    <t>WELLINGTON MARENGO EVANGELISTA</t>
  </si>
  <si>
    <t>5663653-9/50</t>
  </si>
  <si>
    <t>WILLIAN MARENGO EVANGELISTA</t>
  </si>
  <si>
    <t>5894283-1/50</t>
  </si>
  <si>
    <t>0443354.86.2013.8.09.0144</t>
  </si>
  <si>
    <t>MARTA MARIA VIEIRA DO PRADO</t>
  </si>
  <si>
    <t>5792948-3/50</t>
  </si>
  <si>
    <t>0449837.63.2012.8.09.0049</t>
  </si>
  <si>
    <t>Claiton Modesto da Silva</t>
  </si>
  <si>
    <t>5717752-1/50</t>
  </si>
  <si>
    <t>0451480.02.2012.8.09.0164</t>
  </si>
  <si>
    <t>ABASC-ASSOCIACAO BRASILEIRA DE A. SOCIAL CRISTAO</t>
  </si>
  <si>
    <t>6382690-9/50</t>
  </si>
  <si>
    <t>0451956.83.2015.8.09.0051</t>
  </si>
  <si>
    <t>6008580-0/50</t>
  </si>
  <si>
    <t>0452872.52.2010.8.09.0000</t>
  </si>
  <si>
    <t>JOSE FRANCISCO ROSA</t>
  </si>
  <si>
    <t>6056712-0/50</t>
  </si>
  <si>
    <t>0454144.33.2014.8.09.0100</t>
  </si>
  <si>
    <t>AVELINA MEIRELES</t>
  </si>
  <si>
    <t>6121193-1/50</t>
  </si>
  <si>
    <t>0454724.24.2015.8.09.0134</t>
  </si>
  <si>
    <t>PEDRO TIBURCIO DA SILVA JUNIOR</t>
  </si>
  <si>
    <t>5667613-1/50</t>
  </si>
  <si>
    <t>0455268.67.2015.8.09.0051</t>
  </si>
  <si>
    <t>INSTITUTO DE ASSISTÊNCIA DOS SERVIDORES PÚBLICOS DO ESTADO DE GOIÁS - IPASGO</t>
  </si>
  <si>
    <t>5730644-3/50</t>
  </si>
  <si>
    <t>0457152.39.2012.8.09.0051</t>
  </si>
  <si>
    <t>MARIO MARINHO DE ALENCAR</t>
  </si>
  <si>
    <t>4955208-2/50</t>
  </si>
  <si>
    <t>0457237.93.2010.8.09.0051</t>
  </si>
  <si>
    <t>ISABEL MARTINS CARDOSO</t>
  </si>
  <si>
    <t>5871416-2/50</t>
  </si>
  <si>
    <t>0457682.70.2010.8.09.0000</t>
  </si>
  <si>
    <t>MOLINA EMPREENDIMENTOS IMOBILIARIOS LTDA</t>
  </si>
  <si>
    <t>3082989-5/50</t>
  </si>
  <si>
    <t>0458384.16.2010.8.09.0000</t>
  </si>
  <si>
    <t>MAQUINARIA PRODUCOES PROMOCOES PUBLICIDADE E ASSESSORIA LTDA</t>
  </si>
  <si>
    <t>2485151-5/50</t>
  </si>
  <si>
    <t>0459521.74.2010.8.09.0051</t>
  </si>
  <si>
    <t>GYNXPERT AUTOMACAO E SUPORTE LTDA</t>
  </si>
  <si>
    <t>3006883-5/50</t>
  </si>
  <si>
    <t>0460095.97.2010.8.09.0051</t>
  </si>
  <si>
    <t>RGM PRESTADORA DE SERVICOS LTDA</t>
  </si>
  <si>
    <t>0465752.13.2014.8.09.0105</t>
  </si>
  <si>
    <t>MAURICIO TEODORO PIRES</t>
  </si>
  <si>
    <t>4504357-4/50</t>
  </si>
  <si>
    <t>5854542-5/50</t>
  </si>
  <si>
    <t>0468647.35.2009.8.09.0100</t>
  </si>
  <si>
    <t>VALNEIDES DA SILVA REZENDE</t>
  </si>
  <si>
    <t>5904182-1/50</t>
  </si>
  <si>
    <t>0469192.82.2014.8.09.0051</t>
  </si>
  <si>
    <t>ROSENI FERRAZ DA MAIA ME</t>
  </si>
  <si>
    <t>6175962-7/50</t>
  </si>
  <si>
    <t>0469407.16.2014.8.09.0162</t>
  </si>
  <si>
    <t>ISMENIA DE FATIMA GUIMARAES</t>
  </si>
  <si>
    <t>0494973.47.2011.8.09.0137</t>
  </si>
  <si>
    <t>COMERCIO DE PRODUTOS DE PETROLEO LTDA</t>
  </si>
  <si>
    <t>3586281-5/50</t>
  </si>
  <si>
    <t>6347354-2/50</t>
  </si>
  <si>
    <t>0500389.52.2011.8.09.0086</t>
  </si>
  <si>
    <t>BANCO BRADESCO FINANCIAMENTO S/A</t>
  </si>
  <si>
    <t>5742322-9/50</t>
  </si>
  <si>
    <t>0509482.52.2008.8.09.0051</t>
  </si>
  <si>
    <t>COM E CONST BACIA AMAZONICA LTDA</t>
  </si>
  <si>
    <t>6180896-2/50</t>
  </si>
  <si>
    <t>0514329.81.2007.8.09.0100</t>
  </si>
  <si>
    <t>FRICARDI DISTRIBUIDORA DE CARNES FRIOS</t>
  </si>
  <si>
    <t>5984082-1/50</t>
  </si>
  <si>
    <t>0515636.64.2007.8.09.0005</t>
  </si>
  <si>
    <t>CLARINDO ALEXANDRINO</t>
  </si>
  <si>
    <t>5659539-5/50</t>
  </si>
  <si>
    <t>0518773.42.2009.8.09.0051</t>
  </si>
  <si>
    <t>ADAIR RODRIGUES</t>
  </si>
  <si>
    <t>3464020-7/50</t>
  </si>
  <si>
    <t>0537441.95.2008.8.09.0051</t>
  </si>
  <si>
    <t>MARIA REGINA DE OLIVEIRA NEVES</t>
  </si>
  <si>
    <t>5571990-2/50</t>
  </si>
  <si>
    <t>0560231.73.2008.8.09.0051</t>
  </si>
  <si>
    <t>5769074-1/50</t>
  </si>
  <si>
    <t>0578429.61.2008.8.09.0051</t>
  </si>
  <si>
    <t>EDUARDO ANTONIO FURBINO ALVES</t>
  </si>
  <si>
    <t>6619067-3/09</t>
  </si>
  <si>
    <t>0587979.51.2008.8.09.0093</t>
  </si>
  <si>
    <t>LÁZARA ONEIDA CABRAL CARVALHO</t>
  </si>
  <si>
    <t>5600863-5/50</t>
  </si>
  <si>
    <t>5953983-6/50</t>
  </si>
  <si>
    <t>MARIA CABRAL GUIMARÃES</t>
  </si>
  <si>
    <t>5600862-7/50</t>
  </si>
  <si>
    <t>5953989-5/50</t>
  </si>
  <si>
    <t>0589244.20.2008.8.09.0051</t>
  </si>
  <si>
    <t>BANCO PANAMERICANO S/A GYN</t>
  </si>
  <si>
    <t>5953990-9/50</t>
  </si>
  <si>
    <t>0591233.06.2008.8.09.0134</t>
  </si>
  <si>
    <t>Alaor Antonio Garcia</t>
  </si>
  <si>
    <t>5995093-5/50</t>
  </si>
  <si>
    <t>EDIS ANTONIO GARCIA</t>
  </si>
  <si>
    <t>4269871-5/50</t>
  </si>
  <si>
    <t>João Antônio Garcia</t>
  </si>
  <si>
    <t>6388013-1/50</t>
  </si>
  <si>
    <t>0600178.94.2008.8.09.0129</t>
  </si>
  <si>
    <t>IZABEL ROSA PIRES</t>
  </si>
  <si>
    <t>5862577-1/50</t>
  </si>
  <si>
    <t>5000606.02.2016.8.09.0051</t>
  </si>
  <si>
    <t>OSVALDO GOMES GERALDINI</t>
  </si>
  <si>
    <t>5956035-5/50</t>
  </si>
  <si>
    <t>5001032.82.2024.8.09.0164</t>
  </si>
  <si>
    <t>Rafael Fernandes De Oliveira Costa</t>
  </si>
  <si>
    <t>6179313-2/50</t>
  </si>
  <si>
    <t>5001648.52.2017.8.09.0051</t>
  </si>
  <si>
    <t>CAROLINE LOPES BORGES</t>
  </si>
  <si>
    <t>3543771-5/50</t>
  </si>
  <si>
    <t>5002196.42.2019.8.09.0137</t>
  </si>
  <si>
    <t>Maria Alice Cabral Oliveira</t>
  </si>
  <si>
    <t>6091885-3/50</t>
  </si>
  <si>
    <t>5002458.51.2022.8.09.0051</t>
  </si>
  <si>
    <t>ANALIA DA ROCHA OLIVEIRA</t>
  </si>
  <si>
    <t>5678692-1/50</t>
  </si>
  <si>
    <t>5002702.77.2022.8.09.0051</t>
  </si>
  <si>
    <t>CLAUDINEIA DA SILVA</t>
  </si>
  <si>
    <t>6387827-5/50</t>
  </si>
  <si>
    <t>5002830.04.2023.8.09.0006</t>
  </si>
  <si>
    <t>Maricelia Tavares Duarte</t>
  </si>
  <si>
    <t>3775491-2/50</t>
  </si>
  <si>
    <t>5004361.24.2022.8.09.0051</t>
  </si>
  <si>
    <t>ROMILDO JOSE DE MORAIS</t>
  </si>
  <si>
    <t>5807715-4/50</t>
  </si>
  <si>
    <t>5005114.33.2023.8.09.0087</t>
  </si>
  <si>
    <t>Marcio Ferreira Da Silva</t>
  </si>
  <si>
    <t>6113669-7/50</t>
  </si>
  <si>
    <t>5005500.16.2019.8.09.0051</t>
  </si>
  <si>
    <t>POLENIA COSTA DIAS LIMA</t>
  </si>
  <si>
    <t>6290833-2/50</t>
  </si>
  <si>
    <t>5006885.57.2023.8.09.0051</t>
  </si>
  <si>
    <t>John Cavalcante Pereira</t>
  </si>
  <si>
    <t>6346562-0/50</t>
  </si>
  <si>
    <t>5006952.35.2020.8.09.0016</t>
  </si>
  <si>
    <t>Rotta Locadora De Veiculos Ltda</t>
  </si>
  <si>
    <t>6153151-0/50</t>
  </si>
  <si>
    <t>5007264.48.2019.8.09.0112</t>
  </si>
  <si>
    <t>Sandro Brabosa De Morais</t>
  </si>
  <si>
    <t>4230593-4/50</t>
  </si>
  <si>
    <t>5007522.36.2020.8.09.0011</t>
  </si>
  <si>
    <t>Debliton Alves Dos Santos</t>
  </si>
  <si>
    <t>4230579-9/50</t>
  </si>
  <si>
    <t>5008425.82.2019.8.09.0051</t>
  </si>
  <si>
    <t>POLO DISTRIBUIDORA DE AUTO PEÇAS LTDA</t>
  </si>
  <si>
    <t>3829384-6/50</t>
  </si>
  <si>
    <t>4230581-0/50</t>
  </si>
  <si>
    <t>5008490.98.2023.8.09.0128</t>
  </si>
  <si>
    <t>FLAVIO MARTINS DE SOUZA</t>
  </si>
  <si>
    <t>4230574-8/50</t>
  </si>
  <si>
    <t>5008851.38.2017.8.09.0157</t>
  </si>
  <si>
    <t>Alessandro Araújo da Silva</t>
  </si>
  <si>
    <t>4230573-1/50</t>
  </si>
  <si>
    <t>Antônio Assis da Cruz, vulgo Pastor Antônio</t>
  </si>
  <si>
    <t>4230586-1/50</t>
  </si>
  <si>
    <t>Ataualpa Inca Rezende</t>
  </si>
  <si>
    <t>4230592-6/50</t>
  </si>
  <si>
    <t>Bruno Rogério de Carvalho</t>
  </si>
  <si>
    <t>4230576-4/50</t>
  </si>
  <si>
    <t>Clecione José Aleluia</t>
  </si>
  <si>
    <t>4230584-5/50</t>
  </si>
  <si>
    <t>Deusirene Modesto dos Santos</t>
  </si>
  <si>
    <t>4230590-1/50</t>
  </si>
  <si>
    <t>Edna de Oliveira Martins</t>
  </si>
  <si>
    <t>4230589-6/50</t>
  </si>
  <si>
    <t>Elias da Silva Carvalho</t>
  </si>
  <si>
    <t>4230594-2/50</t>
  </si>
  <si>
    <t>Fábio Sousa dos Passos</t>
  </si>
  <si>
    <t>4230571-3/50</t>
  </si>
  <si>
    <t>Flávio Lemes de Araújo</t>
  </si>
  <si>
    <t>4230582-9/50</t>
  </si>
  <si>
    <t>Geraldo Adão de Carvalho</t>
  </si>
  <si>
    <t>4230577-2/50</t>
  </si>
  <si>
    <t>Geraldo José de Carvalho, vulgo Geraldo Batista</t>
  </si>
  <si>
    <t>4230591-8/50</t>
  </si>
  <si>
    <t>Geraldo Luis Barbosa Júnior</t>
  </si>
  <si>
    <t>4230578-0/50</t>
  </si>
  <si>
    <t>Huncaio Inca de Carvalho Rezende</t>
  </si>
  <si>
    <t>4230575-6/50</t>
  </si>
  <si>
    <t>Irineu Alves de Morais</t>
  </si>
  <si>
    <t>4230572-1/50</t>
  </si>
  <si>
    <t>José Batista de Souza</t>
  </si>
  <si>
    <t>4230597-7/50</t>
  </si>
  <si>
    <t>José Carlos Aragão</t>
  </si>
  <si>
    <t>4230598-5/50</t>
  </si>
  <si>
    <t>José Carlos de Carvalho</t>
  </si>
  <si>
    <t>4230596-9/50</t>
  </si>
  <si>
    <t>José Divino de Sousa</t>
  </si>
  <si>
    <t>4230580-2/50</t>
  </si>
  <si>
    <t>José Willian Soares da Silva, vulgo Willian Paraíba</t>
  </si>
  <si>
    <t>4230583-7/50</t>
  </si>
  <si>
    <t>Juarez das Neves Corrêa</t>
  </si>
  <si>
    <t>4230587-1/50</t>
  </si>
  <si>
    <t>Leandro Araújo de Souza</t>
  </si>
  <si>
    <t>5385518-3/50</t>
  </si>
  <si>
    <t>Olinda Alves da Costa</t>
  </si>
  <si>
    <t>5963026-4/50</t>
  </si>
  <si>
    <t>Tauane Régia Rezende</t>
  </si>
  <si>
    <t>6192933-6/50</t>
  </si>
  <si>
    <t>Vilmar Rodrigues da Silva</t>
  </si>
  <si>
    <t>2097180-1/50</t>
  </si>
  <si>
    <t>Wesley José Aleluia</t>
  </si>
  <si>
    <t>2097188-5/50</t>
  </si>
  <si>
    <t>5008865.86.2023.8.09.0100</t>
  </si>
  <si>
    <t>Rogerio Paiva Costa</t>
  </si>
  <si>
    <t>2097213-1/50</t>
  </si>
  <si>
    <t>5009028.79.2020.8.09.0162</t>
  </si>
  <si>
    <t>DIVINA APARECIDA DA SILVA</t>
  </si>
  <si>
    <t>5847368-8/50</t>
  </si>
  <si>
    <t>5009778.26.2020.8.09.0051</t>
  </si>
  <si>
    <t>RONEVES GLEISSON DE PAULA</t>
  </si>
  <si>
    <t>3550113-8/50</t>
  </si>
  <si>
    <t>5009786.03.2020.8.09.0051</t>
  </si>
  <si>
    <t>RAIMUNDO JOSE DE JESUS</t>
  </si>
  <si>
    <t>2765777-9/50</t>
  </si>
  <si>
    <t>5009813.83.2020.8.09.0051</t>
  </si>
  <si>
    <t>VALCEMOR C. CHAGAS</t>
  </si>
  <si>
    <t>6007516-3/50</t>
  </si>
  <si>
    <t>5009867.02.2023.8.09.0162</t>
  </si>
  <si>
    <t>Tairez Paula De Souza</t>
  </si>
  <si>
    <t>5731249-4/50</t>
  </si>
  <si>
    <t>5010271.32.2022.8.09.0051</t>
  </si>
  <si>
    <t>WANDERLEY GOMES DE MORAES</t>
  </si>
  <si>
    <t>2099081-2/50</t>
  </si>
  <si>
    <t>5010404.11.2021.8.09.0051</t>
  </si>
  <si>
    <t>GIRLENO GADELHA CORDEIRO</t>
  </si>
  <si>
    <t>4817077-1/50</t>
  </si>
  <si>
    <t>5010489.39.2024.8.09.0100</t>
  </si>
  <si>
    <t>LAIANA KELLY DUARTE LIBERATO</t>
  </si>
  <si>
    <t>6321016-9/50</t>
  </si>
  <si>
    <t>5011246.87.2021.8.09.0019</t>
  </si>
  <si>
    <t>Marinaldo Ferreira Da Silva</t>
  </si>
  <si>
    <t>6360409-4/50</t>
  </si>
  <si>
    <t>5011819.63.2020.8.09.0051</t>
  </si>
  <si>
    <t>ANALIA SOUSA SANTOS</t>
  </si>
  <si>
    <t>5459775-7/50</t>
  </si>
  <si>
    <t>5011964.22.2020.8.09.0051</t>
  </si>
  <si>
    <t>ANA APARECIDA CHAVES MIRANDA</t>
  </si>
  <si>
    <t>5858426-9/50</t>
  </si>
  <si>
    <t>5012142.29.2020.8.09.0064</t>
  </si>
  <si>
    <t>Antonio Carlos Silva Alves</t>
  </si>
  <si>
    <t>4818028-9/50</t>
  </si>
  <si>
    <t>5012207.08.2023.8.09.0100</t>
  </si>
  <si>
    <t>Geraldo Damiao De Souza</t>
  </si>
  <si>
    <t>4552747-4/50</t>
  </si>
  <si>
    <t>5012217.10.2020.8.09.0051</t>
  </si>
  <si>
    <t>ANTONIO CARLOS CAVALCANTE SOUZA</t>
  </si>
  <si>
    <t>5713533-9/50</t>
  </si>
  <si>
    <t>5012836.03.2021.8.09.0051</t>
  </si>
  <si>
    <t>Maycon Nogueira Veiga</t>
  </si>
  <si>
    <t>2102126-0/50</t>
  </si>
  <si>
    <t>5012934.22.2020.8.09.0051</t>
  </si>
  <si>
    <t>ALI NASSIF SARIEDINE JUNIOR</t>
  </si>
  <si>
    <t>2102292-5/50</t>
  </si>
  <si>
    <t>5013008.76.2020.8.09.0051</t>
  </si>
  <si>
    <t>LOURIVAL MENDONCA MARQUES</t>
  </si>
  <si>
    <t>5014053.68.2022.8.09.0044</t>
  </si>
  <si>
    <t>Gustavo Alves De Sousa</t>
  </si>
  <si>
    <t>5014600.58.2020.8.09.0051</t>
  </si>
  <si>
    <t>GERALDO DE CASTRO</t>
  </si>
  <si>
    <t>5014781.59.2020.8.09.0051</t>
  </si>
  <si>
    <t>CAPS ADMINISTRACAO E PARTICIPACOES SA</t>
  </si>
  <si>
    <t>5015163.44.2019.8.09.0065</t>
  </si>
  <si>
    <t>GENERI PEREIRA SALGADO</t>
  </si>
  <si>
    <t>3643994-0/50</t>
  </si>
  <si>
    <t>5886872-0/50</t>
  </si>
  <si>
    <t>5015744.56.2021.8.09.0011</t>
  </si>
  <si>
    <t>Josiani Nunes Ribeiro Batista</t>
  </si>
  <si>
    <t>3555977-2/50</t>
  </si>
  <si>
    <t>5015894.77.2022.8.09.0051</t>
  </si>
  <si>
    <t>AGROVET BOVINOS E CONSULTORIA EMPRESARIAL LTDA EPP</t>
  </si>
  <si>
    <t>3556432-6/50</t>
  </si>
  <si>
    <t>5016125.07.2022.8.09.0051</t>
  </si>
  <si>
    <t>ALVALUZ EMPREENDIMENTOS IMOBILIARIOS LIMITADA</t>
  </si>
  <si>
    <t>2104416-3/50</t>
  </si>
  <si>
    <t>5016640.13.2020.8.09.0051</t>
  </si>
  <si>
    <t>LUIZ ABADIA DE PINA FILHO</t>
  </si>
  <si>
    <t>2104469-4/50</t>
  </si>
  <si>
    <t>5016673.03.2020.8.09.0051</t>
  </si>
  <si>
    <t>MANTIQUEIRA TERRAPLANAGEM_E CONST LTDA</t>
  </si>
  <si>
    <t>3557237-1/50</t>
  </si>
  <si>
    <t>5016743.49.2022.8.09.0051</t>
  </si>
  <si>
    <t>WALERIA PERILO DE ABREU</t>
  </si>
  <si>
    <t>2104617-4/50</t>
  </si>
  <si>
    <t>5016793.46.2020.8.09.0051</t>
  </si>
  <si>
    <t>ZELIA FERREIRA DE SOUZA</t>
  </si>
  <si>
    <t>3557281-7/50</t>
  </si>
  <si>
    <t>5016857.85.2022.8.09.0051</t>
  </si>
  <si>
    <t>MARIA GONCALVES DE OLIVEIRA E OUTROS</t>
  </si>
  <si>
    <t>3557214-0/50</t>
  </si>
  <si>
    <t>5016892.45.2022.8.09.0051</t>
  </si>
  <si>
    <t>NEILA MARA APARECIDA CAVADAS MACHADO CUNHA</t>
  </si>
  <si>
    <t>2104810-1/50</t>
  </si>
  <si>
    <t>5016953.71.2020.8.09.0051</t>
  </si>
  <si>
    <t>ADAIL JOSE PREGO</t>
  </si>
  <si>
    <t>5995448-5/50</t>
  </si>
  <si>
    <t>5017332.47.2024.8.09.0091</t>
  </si>
  <si>
    <t>Veraneide Soares Campos Lucy</t>
  </si>
  <si>
    <t>6378353-3/50</t>
  </si>
  <si>
    <t>5017738.03.2022.8.09.0006</t>
  </si>
  <si>
    <t>Edify Incorporação E Participações Ltda Me</t>
  </si>
  <si>
    <t>2105721-4/50</t>
  </si>
  <si>
    <t>5017744.40.2020.8.09.0051</t>
  </si>
  <si>
    <t>LEDIO PAULO PONCIANO</t>
  </si>
  <si>
    <t>5959996-0/50</t>
  </si>
  <si>
    <t>5018360.78.2023.8.09.0093</t>
  </si>
  <si>
    <t>Magna Poliana de Andrade Damacena</t>
  </si>
  <si>
    <t>6013887-4/50</t>
  </si>
  <si>
    <t>5018853.21.2024.8.09.0093</t>
  </si>
  <si>
    <t>Guilherme Oscar Krahl</t>
  </si>
  <si>
    <t>5932610-7/50</t>
  </si>
  <si>
    <t>5019590.92.2020.8.09.0051</t>
  </si>
  <si>
    <t>Delegado Da Delegacia De Fiscalização De Goiânia</t>
  </si>
  <si>
    <t>5932611-5/50</t>
  </si>
  <si>
    <t>Superintende De Administração Tributária Da Secretária Da Fazenda Estadual (sefaz – Go)</t>
  </si>
  <si>
    <t>5773095-4/50</t>
  </si>
  <si>
    <t>5019626.63.2022.8.09.0149</t>
  </si>
  <si>
    <t>JEOVA ACUNSAO ROMANHOLLI</t>
  </si>
  <si>
    <t>6092825-5/50</t>
  </si>
  <si>
    <t>5019801.39.2024.8.09.0100</t>
  </si>
  <si>
    <t>Maria Dione Chaves</t>
  </si>
  <si>
    <t>5989122-1/50</t>
  </si>
  <si>
    <t>5020256.64.2018.8.09.0051</t>
  </si>
  <si>
    <t>Francielle Reis Gomes (Herdeiro)</t>
  </si>
  <si>
    <t>2108670-2/50</t>
  </si>
  <si>
    <t>5020318.36.2020.8.09.0051</t>
  </si>
  <si>
    <t>MARCELO SOARES DOS SANTOS</t>
  </si>
  <si>
    <t>2108818-7/50</t>
  </si>
  <si>
    <t>5020474.24.2020.8.09.0051</t>
  </si>
  <si>
    <t>GONCALVINO DE OLIVEIRA E SILVA</t>
  </si>
  <si>
    <t>5720887-5/50</t>
  </si>
  <si>
    <t>5021280.30.2018.8.09.0051</t>
  </si>
  <si>
    <t>Alessandra Clara Mendonca (herdeira de João Ferreira Mendonça)</t>
  </si>
  <si>
    <t>1427637-2/50</t>
  </si>
  <si>
    <t>5022404.14.2019.8.09.0051</t>
  </si>
  <si>
    <t>HASPA HABITACAO SAO PAULO IMOBILIARIA</t>
  </si>
  <si>
    <t>5908051-5/50</t>
  </si>
  <si>
    <t>5025621.26.2024.8.09.0072</t>
  </si>
  <si>
    <t>Cristiane Farias Ribeiro</t>
  </si>
  <si>
    <t>5687941-5/50</t>
  </si>
  <si>
    <t>5026025.52.2022.8.09.0006</t>
  </si>
  <si>
    <t>Lara Gabrielly Cruz Marinho</t>
  </si>
  <si>
    <t>1489527-7/50</t>
  </si>
  <si>
    <t>5026345.40.2017.8.09.0051</t>
  </si>
  <si>
    <t>ANTÔNIO LEMOS DE MACEDO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</si>
</sst>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  <xf numFmtId="14" fontId="3" fillId="0" borderId="3" xfId="1" applyNumberFormat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4" fontId="3" fillId="0" borderId="3" xfId="1" applyNumberFormat="1" applyFont="1" applyBorder="1" applyAlignment="1">
      <alignment vertical="center"/>
    </xf>
    <xf numFmtId="8" fontId="0" fillId="0" borderId="0" xfId="0" applyNumberFormat="1"/>
  </cellXfs>
  <cellStyles count="2">
    <cellStyle name="Normal" xfId="0" builtinId="0"/>
    <cellStyle name="Normal 2" xfId="1" xr:uid="{0F8D8C17-9386-4CB0-B695-CC6FDE53A1AB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4570-31C6-4120-9973-BE2B8E1BDB3F}">
  <dimension ref="A1:K135"/>
  <sheetViews>
    <sheetView tabSelected="1" workbookViewId="0">
      <selection activeCell="I135" sqref="A2:I135"/>
    </sheetView>
  </sheetViews>
  <sheetFormatPr defaultRowHeight="15" x14ac:dyDescent="0.25"/>
  <cols>
    <col min="6" max="6" width="13.28515625" bestFit="1" customWidth="1"/>
    <col min="9" max="9" width="18.42578125" bestFit="1" customWidth="1"/>
  </cols>
  <sheetData>
    <row r="1" spans="1:11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x14ac:dyDescent="0.25">
      <c r="A2" t="s">
        <v>908</v>
      </c>
      <c r="B2" t="s">
        <v>909</v>
      </c>
      <c r="C2">
        <v>415770</v>
      </c>
      <c r="D2" t="s">
        <v>910</v>
      </c>
      <c r="E2">
        <v>1047.67</v>
      </c>
      <c r="F2" s="9">
        <v>1047.67</v>
      </c>
      <c r="G2" s="9">
        <v>234.05</v>
      </c>
      <c r="H2" s="9">
        <v>256.37</v>
      </c>
      <c r="I2" s="9">
        <v>1538.09</v>
      </c>
    </row>
    <row r="3" spans="1:11" x14ac:dyDescent="0.25">
      <c r="A3" t="s">
        <v>1419</v>
      </c>
      <c r="B3" t="s">
        <v>1420</v>
      </c>
      <c r="C3">
        <v>528160</v>
      </c>
      <c r="D3" t="s">
        <v>1421</v>
      </c>
      <c r="E3">
        <v>1252.21</v>
      </c>
      <c r="F3" s="9">
        <v>1252.21</v>
      </c>
      <c r="G3" s="9">
        <v>187.2</v>
      </c>
      <c r="H3" s="9">
        <v>287.89</v>
      </c>
      <c r="I3" s="9">
        <v>1727.3</v>
      </c>
    </row>
    <row r="4" spans="1:11" x14ac:dyDescent="0.25">
      <c r="A4" t="s">
        <v>1467</v>
      </c>
      <c r="B4" t="s">
        <v>1468</v>
      </c>
      <c r="C4">
        <v>623599</v>
      </c>
      <c r="D4" t="s">
        <v>1469</v>
      </c>
      <c r="E4">
        <v>11848.79</v>
      </c>
      <c r="F4" s="9">
        <v>11848.79</v>
      </c>
      <c r="G4" s="9">
        <v>0.06</v>
      </c>
      <c r="H4" s="9">
        <v>0.77</v>
      </c>
      <c r="I4" s="9">
        <v>13428.5</v>
      </c>
    </row>
    <row r="5" spans="1:11" x14ac:dyDescent="0.25">
      <c r="A5" t="s">
        <v>2097</v>
      </c>
      <c r="B5" t="s">
        <v>2098</v>
      </c>
      <c r="C5">
        <v>124470</v>
      </c>
      <c r="D5" t="s">
        <v>2099</v>
      </c>
      <c r="E5">
        <v>463.14</v>
      </c>
      <c r="F5" s="9">
        <v>463.14</v>
      </c>
      <c r="G5" s="9">
        <v>206.1</v>
      </c>
      <c r="H5" s="9">
        <v>93.49</v>
      </c>
      <c r="I5" s="9">
        <v>918.04</v>
      </c>
    </row>
    <row r="6" spans="1:11" x14ac:dyDescent="0.25">
      <c r="A6" t="s">
        <v>2127</v>
      </c>
      <c r="B6" t="s">
        <v>2128</v>
      </c>
      <c r="C6">
        <v>471287</v>
      </c>
      <c r="D6" t="s">
        <v>2129</v>
      </c>
      <c r="E6">
        <v>1384.27</v>
      </c>
      <c r="F6" s="9">
        <v>1384.27</v>
      </c>
      <c r="G6" s="9">
        <v>206.95</v>
      </c>
      <c r="H6" s="9">
        <v>318.26</v>
      </c>
      <c r="I6" s="9">
        <v>1909.48</v>
      </c>
    </row>
    <row r="7" spans="1:11" x14ac:dyDescent="0.25">
      <c r="A7" t="s">
        <v>908</v>
      </c>
      <c r="B7" t="s">
        <v>909</v>
      </c>
      <c r="C7">
        <v>415770</v>
      </c>
      <c r="D7" t="s">
        <v>910</v>
      </c>
      <c r="E7">
        <v>1047.67</v>
      </c>
      <c r="F7" s="9">
        <v>1047.67</v>
      </c>
      <c r="G7" s="9">
        <v>234.05</v>
      </c>
      <c r="H7" s="9">
        <v>256.37</v>
      </c>
      <c r="I7" s="9">
        <v>1538.09</v>
      </c>
    </row>
    <row r="8" spans="1:11" x14ac:dyDescent="0.25">
      <c r="A8" t="s">
        <v>1419</v>
      </c>
      <c r="B8" t="s">
        <v>1420</v>
      </c>
      <c r="C8">
        <v>528160</v>
      </c>
      <c r="D8" t="s">
        <v>1421</v>
      </c>
      <c r="E8">
        <v>1252.21</v>
      </c>
      <c r="F8" s="9">
        <v>1252.21</v>
      </c>
      <c r="G8" s="9">
        <v>187.2</v>
      </c>
      <c r="H8" s="9">
        <v>287.89</v>
      </c>
      <c r="I8" s="9">
        <v>1727.3</v>
      </c>
    </row>
    <row r="9" spans="1:11" x14ac:dyDescent="0.25">
      <c r="A9" t="s">
        <v>1467</v>
      </c>
      <c r="B9" t="s">
        <v>1468</v>
      </c>
      <c r="C9">
        <v>623599</v>
      </c>
      <c r="D9" t="s">
        <v>1469</v>
      </c>
      <c r="E9">
        <v>11848.79</v>
      </c>
      <c r="F9" s="9">
        <v>11848.79</v>
      </c>
      <c r="G9" s="9">
        <v>0.06</v>
      </c>
      <c r="H9" s="9">
        <v>0.77</v>
      </c>
      <c r="I9" s="9">
        <v>13428.5</v>
      </c>
    </row>
    <row r="10" spans="1:11" x14ac:dyDescent="0.25">
      <c r="A10" t="s">
        <v>2097</v>
      </c>
      <c r="B10" t="s">
        <v>2098</v>
      </c>
      <c r="C10">
        <v>124470</v>
      </c>
      <c r="D10" t="s">
        <v>2099</v>
      </c>
      <c r="E10">
        <v>463.14</v>
      </c>
      <c r="F10" s="9">
        <v>463.14</v>
      </c>
      <c r="G10" s="9">
        <v>206.1</v>
      </c>
      <c r="H10" s="9">
        <v>93.49</v>
      </c>
      <c r="I10" s="9">
        <v>918.04</v>
      </c>
    </row>
    <row r="11" spans="1:11" x14ac:dyDescent="0.25">
      <c r="A11" t="s">
        <v>2258</v>
      </c>
      <c r="B11" t="s">
        <v>2259</v>
      </c>
      <c r="C11">
        <v>633553</v>
      </c>
      <c r="D11" t="s">
        <v>2260</v>
      </c>
      <c r="E11">
        <v>1027.6099999999999</v>
      </c>
      <c r="F11" s="9">
        <v>1027.6099999999999</v>
      </c>
      <c r="G11" s="9">
        <v>0</v>
      </c>
      <c r="H11" s="9">
        <v>1.32</v>
      </c>
      <c r="I11" s="9">
        <v>1058.1199999999999</v>
      </c>
    </row>
    <row r="12" spans="1:11" x14ac:dyDescent="0.25">
      <c r="A12" t="s">
        <v>2400</v>
      </c>
      <c r="B12" t="s">
        <v>2401</v>
      </c>
      <c r="C12">
        <v>263089</v>
      </c>
      <c r="D12" t="s">
        <v>2402</v>
      </c>
      <c r="E12">
        <v>1252.55</v>
      </c>
      <c r="F12" s="9">
        <v>1252.55</v>
      </c>
      <c r="G12" s="9">
        <v>292.62</v>
      </c>
      <c r="H12" s="9">
        <v>309.05</v>
      </c>
      <c r="I12" s="9">
        <v>1854.22</v>
      </c>
    </row>
    <row r="13" spans="1:11" x14ac:dyDescent="0.25">
      <c r="A13" t="s">
        <v>2692</v>
      </c>
      <c r="B13" t="s">
        <v>2693</v>
      </c>
      <c r="C13">
        <v>480507</v>
      </c>
      <c r="D13" t="s">
        <v>2694</v>
      </c>
      <c r="E13">
        <v>97.62</v>
      </c>
      <c r="F13" s="9">
        <v>97.62</v>
      </c>
      <c r="G13" s="9">
        <v>15.69</v>
      </c>
      <c r="H13" s="9">
        <v>22.66</v>
      </c>
      <c r="I13" s="9">
        <v>135.97</v>
      </c>
    </row>
    <row r="14" spans="1:11" x14ac:dyDescent="0.25">
      <c r="A14" t="s">
        <v>3108</v>
      </c>
      <c r="B14" t="s">
        <v>3109</v>
      </c>
      <c r="C14">
        <v>391883</v>
      </c>
      <c r="D14" t="s">
        <v>3110</v>
      </c>
      <c r="E14">
        <v>943.43</v>
      </c>
      <c r="F14" s="9">
        <v>943.43</v>
      </c>
      <c r="G14" s="9">
        <v>210.76</v>
      </c>
      <c r="H14" s="9">
        <v>230.86</v>
      </c>
      <c r="I14" s="9">
        <v>1385.05</v>
      </c>
    </row>
    <row r="15" spans="1:11" x14ac:dyDescent="0.25">
      <c r="A15" t="s">
        <v>3375</v>
      </c>
      <c r="B15" t="s">
        <v>3376</v>
      </c>
      <c r="C15">
        <v>107831</v>
      </c>
      <c r="D15" t="s">
        <v>3377</v>
      </c>
      <c r="E15">
        <v>30.37</v>
      </c>
      <c r="F15" s="9">
        <v>30.37</v>
      </c>
      <c r="G15" s="9">
        <v>13.46</v>
      </c>
      <c r="H15" s="9">
        <v>6.13</v>
      </c>
      <c r="I15" s="9">
        <v>60.14</v>
      </c>
    </row>
    <row r="16" spans="1:11" x14ac:dyDescent="0.25">
      <c r="A16" t="s">
        <v>3381</v>
      </c>
      <c r="B16" t="s">
        <v>3382</v>
      </c>
      <c r="C16">
        <v>480820</v>
      </c>
      <c r="D16" t="s">
        <v>3383</v>
      </c>
      <c r="E16">
        <v>70.97</v>
      </c>
      <c r="F16" s="9">
        <v>70.97</v>
      </c>
      <c r="G16" s="9">
        <v>8.2799999999999994</v>
      </c>
      <c r="H16" s="9">
        <v>15.85</v>
      </c>
      <c r="I16" s="9">
        <v>95.1</v>
      </c>
    </row>
    <row r="17" spans="1:9" x14ac:dyDescent="0.25">
      <c r="A17" t="s">
        <v>3387</v>
      </c>
      <c r="B17" t="s">
        <v>3388</v>
      </c>
      <c r="C17">
        <v>409333</v>
      </c>
      <c r="D17" t="s">
        <v>3389</v>
      </c>
      <c r="E17">
        <v>66.94</v>
      </c>
      <c r="F17" s="9">
        <v>66.94</v>
      </c>
      <c r="G17" s="9">
        <v>17.829999999999998</v>
      </c>
      <c r="H17" s="9">
        <v>16.96</v>
      </c>
      <c r="I17" s="9">
        <v>101.73</v>
      </c>
    </row>
    <row r="18" spans="1:9" x14ac:dyDescent="0.25">
      <c r="A18" t="s">
        <v>3526</v>
      </c>
      <c r="B18" t="s">
        <v>3527</v>
      </c>
      <c r="C18">
        <v>634289</v>
      </c>
      <c r="D18" t="s">
        <v>3528</v>
      </c>
      <c r="E18">
        <v>124.27</v>
      </c>
      <c r="F18" s="9">
        <v>124.27</v>
      </c>
      <c r="G18" s="9">
        <v>0</v>
      </c>
      <c r="H18" s="9">
        <v>1.02</v>
      </c>
      <c r="I18" s="9">
        <v>127.14</v>
      </c>
    </row>
    <row r="19" spans="1:9" x14ac:dyDescent="0.25">
      <c r="A19" t="s">
        <v>3532</v>
      </c>
      <c r="B19" t="s">
        <v>3533</v>
      </c>
      <c r="C19">
        <v>569396</v>
      </c>
      <c r="D19" t="s">
        <v>3534</v>
      </c>
      <c r="E19">
        <v>674.05</v>
      </c>
      <c r="F19" s="9">
        <v>674.05</v>
      </c>
      <c r="G19" s="9">
        <v>93.57</v>
      </c>
      <c r="H19" s="9">
        <v>153.53</v>
      </c>
      <c r="I19" s="9">
        <v>921.15</v>
      </c>
    </row>
    <row r="20" spans="1:9" x14ac:dyDescent="0.25">
      <c r="A20" t="s">
        <v>3538</v>
      </c>
      <c r="B20" t="s">
        <v>3539</v>
      </c>
      <c r="C20">
        <v>180996</v>
      </c>
      <c r="D20" t="s">
        <v>3540</v>
      </c>
      <c r="E20">
        <v>1838.16</v>
      </c>
      <c r="F20" s="9">
        <v>1838.16</v>
      </c>
      <c r="G20" s="9">
        <v>733.96</v>
      </c>
      <c r="H20" s="9">
        <v>337.54</v>
      </c>
      <c r="I20" s="9">
        <v>3247.28</v>
      </c>
    </row>
    <row r="21" spans="1:9" x14ac:dyDescent="0.25">
      <c r="A21" t="s">
        <v>3548</v>
      </c>
      <c r="B21" t="s">
        <v>3549</v>
      </c>
      <c r="C21">
        <v>429551</v>
      </c>
      <c r="D21" t="s">
        <v>3550</v>
      </c>
      <c r="E21">
        <v>812.79</v>
      </c>
      <c r="F21" s="9">
        <v>812.79</v>
      </c>
      <c r="G21" s="9">
        <v>181.59</v>
      </c>
      <c r="H21" s="9">
        <v>198.88</v>
      </c>
      <c r="I21" s="9">
        <v>1193.26</v>
      </c>
    </row>
    <row r="22" spans="1:9" x14ac:dyDescent="0.25">
      <c r="A22" t="s">
        <v>3554</v>
      </c>
      <c r="B22" t="s">
        <v>3555</v>
      </c>
      <c r="C22">
        <v>306415</v>
      </c>
      <c r="D22" t="s">
        <v>3556</v>
      </c>
      <c r="E22">
        <v>2364.5500000000002</v>
      </c>
      <c r="F22" s="9">
        <v>2364.5500000000002</v>
      </c>
      <c r="G22" s="9">
        <v>552.36</v>
      </c>
      <c r="H22" s="9">
        <v>583.4</v>
      </c>
      <c r="I22" s="9">
        <v>3500.31</v>
      </c>
    </row>
    <row r="23" spans="1:9" x14ac:dyDescent="0.25">
      <c r="A23" t="s">
        <v>3563</v>
      </c>
      <c r="B23" t="s">
        <v>3564</v>
      </c>
      <c r="C23">
        <v>583682</v>
      </c>
      <c r="D23" t="s">
        <v>3565</v>
      </c>
      <c r="E23">
        <v>906.94</v>
      </c>
      <c r="F23" s="9">
        <v>906.94</v>
      </c>
      <c r="G23" s="9">
        <v>71.599999999999994</v>
      </c>
      <c r="H23" s="9">
        <v>195.74</v>
      </c>
      <c r="I23" s="9">
        <v>1174.28</v>
      </c>
    </row>
    <row r="24" spans="1:9" x14ac:dyDescent="0.25">
      <c r="A24" t="s">
        <v>3569</v>
      </c>
      <c r="B24" t="s">
        <v>3570</v>
      </c>
      <c r="C24">
        <v>480199</v>
      </c>
      <c r="D24" t="s">
        <v>3571</v>
      </c>
      <c r="E24">
        <v>71.66</v>
      </c>
      <c r="F24" s="9">
        <v>71.66</v>
      </c>
      <c r="G24" s="9">
        <v>16.010000000000002</v>
      </c>
      <c r="H24" s="9">
        <v>17.54</v>
      </c>
      <c r="I24" s="9">
        <v>105.21</v>
      </c>
    </row>
    <row r="25" spans="1:9" x14ac:dyDescent="0.25">
      <c r="A25" t="s">
        <v>3575</v>
      </c>
      <c r="B25" t="s">
        <v>3576</v>
      </c>
      <c r="C25">
        <v>539997</v>
      </c>
      <c r="D25" t="s">
        <v>3577</v>
      </c>
      <c r="E25">
        <v>75.98</v>
      </c>
      <c r="F25" s="9">
        <v>75.98</v>
      </c>
      <c r="G25" s="9">
        <v>6</v>
      </c>
      <c r="H25" s="9">
        <v>16.399999999999999</v>
      </c>
      <c r="I25" s="9">
        <v>98.38</v>
      </c>
    </row>
    <row r="26" spans="1:9" x14ac:dyDescent="0.25">
      <c r="A26" t="s">
        <v>3583</v>
      </c>
      <c r="B26" t="s">
        <v>3584</v>
      </c>
      <c r="C26">
        <v>466745</v>
      </c>
      <c r="D26" t="s">
        <v>3585</v>
      </c>
      <c r="E26">
        <v>75.98</v>
      </c>
      <c r="F26" s="9">
        <v>75.98</v>
      </c>
      <c r="G26" s="9">
        <v>11.36</v>
      </c>
      <c r="H26" s="9">
        <v>17.47</v>
      </c>
      <c r="I26" s="9">
        <v>104.81</v>
      </c>
    </row>
    <row r="27" spans="1:9" x14ac:dyDescent="0.25">
      <c r="A27" t="s">
        <v>3592</v>
      </c>
      <c r="B27" t="s">
        <v>3593</v>
      </c>
      <c r="C27">
        <v>547634</v>
      </c>
      <c r="D27" t="s">
        <v>3594</v>
      </c>
      <c r="E27">
        <v>102.63</v>
      </c>
      <c r="F27" s="9">
        <v>102.63</v>
      </c>
      <c r="G27" s="9">
        <v>8.1</v>
      </c>
      <c r="H27" s="9">
        <v>22.15</v>
      </c>
      <c r="I27" s="9">
        <v>132.88</v>
      </c>
    </row>
    <row r="28" spans="1:9" x14ac:dyDescent="0.25">
      <c r="A28" t="s">
        <v>3598</v>
      </c>
      <c r="B28" t="s">
        <v>3599</v>
      </c>
      <c r="C28">
        <v>238315</v>
      </c>
      <c r="D28" t="s">
        <v>3600</v>
      </c>
      <c r="E28">
        <v>147.08000000000001</v>
      </c>
      <c r="F28" s="9">
        <v>147.08000000000001</v>
      </c>
      <c r="G28" s="9">
        <v>39.17</v>
      </c>
      <c r="H28" s="9">
        <v>37.25</v>
      </c>
      <c r="I28" s="9">
        <v>223.5</v>
      </c>
    </row>
    <row r="29" spans="1:9" x14ac:dyDescent="0.25">
      <c r="A29" t="s">
        <v>3616</v>
      </c>
      <c r="B29" t="s">
        <v>3617</v>
      </c>
      <c r="C29">
        <v>592853</v>
      </c>
      <c r="D29" t="s">
        <v>3618</v>
      </c>
      <c r="E29">
        <v>242.22</v>
      </c>
      <c r="F29" s="9">
        <v>242.22</v>
      </c>
      <c r="G29" s="9">
        <v>0</v>
      </c>
      <c r="H29" s="9">
        <v>0.73</v>
      </c>
      <c r="I29" s="9">
        <v>246.22</v>
      </c>
    </row>
    <row r="30" spans="1:9" x14ac:dyDescent="0.25">
      <c r="A30" t="s">
        <v>3625</v>
      </c>
      <c r="B30" t="s">
        <v>3626</v>
      </c>
      <c r="C30">
        <v>548636</v>
      </c>
      <c r="D30" t="s">
        <v>3627</v>
      </c>
      <c r="E30">
        <v>209.23</v>
      </c>
      <c r="F30" s="9">
        <v>209.23</v>
      </c>
      <c r="G30" s="9">
        <v>16.510000000000002</v>
      </c>
      <c r="H30" s="9">
        <v>45.15</v>
      </c>
      <c r="I30" s="9">
        <v>270.89</v>
      </c>
    </row>
    <row r="31" spans="1:9" x14ac:dyDescent="0.25">
      <c r="A31" t="s">
        <v>3631</v>
      </c>
      <c r="B31" t="s">
        <v>3632</v>
      </c>
      <c r="C31">
        <v>197625</v>
      </c>
      <c r="D31" t="s">
        <v>3633</v>
      </c>
      <c r="E31">
        <v>237.85</v>
      </c>
      <c r="F31" s="9">
        <v>237.85</v>
      </c>
      <c r="G31" s="9">
        <v>74.22</v>
      </c>
      <c r="H31" s="9">
        <v>62.43</v>
      </c>
      <c r="I31" s="9">
        <v>374.5</v>
      </c>
    </row>
    <row r="32" spans="1:9" x14ac:dyDescent="0.25">
      <c r="A32" t="s">
        <v>3651</v>
      </c>
      <c r="B32" t="s">
        <v>3652</v>
      </c>
      <c r="C32">
        <v>125622</v>
      </c>
      <c r="D32" t="s">
        <v>3653</v>
      </c>
      <c r="E32">
        <v>70.34</v>
      </c>
      <c r="F32" s="9">
        <v>70.34</v>
      </c>
      <c r="G32" s="9">
        <v>26.81</v>
      </c>
      <c r="H32" s="9">
        <v>12.32</v>
      </c>
      <c r="I32" s="9">
        <v>117.37</v>
      </c>
    </row>
    <row r="33" spans="1:9" x14ac:dyDescent="0.25">
      <c r="A33" t="s">
        <v>3657</v>
      </c>
      <c r="B33" t="s">
        <v>3658</v>
      </c>
      <c r="C33">
        <v>554049</v>
      </c>
      <c r="D33" t="s">
        <v>3659</v>
      </c>
      <c r="E33">
        <v>111.25</v>
      </c>
      <c r="F33" s="9">
        <v>111.25</v>
      </c>
      <c r="G33" s="9">
        <v>33.86</v>
      </c>
      <c r="H33" s="9">
        <v>29.03</v>
      </c>
      <c r="I33" s="9">
        <v>174.14</v>
      </c>
    </row>
    <row r="34" spans="1:9" x14ac:dyDescent="0.25">
      <c r="A34" t="s">
        <v>3669</v>
      </c>
      <c r="B34" t="s">
        <v>3670</v>
      </c>
      <c r="C34">
        <v>612665</v>
      </c>
      <c r="D34" t="s">
        <v>3671</v>
      </c>
      <c r="E34">
        <v>155.93</v>
      </c>
      <c r="F34" s="9">
        <v>155.93</v>
      </c>
      <c r="G34" s="9">
        <v>0.83</v>
      </c>
      <c r="H34" s="9">
        <v>9.0299999999999994</v>
      </c>
      <c r="I34" s="9">
        <v>190.62</v>
      </c>
    </row>
    <row r="35" spans="1:9" x14ac:dyDescent="0.25">
      <c r="A35" t="s">
        <v>3678</v>
      </c>
      <c r="B35" t="s">
        <v>3679</v>
      </c>
      <c r="C35">
        <v>534207</v>
      </c>
      <c r="D35" t="s">
        <v>3680</v>
      </c>
      <c r="E35">
        <v>743.91</v>
      </c>
      <c r="F35" s="9">
        <v>743.91</v>
      </c>
      <c r="G35" s="9">
        <v>103.27</v>
      </c>
      <c r="H35" s="9">
        <v>169.44</v>
      </c>
      <c r="I35" s="9">
        <v>1016.62</v>
      </c>
    </row>
    <row r="36" spans="1:9" x14ac:dyDescent="0.25">
      <c r="A36" t="s">
        <v>3684</v>
      </c>
      <c r="B36" t="s">
        <v>3685</v>
      </c>
      <c r="C36">
        <v>129486</v>
      </c>
      <c r="D36" t="s">
        <v>3686</v>
      </c>
      <c r="E36">
        <v>692.25</v>
      </c>
      <c r="F36" s="9">
        <v>692.25</v>
      </c>
      <c r="G36" s="9">
        <v>256.60000000000002</v>
      </c>
      <c r="H36" s="9">
        <v>117.89</v>
      </c>
      <c r="I36" s="9">
        <v>1117.06</v>
      </c>
    </row>
    <row r="37" spans="1:9" x14ac:dyDescent="0.25">
      <c r="A37" t="s">
        <v>3692</v>
      </c>
      <c r="B37" t="s">
        <v>3693</v>
      </c>
      <c r="C37">
        <v>152697</v>
      </c>
      <c r="D37" t="s">
        <v>3694</v>
      </c>
      <c r="E37">
        <v>710.35</v>
      </c>
      <c r="F37" s="9">
        <v>710.35</v>
      </c>
      <c r="G37" s="9">
        <v>239.96</v>
      </c>
      <c r="H37" s="9">
        <v>190.09</v>
      </c>
      <c r="I37" s="9">
        <v>1140.4000000000001</v>
      </c>
    </row>
    <row r="38" spans="1:9" x14ac:dyDescent="0.25">
      <c r="A38" t="s">
        <v>3698</v>
      </c>
      <c r="B38" t="s">
        <v>3699</v>
      </c>
      <c r="C38">
        <v>296476</v>
      </c>
      <c r="D38" t="s">
        <v>3700</v>
      </c>
      <c r="E38">
        <v>52.05</v>
      </c>
      <c r="F38" s="9">
        <v>52.05</v>
      </c>
      <c r="G38" s="9">
        <v>14.4</v>
      </c>
      <c r="H38" s="9">
        <v>13.3</v>
      </c>
      <c r="I38" s="9">
        <v>79.75</v>
      </c>
    </row>
    <row r="39" spans="1:9" x14ac:dyDescent="0.25">
      <c r="A39" t="s">
        <v>3704</v>
      </c>
      <c r="B39" t="s">
        <v>3705</v>
      </c>
      <c r="C39">
        <v>477760</v>
      </c>
      <c r="D39" t="s">
        <v>3706</v>
      </c>
      <c r="E39">
        <v>75.98</v>
      </c>
      <c r="F39" s="9">
        <v>75.98</v>
      </c>
      <c r="G39" s="9">
        <v>10.55</v>
      </c>
      <c r="H39" s="9">
        <v>17.309999999999999</v>
      </c>
      <c r="I39" s="9">
        <v>103.84</v>
      </c>
    </row>
    <row r="40" spans="1:9" x14ac:dyDescent="0.25">
      <c r="A40" t="s">
        <v>3713</v>
      </c>
      <c r="B40" t="s">
        <v>3714</v>
      </c>
      <c r="C40">
        <v>174830</v>
      </c>
      <c r="D40" t="s">
        <v>3715</v>
      </c>
      <c r="E40">
        <v>64.7</v>
      </c>
      <c r="F40" s="9">
        <v>64.7</v>
      </c>
      <c r="G40" s="9">
        <v>20.66</v>
      </c>
      <c r="H40" s="9">
        <v>17.079999999999998</v>
      </c>
      <c r="I40" s="9">
        <v>102.44</v>
      </c>
    </row>
    <row r="41" spans="1:9" x14ac:dyDescent="0.25">
      <c r="A41" t="s">
        <v>3719</v>
      </c>
      <c r="B41" t="s">
        <v>3720</v>
      </c>
      <c r="C41">
        <v>218837</v>
      </c>
      <c r="D41" t="s">
        <v>3721</v>
      </c>
      <c r="E41">
        <v>682.07</v>
      </c>
      <c r="F41" s="9">
        <v>682.07</v>
      </c>
      <c r="G41" s="9">
        <v>181.63</v>
      </c>
      <c r="H41" s="9">
        <v>172.75</v>
      </c>
      <c r="I41" s="9">
        <v>1036.45</v>
      </c>
    </row>
    <row r="42" spans="1:9" x14ac:dyDescent="0.25">
      <c r="A42" t="s">
        <v>3827</v>
      </c>
      <c r="B42" t="s">
        <v>3828</v>
      </c>
      <c r="C42">
        <v>190587</v>
      </c>
      <c r="D42" t="s">
        <v>3829</v>
      </c>
      <c r="E42">
        <v>75.2</v>
      </c>
      <c r="F42" s="9">
        <v>75.2</v>
      </c>
      <c r="G42" s="9">
        <v>25.06</v>
      </c>
      <c r="H42" s="9">
        <v>20.07</v>
      </c>
      <c r="I42" s="9">
        <v>120.33</v>
      </c>
    </row>
    <row r="43" spans="1:9" x14ac:dyDescent="0.25">
      <c r="A43" t="s">
        <v>3836</v>
      </c>
      <c r="B43" t="s">
        <v>3837</v>
      </c>
      <c r="C43">
        <v>171546</v>
      </c>
      <c r="D43" t="s">
        <v>3838</v>
      </c>
      <c r="E43">
        <v>991.06</v>
      </c>
      <c r="F43" s="9">
        <v>991.06</v>
      </c>
      <c r="G43" s="9">
        <v>329.94</v>
      </c>
      <c r="H43" s="9">
        <v>264.20999999999998</v>
      </c>
      <c r="I43" s="9">
        <v>1585.21</v>
      </c>
    </row>
    <row r="44" spans="1:9" x14ac:dyDescent="0.25">
      <c r="A44" t="s">
        <v>3845</v>
      </c>
      <c r="B44" t="s">
        <v>3846</v>
      </c>
      <c r="C44">
        <v>252041</v>
      </c>
      <c r="D44" t="s">
        <v>3847</v>
      </c>
      <c r="E44">
        <v>1252.55</v>
      </c>
      <c r="F44" s="9">
        <v>1252.55</v>
      </c>
      <c r="G44" s="9">
        <v>305.99</v>
      </c>
      <c r="H44" s="9">
        <v>311.72000000000003</v>
      </c>
      <c r="I44" s="9">
        <v>1870.26</v>
      </c>
    </row>
    <row r="45" spans="1:9" x14ac:dyDescent="0.25">
      <c r="A45" t="s">
        <v>3851</v>
      </c>
      <c r="B45" t="s">
        <v>3852</v>
      </c>
      <c r="C45">
        <v>428237</v>
      </c>
      <c r="D45" t="s">
        <v>3853</v>
      </c>
      <c r="E45">
        <v>744.94</v>
      </c>
      <c r="F45" s="9">
        <v>744.94</v>
      </c>
      <c r="G45" s="9">
        <v>142.15</v>
      </c>
      <c r="H45" s="9">
        <v>177.42</v>
      </c>
      <c r="I45" s="9">
        <v>1064.51</v>
      </c>
    </row>
    <row r="46" spans="1:9" x14ac:dyDescent="0.25">
      <c r="A46" t="s">
        <v>3857</v>
      </c>
      <c r="B46" t="s">
        <v>3858</v>
      </c>
      <c r="C46">
        <v>229504</v>
      </c>
      <c r="D46" t="s">
        <v>3859</v>
      </c>
      <c r="E46">
        <v>710.63</v>
      </c>
      <c r="F46" s="9">
        <v>710.63</v>
      </c>
      <c r="G46" s="9">
        <v>189.24</v>
      </c>
      <c r="H46" s="9">
        <v>179.99</v>
      </c>
      <c r="I46" s="9">
        <v>1079.8599999999999</v>
      </c>
    </row>
    <row r="47" spans="1:9" x14ac:dyDescent="0.25">
      <c r="A47" t="s">
        <v>3866</v>
      </c>
      <c r="B47" t="s">
        <v>3867</v>
      </c>
      <c r="C47">
        <v>587752</v>
      </c>
      <c r="D47" t="s">
        <v>3868</v>
      </c>
      <c r="E47">
        <v>900.18</v>
      </c>
      <c r="F47" s="9">
        <v>900.18</v>
      </c>
      <c r="G47" s="9">
        <v>124.96</v>
      </c>
      <c r="H47" s="9">
        <v>205.03</v>
      </c>
      <c r="I47" s="9">
        <v>1230.17</v>
      </c>
    </row>
    <row r="48" spans="1:9" x14ac:dyDescent="0.25">
      <c r="A48" t="s">
        <v>3872</v>
      </c>
      <c r="B48" t="s">
        <v>3873</v>
      </c>
      <c r="C48">
        <v>99508</v>
      </c>
      <c r="D48" t="s">
        <v>3874</v>
      </c>
      <c r="E48">
        <v>30.37</v>
      </c>
      <c r="F48" s="9">
        <v>30.37</v>
      </c>
      <c r="G48" s="9">
        <v>13.54</v>
      </c>
      <c r="H48" s="9">
        <v>6.13</v>
      </c>
      <c r="I48" s="9">
        <v>60.22</v>
      </c>
    </row>
    <row r="49" spans="1:9" x14ac:dyDescent="0.25">
      <c r="A49" t="s">
        <v>3878</v>
      </c>
      <c r="B49" t="s">
        <v>3879</v>
      </c>
      <c r="C49">
        <v>123387</v>
      </c>
      <c r="D49" t="s">
        <v>3880</v>
      </c>
      <c r="E49">
        <v>987.04</v>
      </c>
      <c r="F49" s="9">
        <v>987.04</v>
      </c>
      <c r="G49" s="9">
        <v>437.22</v>
      </c>
      <c r="H49" s="9">
        <v>199.23</v>
      </c>
      <c r="I49" s="9">
        <v>1954.5</v>
      </c>
    </row>
    <row r="50" spans="1:9" x14ac:dyDescent="0.25">
      <c r="A50" t="s">
        <v>3884</v>
      </c>
      <c r="B50" t="s">
        <v>3885</v>
      </c>
      <c r="C50">
        <v>441071</v>
      </c>
      <c r="D50" t="s">
        <v>3886</v>
      </c>
      <c r="E50">
        <v>872.48</v>
      </c>
      <c r="F50" s="9">
        <v>872.48</v>
      </c>
      <c r="G50" s="9">
        <v>176.24</v>
      </c>
      <c r="H50" s="9">
        <v>209.76</v>
      </c>
      <c r="I50" s="9">
        <v>1258.48</v>
      </c>
    </row>
    <row r="51" spans="1:9" x14ac:dyDescent="0.25">
      <c r="A51" t="s">
        <v>3890</v>
      </c>
      <c r="B51" t="s">
        <v>3891</v>
      </c>
      <c r="C51">
        <v>591123</v>
      </c>
      <c r="D51" t="s">
        <v>3892</v>
      </c>
      <c r="E51">
        <v>1327.08</v>
      </c>
      <c r="F51" s="9">
        <v>1327.08</v>
      </c>
      <c r="G51" s="9">
        <v>58.39</v>
      </c>
      <c r="H51" s="9">
        <v>277.11</v>
      </c>
      <c r="I51" s="9">
        <v>1662.58</v>
      </c>
    </row>
    <row r="52" spans="1:9" x14ac:dyDescent="0.25">
      <c r="A52" t="s">
        <v>3896</v>
      </c>
      <c r="B52" t="s">
        <v>3897</v>
      </c>
      <c r="C52">
        <v>147658</v>
      </c>
      <c r="D52" t="s">
        <v>3898</v>
      </c>
      <c r="E52">
        <v>735.49</v>
      </c>
      <c r="F52" s="9">
        <v>1050.6600000000001</v>
      </c>
      <c r="G52" s="9">
        <v>364.07</v>
      </c>
      <c r="H52" s="9">
        <v>282.95999999999998</v>
      </c>
      <c r="I52" s="9">
        <v>1697.69</v>
      </c>
    </row>
    <row r="53" spans="1:9" x14ac:dyDescent="0.25">
      <c r="A53" t="s">
        <v>3902</v>
      </c>
      <c r="B53" t="s">
        <v>3903</v>
      </c>
      <c r="C53">
        <v>156937</v>
      </c>
      <c r="D53" t="s">
        <v>3904</v>
      </c>
      <c r="E53">
        <v>481.41</v>
      </c>
      <c r="F53" s="9">
        <v>481.41</v>
      </c>
      <c r="G53" s="9">
        <v>212.03</v>
      </c>
      <c r="H53" s="9">
        <v>97.18</v>
      </c>
      <c r="I53" s="9">
        <v>952.05</v>
      </c>
    </row>
    <row r="54" spans="1:9" x14ac:dyDescent="0.25">
      <c r="A54" t="s">
        <v>3908</v>
      </c>
      <c r="B54" t="s">
        <v>3909</v>
      </c>
      <c r="C54">
        <v>570978</v>
      </c>
      <c r="D54" t="s">
        <v>3910</v>
      </c>
      <c r="E54">
        <v>124.27</v>
      </c>
      <c r="F54" s="9">
        <v>124.27</v>
      </c>
      <c r="G54" s="9">
        <v>13.3</v>
      </c>
      <c r="H54" s="9">
        <v>27.52</v>
      </c>
      <c r="I54" s="9">
        <v>165.09</v>
      </c>
    </row>
    <row r="55" spans="1:9" x14ac:dyDescent="0.25">
      <c r="A55" t="s">
        <v>3917</v>
      </c>
      <c r="B55" t="s">
        <v>3918</v>
      </c>
      <c r="C55">
        <v>597074</v>
      </c>
      <c r="D55" t="s">
        <v>3919</v>
      </c>
      <c r="E55">
        <v>1279.73</v>
      </c>
      <c r="F55" s="9">
        <v>1279.73</v>
      </c>
      <c r="G55" s="9">
        <v>45.68</v>
      </c>
      <c r="H55" s="9">
        <v>265.08999999999997</v>
      </c>
      <c r="I55" s="9">
        <v>1590.5</v>
      </c>
    </row>
    <row r="56" spans="1:9" x14ac:dyDescent="0.25">
      <c r="A56" t="s">
        <v>3923</v>
      </c>
      <c r="B56" t="s">
        <v>3924</v>
      </c>
      <c r="C56">
        <v>478124</v>
      </c>
      <c r="D56" t="s">
        <v>3925</v>
      </c>
      <c r="E56">
        <v>75.98</v>
      </c>
      <c r="F56" s="9">
        <v>75.98</v>
      </c>
      <c r="G56" s="9">
        <v>11.36</v>
      </c>
      <c r="H56" s="9">
        <v>17.47</v>
      </c>
      <c r="I56" s="9">
        <v>104.81</v>
      </c>
    </row>
    <row r="57" spans="1:9" x14ac:dyDescent="0.25">
      <c r="A57" t="s">
        <v>3932</v>
      </c>
      <c r="B57" t="s">
        <v>3933</v>
      </c>
      <c r="C57">
        <v>486126</v>
      </c>
      <c r="D57" t="s">
        <v>3934</v>
      </c>
      <c r="E57">
        <v>66.94</v>
      </c>
      <c r="F57" s="9">
        <v>66.94</v>
      </c>
      <c r="G57" s="9">
        <v>15.64</v>
      </c>
      <c r="H57" s="9">
        <v>16.52</v>
      </c>
      <c r="I57" s="9">
        <v>99.1</v>
      </c>
    </row>
    <row r="58" spans="1:9" x14ac:dyDescent="0.25">
      <c r="A58" t="s">
        <v>3937</v>
      </c>
      <c r="B58" t="s">
        <v>3938</v>
      </c>
      <c r="C58">
        <v>436429</v>
      </c>
      <c r="D58" t="s">
        <v>3939</v>
      </c>
      <c r="E58">
        <v>788.92</v>
      </c>
      <c r="F58" s="9">
        <v>788.92</v>
      </c>
      <c r="G58" s="9">
        <v>134.04</v>
      </c>
      <c r="H58" s="9">
        <v>184.61</v>
      </c>
      <c r="I58" s="9">
        <v>1107.57</v>
      </c>
    </row>
    <row r="59" spans="1:9" x14ac:dyDescent="0.25">
      <c r="A59" t="s">
        <v>3943</v>
      </c>
      <c r="B59" t="s">
        <v>3944</v>
      </c>
      <c r="C59">
        <v>173212</v>
      </c>
      <c r="D59" t="s">
        <v>3945</v>
      </c>
      <c r="E59">
        <v>976.03</v>
      </c>
      <c r="F59" s="9">
        <v>976.03</v>
      </c>
      <c r="G59" s="9">
        <v>311.66000000000003</v>
      </c>
      <c r="H59" s="9">
        <v>257.55</v>
      </c>
      <c r="I59" s="9">
        <v>1545.24</v>
      </c>
    </row>
    <row r="60" spans="1:9" x14ac:dyDescent="0.25">
      <c r="A60" t="s">
        <v>3950</v>
      </c>
      <c r="B60" t="s">
        <v>3951</v>
      </c>
      <c r="C60">
        <v>604437</v>
      </c>
      <c r="D60" t="s">
        <v>3952</v>
      </c>
      <c r="E60">
        <v>1226.42</v>
      </c>
      <c r="F60" s="9">
        <v>1226.42</v>
      </c>
      <c r="G60" s="9">
        <v>75.05</v>
      </c>
      <c r="H60" s="9">
        <v>260.31</v>
      </c>
      <c r="I60" s="9">
        <v>1561.78</v>
      </c>
    </row>
    <row r="61" spans="1:9" x14ac:dyDescent="0.25">
      <c r="A61" t="s">
        <v>3957</v>
      </c>
      <c r="B61" t="s">
        <v>3958</v>
      </c>
      <c r="C61">
        <v>432033</v>
      </c>
      <c r="D61" t="s">
        <v>3959</v>
      </c>
      <c r="E61">
        <v>344.23</v>
      </c>
      <c r="F61" s="9">
        <v>344.23</v>
      </c>
      <c r="G61" s="9">
        <v>62.52</v>
      </c>
      <c r="H61" s="9">
        <v>81.36</v>
      </c>
      <c r="I61" s="9">
        <v>488.11</v>
      </c>
    </row>
    <row r="62" spans="1:9" x14ac:dyDescent="0.25">
      <c r="A62" t="s">
        <v>3964</v>
      </c>
      <c r="B62" t="s">
        <v>3965</v>
      </c>
      <c r="C62">
        <v>483899</v>
      </c>
      <c r="D62" t="s">
        <v>3966</v>
      </c>
      <c r="E62">
        <v>797.18</v>
      </c>
      <c r="F62" s="9">
        <v>797.18</v>
      </c>
      <c r="G62" s="9">
        <v>102.14</v>
      </c>
      <c r="H62" s="9">
        <v>179.87</v>
      </c>
      <c r="I62" s="9">
        <v>1079.19</v>
      </c>
    </row>
    <row r="63" spans="1:9" x14ac:dyDescent="0.25">
      <c r="A63" t="s">
        <v>3971</v>
      </c>
      <c r="B63" t="s">
        <v>3972</v>
      </c>
      <c r="C63">
        <v>560565</v>
      </c>
      <c r="D63" t="s">
        <v>3973</v>
      </c>
      <c r="E63">
        <v>79.31</v>
      </c>
      <c r="F63" s="9">
        <v>79.31</v>
      </c>
      <c r="G63" s="9">
        <v>4.8499999999999996</v>
      </c>
      <c r="H63" s="9">
        <v>16.84</v>
      </c>
      <c r="I63" s="9">
        <v>101</v>
      </c>
    </row>
    <row r="64" spans="1:9" x14ac:dyDescent="0.25">
      <c r="A64" t="s">
        <v>3978</v>
      </c>
      <c r="B64" t="s">
        <v>3979</v>
      </c>
      <c r="C64">
        <v>465742</v>
      </c>
      <c r="D64" t="s">
        <v>3980</v>
      </c>
      <c r="E64">
        <v>788.92</v>
      </c>
      <c r="F64" s="9">
        <v>788.92</v>
      </c>
      <c r="G64" s="9">
        <v>126.78</v>
      </c>
      <c r="H64" s="9">
        <v>183.15</v>
      </c>
      <c r="I64" s="9">
        <v>1098.8499999999999</v>
      </c>
    </row>
    <row r="65" spans="1:9" x14ac:dyDescent="0.25">
      <c r="A65" t="s">
        <v>3985</v>
      </c>
      <c r="B65" t="s">
        <v>3986</v>
      </c>
      <c r="C65">
        <v>479961</v>
      </c>
      <c r="D65" t="s">
        <v>3987</v>
      </c>
      <c r="E65">
        <v>92.08</v>
      </c>
      <c r="F65" s="9">
        <v>92.08</v>
      </c>
      <c r="G65" s="9">
        <v>21.51</v>
      </c>
      <c r="H65" s="9">
        <v>22.72</v>
      </c>
      <c r="I65" s="9">
        <v>136.31</v>
      </c>
    </row>
    <row r="66" spans="1:9" x14ac:dyDescent="0.25">
      <c r="A66" t="s">
        <v>3992</v>
      </c>
      <c r="B66" t="s">
        <v>3993</v>
      </c>
      <c r="C66">
        <v>137928</v>
      </c>
      <c r="D66" t="s">
        <v>3994</v>
      </c>
      <c r="E66">
        <v>141.49</v>
      </c>
      <c r="F66" s="9">
        <v>141.49</v>
      </c>
      <c r="G66" s="9">
        <v>50.53</v>
      </c>
      <c r="H66" s="9">
        <v>22.88</v>
      </c>
      <c r="I66" s="9">
        <v>214.9</v>
      </c>
    </row>
    <row r="67" spans="1:9" x14ac:dyDescent="0.25">
      <c r="A67" t="s">
        <v>3999</v>
      </c>
      <c r="B67" t="s">
        <v>4000</v>
      </c>
      <c r="C67">
        <v>552138</v>
      </c>
      <c r="D67" t="s">
        <v>4001</v>
      </c>
      <c r="E67">
        <v>727.35</v>
      </c>
      <c r="F67" s="9">
        <v>727.35</v>
      </c>
      <c r="G67" s="9">
        <v>77.84</v>
      </c>
      <c r="H67" s="9">
        <v>161.05000000000001</v>
      </c>
      <c r="I67" s="9">
        <v>966.24</v>
      </c>
    </row>
    <row r="68" spans="1:9" x14ac:dyDescent="0.25">
      <c r="A68" t="s">
        <v>4006</v>
      </c>
      <c r="B68" t="s">
        <v>4007</v>
      </c>
      <c r="C68">
        <v>210344</v>
      </c>
      <c r="D68" t="s">
        <v>4008</v>
      </c>
      <c r="E68">
        <v>1581.17</v>
      </c>
      <c r="F68" s="9">
        <v>1581.17</v>
      </c>
      <c r="G68" s="9">
        <v>421.07</v>
      </c>
      <c r="H68" s="9">
        <v>400.45</v>
      </c>
      <c r="I68" s="9">
        <v>2402.69</v>
      </c>
    </row>
    <row r="69" spans="1:9" x14ac:dyDescent="0.25">
      <c r="A69" t="s">
        <v>4013</v>
      </c>
      <c r="B69" t="s">
        <v>4014</v>
      </c>
      <c r="C69">
        <v>309673</v>
      </c>
      <c r="D69" t="s">
        <v>4015</v>
      </c>
      <c r="E69">
        <v>873.8</v>
      </c>
      <c r="F69" s="9">
        <v>873.8</v>
      </c>
      <c r="G69" s="9">
        <v>195.21</v>
      </c>
      <c r="H69" s="9">
        <v>213.81</v>
      </c>
      <c r="I69" s="9">
        <v>1282.82</v>
      </c>
    </row>
    <row r="70" spans="1:9" x14ac:dyDescent="0.25">
      <c r="A70" t="s">
        <v>4020</v>
      </c>
      <c r="B70" t="s">
        <v>4021</v>
      </c>
      <c r="C70">
        <v>270091</v>
      </c>
      <c r="D70" t="s">
        <v>4022</v>
      </c>
      <c r="E70">
        <v>782.51</v>
      </c>
      <c r="F70" s="9">
        <v>782.51</v>
      </c>
      <c r="G70" s="9">
        <v>200.33</v>
      </c>
      <c r="H70" s="9">
        <v>196.58</v>
      </c>
      <c r="I70" s="9">
        <v>1179.42</v>
      </c>
    </row>
    <row r="71" spans="1:9" x14ac:dyDescent="0.25">
      <c r="A71" t="s">
        <v>4031</v>
      </c>
      <c r="B71" t="s">
        <v>4032</v>
      </c>
      <c r="C71">
        <v>481496</v>
      </c>
      <c r="D71" t="s">
        <v>4033</v>
      </c>
      <c r="E71">
        <v>490.58</v>
      </c>
      <c r="F71" s="9">
        <v>490.58</v>
      </c>
      <c r="G71" s="9">
        <v>104.59</v>
      </c>
      <c r="H71" s="9">
        <v>119.06</v>
      </c>
      <c r="I71" s="9">
        <v>714.23</v>
      </c>
    </row>
    <row r="72" spans="1:9" x14ac:dyDescent="0.25">
      <c r="A72" t="s">
        <v>4038</v>
      </c>
      <c r="B72" t="s">
        <v>4039</v>
      </c>
      <c r="C72">
        <v>151960</v>
      </c>
      <c r="D72" t="s">
        <v>4040</v>
      </c>
      <c r="E72">
        <v>616.4</v>
      </c>
      <c r="F72" s="9">
        <v>616.4</v>
      </c>
      <c r="G72" s="9">
        <v>210.95</v>
      </c>
      <c r="H72" s="9">
        <v>165.49</v>
      </c>
      <c r="I72" s="9">
        <v>992.84</v>
      </c>
    </row>
    <row r="73" spans="1:9" x14ac:dyDescent="0.25">
      <c r="A73" t="s">
        <v>4045</v>
      </c>
      <c r="B73" t="s">
        <v>4046</v>
      </c>
      <c r="C73">
        <v>303996</v>
      </c>
      <c r="D73" t="s">
        <v>4047</v>
      </c>
      <c r="E73">
        <v>149.02000000000001</v>
      </c>
      <c r="F73" s="9">
        <v>149.02000000000001</v>
      </c>
      <c r="G73" s="9">
        <v>33.29</v>
      </c>
      <c r="H73" s="9">
        <v>36.47</v>
      </c>
      <c r="I73" s="9">
        <v>218.78</v>
      </c>
    </row>
    <row r="74" spans="1:9" x14ac:dyDescent="0.25">
      <c r="A74" t="s">
        <v>4052</v>
      </c>
      <c r="B74" t="s">
        <v>4053</v>
      </c>
      <c r="C74">
        <v>545116</v>
      </c>
      <c r="D74" t="s">
        <v>4054</v>
      </c>
      <c r="E74">
        <v>432.33</v>
      </c>
      <c r="F74" s="9">
        <v>432.33</v>
      </c>
      <c r="G74" s="9">
        <v>92.18</v>
      </c>
      <c r="H74" s="9">
        <v>104.91</v>
      </c>
      <c r="I74" s="9">
        <v>629.41999999999996</v>
      </c>
    </row>
    <row r="75" spans="1:9" x14ac:dyDescent="0.25">
      <c r="A75" t="s">
        <v>4059</v>
      </c>
      <c r="B75" t="s">
        <v>4060</v>
      </c>
      <c r="C75">
        <v>240635</v>
      </c>
      <c r="D75" t="s">
        <v>4061</v>
      </c>
      <c r="E75">
        <v>919.93</v>
      </c>
      <c r="F75" s="9">
        <v>919.93</v>
      </c>
      <c r="G75" s="9">
        <v>244.98</v>
      </c>
      <c r="H75" s="9">
        <v>233</v>
      </c>
      <c r="I75" s="9">
        <v>1397.91</v>
      </c>
    </row>
    <row r="76" spans="1:9" x14ac:dyDescent="0.25">
      <c r="A76" t="s">
        <v>4066</v>
      </c>
      <c r="B76" t="s">
        <v>4067</v>
      </c>
      <c r="C76">
        <v>200252</v>
      </c>
      <c r="D76" t="s">
        <v>4068</v>
      </c>
      <c r="E76">
        <v>92.08</v>
      </c>
      <c r="F76" s="9">
        <v>92.08</v>
      </c>
      <c r="G76" s="9">
        <v>27.18</v>
      </c>
      <c r="H76" s="9">
        <v>23.86</v>
      </c>
      <c r="I76" s="9">
        <v>143.12</v>
      </c>
    </row>
    <row r="77" spans="1:9" x14ac:dyDescent="0.25">
      <c r="A77" t="s">
        <v>4073</v>
      </c>
      <c r="B77" t="s">
        <v>4074</v>
      </c>
      <c r="C77">
        <v>306285</v>
      </c>
      <c r="D77" t="s">
        <v>4075</v>
      </c>
      <c r="E77">
        <v>812.62</v>
      </c>
      <c r="F77" s="9">
        <v>812.62</v>
      </c>
      <c r="G77" s="9">
        <v>224.71</v>
      </c>
      <c r="H77" s="9">
        <v>207.47</v>
      </c>
      <c r="I77" s="9">
        <v>1244.8</v>
      </c>
    </row>
    <row r="78" spans="1:9" x14ac:dyDescent="0.25">
      <c r="A78" t="s">
        <v>4080</v>
      </c>
      <c r="B78" t="s">
        <v>4081</v>
      </c>
      <c r="C78">
        <v>382368</v>
      </c>
      <c r="D78" t="s">
        <v>4082</v>
      </c>
      <c r="E78">
        <v>839.48</v>
      </c>
      <c r="F78" s="9">
        <v>839.48</v>
      </c>
      <c r="G78" s="9">
        <v>169.57</v>
      </c>
      <c r="H78" s="9">
        <v>201.83</v>
      </c>
      <c r="I78" s="9">
        <v>1210.8800000000001</v>
      </c>
    </row>
    <row r="79" spans="1:9" x14ac:dyDescent="0.25">
      <c r="A79" t="s">
        <v>4087</v>
      </c>
      <c r="B79" t="s">
        <v>4088</v>
      </c>
      <c r="C79">
        <v>541448</v>
      </c>
      <c r="D79" t="s">
        <v>4089</v>
      </c>
      <c r="E79">
        <v>1038.48</v>
      </c>
      <c r="F79" s="9">
        <v>1038.48</v>
      </c>
      <c r="G79" s="9">
        <v>100.74</v>
      </c>
      <c r="H79" s="9">
        <v>227.87</v>
      </c>
      <c r="I79" s="9">
        <v>1367.09</v>
      </c>
    </row>
    <row r="80" spans="1:9" x14ac:dyDescent="0.25">
      <c r="A80" t="s">
        <v>4094</v>
      </c>
      <c r="B80" t="s">
        <v>4095</v>
      </c>
      <c r="C80">
        <v>489339</v>
      </c>
      <c r="D80" t="s">
        <v>4096</v>
      </c>
      <c r="E80">
        <v>993.92</v>
      </c>
      <c r="F80" s="9">
        <v>993.92</v>
      </c>
      <c r="G80" s="9">
        <v>115.99</v>
      </c>
      <c r="H80" s="9">
        <v>222.01</v>
      </c>
      <c r="I80" s="9">
        <v>1331.92</v>
      </c>
    </row>
    <row r="81" spans="1:9" x14ac:dyDescent="0.25">
      <c r="A81" t="s">
        <v>4101</v>
      </c>
      <c r="B81" t="s">
        <v>4102</v>
      </c>
      <c r="C81">
        <v>545917</v>
      </c>
      <c r="D81" t="s">
        <v>4103</v>
      </c>
      <c r="E81">
        <v>674.92</v>
      </c>
      <c r="F81" s="9">
        <v>674.92</v>
      </c>
      <c r="G81" s="9">
        <v>65.47</v>
      </c>
      <c r="H81" s="9">
        <v>148.09</v>
      </c>
      <c r="I81" s="9">
        <v>888.48</v>
      </c>
    </row>
    <row r="82" spans="1:9" x14ac:dyDescent="0.25">
      <c r="A82" t="s">
        <v>4108</v>
      </c>
      <c r="B82" t="s">
        <v>4109</v>
      </c>
      <c r="C82">
        <v>177093</v>
      </c>
      <c r="D82" t="s">
        <v>4110</v>
      </c>
      <c r="E82">
        <v>635.88</v>
      </c>
      <c r="F82" s="9">
        <v>635.88</v>
      </c>
      <c r="G82" s="9">
        <v>211.73</v>
      </c>
      <c r="H82" s="9">
        <v>169.53</v>
      </c>
      <c r="I82" s="9">
        <v>1017.14</v>
      </c>
    </row>
    <row r="83" spans="1:9" x14ac:dyDescent="0.25">
      <c r="A83" t="s">
        <v>4115</v>
      </c>
      <c r="B83" t="s">
        <v>4116</v>
      </c>
      <c r="C83">
        <v>536891</v>
      </c>
      <c r="D83" t="s">
        <v>4117</v>
      </c>
      <c r="E83">
        <v>1170.99</v>
      </c>
      <c r="F83" s="9">
        <v>1170.99</v>
      </c>
      <c r="G83" s="9">
        <v>125.3</v>
      </c>
      <c r="H83" s="9">
        <v>259.27999999999997</v>
      </c>
      <c r="I83" s="9">
        <v>1555.57</v>
      </c>
    </row>
    <row r="84" spans="1:9" x14ac:dyDescent="0.25">
      <c r="A84" t="s">
        <v>4122</v>
      </c>
      <c r="B84" t="s">
        <v>4123</v>
      </c>
      <c r="C84">
        <v>569879</v>
      </c>
      <c r="D84" t="s">
        <v>4124</v>
      </c>
      <c r="E84">
        <v>674.92</v>
      </c>
      <c r="F84" s="9">
        <v>674.92</v>
      </c>
      <c r="G84" s="9">
        <v>41.3</v>
      </c>
      <c r="H84" s="9">
        <v>143.26</v>
      </c>
      <c r="I84" s="9">
        <v>859.48</v>
      </c>
    </row>
    <row r="85" spans="1:9" x14ac:dyDescent="0.25">
      <c r="A85" t="s">
        <v>4129</v>
      </c>
      <c r="B85" t="s">
        <v>4130</v>
      </c>
      <c r="C85">
        <v>596617</v>
      </c>
      <c r="D85" t="s">
        <v>4131</v>
      </c>
      <c r="E85">
        <v>722.27</v>
      </c>
      <c r="F85" s="9">
        <v>722.27</v>
      </c>
      <c r="G85" s="9">
        <v>31.78</v>
      </c>
      <c r="H85" s="9">
        <v>150.82</v>
      </c>
      <c r="I85" s="9">
        <v>904.87</v>
      </c>
    </row>
    <row r="86" spans="1:9" x14ac:dyDescent="0.25">
      <c r="A86" t="s">
        <v>4136</v>
      </c>
      <c r="B86" t="s">
        <v>4137</v>
      </c>
      <c r="C86">
        <v>616936</v>
      </c>
      <c r="D86" t="s">
        <v>4138</v>
      </c>
      <c r="E86">
        <v>1088.1400000000001</v>
      </c>
      <c r="F86" s="9">
        <v>1088.1400000000001</v>
      </c>
      <c r="G86" s="9">
        <v>57.57</v>
      </c>
      <c r="H86" s="9">
        <v>229.15</v>
      </c>
      <c r="I86" s="9">
        <v>1374.86</v>
      </c>
    </row>
    <row r="87" spans="1:9" x14ac:dyDescent="0.25">
      <c r="A87" t="s">
        <v>4143</v>
      </c>
      <c r="B87" t="s">
        <v>4144</v>
      </c>
      <c r="C87">
        <v>617228</v>
      </c>
      <c r="D87" t="s">
        <v>4145</v>
      </c>
      <c r="E87">
        <v>1061.5999999999999</v>
      </c>
      <c r="F87" s="9">
        <v>1061.5999999999999</v>
      </c>
      <c r="G87" s="9">
        <v>37.94</v>
      </c>
      <c r="H87" s="9">
        <v>219.96</v>
      </c>
      <c r="I87" s="9">
        <v>1319.5</v>
      </c>
    </row>
    <row r="88" spans="1:9" x14ac:dyDescent="0.25">
      <c r="A88" t="s">
        <v>4149</v>
      </c>
      <c r="B88" t="s">
        <v>4150</v>
      </c>
      <c r="C88">
        <v>616168</v>
      </c>
      <c r="D88" t="s">
        <v>4151</v>
      </c>
      <c r="E88">
        <v>1461.39</v>
      </c>
      <c r="F88" s="9">
        <v>1461.39</v>
      </c>
      <c r="G88" s="9">
        <v>156.38999999999999</v>
      </c>
      <c r="H88" s="9">
        <v>323.56</v>
      </c>
      <c r="I88" s="9">
        <v>1941.34</v>
      </c>
    </row>
    <row r="89" spans="1:9" x14ac:dyDescent="0.25">
      <c r="A89" t="s">
        <v>4159</v>
      </c>
      <c r="B89" t="s">
        <v>4160</v>
      </c>
      <c r="C89">
        <v>617618</v>
      </c>
      <c r="D89" t="s">
        <v>4161</v>
      </c>
      <c r="E89">
        <v>155.93</v>
      </c>
      <c r="F89" s="9">
        <v>155.93</v>
      </c>
      <c r="G89" s="9">
        <v>15.13</v>
      </c>
      <c r="H89" s="9">
        <v>34.22</v>
      </c>
      <c r="I89" s="9">
        <v>205.28</v>
      </c>
    </row>
    <row r="90" spans="1:9" x14ac:dyDescent="0.25">
      <c r="A90" t="s">
        <v>4162</v>
      </c>
      <c r="B90" t="s">
        <v>2955</v>
      </c>
      <c r="C90">
        <v>617312</v>
      </c>
      <c r="D90" t="s">
        <v>4163</v>
      </c>
      <c r="E90">
        <v>102.63</v>
      </c>
      <c r="F90" s="9">
        <v>102.63</v>
      </c>
      <c r="G90" s="9">
        <v>8.1</v>
      </c>
      <c r="H90" s="9">
        <v>22.15</v>
      </c>
      <c r="I90" s="9">
        <v>132.88</v>
      </c>
    </row>
    <row r="91" spans="1:9" x14ac:dyDescent="0.25">
      <c r="A91" t="s">
        <v>4168</v>
      </c>
      <c r="B91" t="s">
        <v>4169</v>
      </c>
      <c r="C91">
        <v>615873</v>
      </c>
      <c r="D91" t="s">
        <v>4170</v>
      </c>
      <c r="E91">
        <v>1114.79</v>
      </c>
      <c r="F91" s="9">
        <v>1114.79</v>
      </c>
      <c r="G91" s="9">
        <v>30.99</v>
      </c>
      <c r="H91" s="9">
        <v>229.17</v>
      </c>
      <c r="I91" s="9">
        <v>1374.95</v>
      </c>
    </row>
    <row r="92" spans="1:9" x14ac:dyDescent="0.25">
      <c r="A92" t="s">
        <v>4178</v>
      </c>
      <c r="B92" t="s">
        <v>4179</v>
      </c>
      <c r="C92">
        <v>616869</v>
      </c>
      <c r="D92" t="s">
        <v>4180</v>
      </c>
      <c r="E92">
        <v>1009.69</v>
      </c>
      <c r="F92" s="9">
        <v>1009.69</v>
      </c>
      <c r="G92" s="9">
        <v>97.95</v>
      </c>
      <c r="H92" s="9">
        <v>221.55</v>
      </c>
      <c r="I92" s="9">
        <v>1329.19</v>
      </c>
    </row>
    <row r="93" spans="1:9" x14ac:dyDescent="0.25">
      <c r="A93" t="s">
        <v>4185</v>
      </c>
      <c r="B93" t="s">
        <v>4186</v>
      </c>
      <c r="C93">
        <v>616464</v>
      </c>
      <c r="D93" t="s">
        <v>4187</v>
      </c>
      <c r="E93">
        <v>75.98</v>
      </c>
      <c r="F93" s="9">
        <v>75.98</v>
      </c>
      <c r="G93" s="9">
        <v>4.6500000000000004</v>
      </c>
      <c r="H93" s="9">
        <v>16.13</v>
      </c>
      <c r="I93" s="9">
        <v>96.76</v>
      </c>
    </row>
    <row r="94" spans="1:9" x14ac:dyDescent="0.25">
      <c r="A94" t="s">
        <v>4192</v>
      </c>
      <c r="B94" t="s">
        <v>4193</v>
      </c>
      <c r="C94">
        <v>616890</v>
      </c>
      <c r="D94" t="s">
        <v>4194</v>
      </c>
      <c r="E94">
        <v>674.92</v>
      </c>
      <c r="F94" s="9">
        <v>674.92</v>
      </c>
      <c r="G94" s="9">
        <v>18.760000000000002</v>
      </c>
      <c r="H94" s="9">
        <v>138.75</v>
      </c>
      <c r="I94" s="9">
        <v>832.43</v>
      </c>
    </row>
    <row r="95" spans="1:9" x14ac:dyDescent="0.25">
      <c r="A95" t="s">
        <v>4198</v>
      </c>
      <c r="B95" t="s">
        <v>4199</v>
      </c>
      <c r="C95">
        <v>614671</v>
      </c>
      <c r="D95" t="s">
        <v>4200</v>
      </c>
      <c r="E95">
        <v>341.04</v>
      </c>
      <c r="F95" s="9">
        <v>341.04</v>
      </c>
      <c r="G95" s="9">
        <v>97.8</v>
      </c>
      <c r="H95" s="9">
        <v>87.77</v>
      </c>
      <c r="I95" s="9">
        <v>526.61</v>
      </c>
    </row>
    <row r="96" spans="1:9" x14ac:dyDescent="0.25">
      <c r="A96" t="s">
        <v>4205</v>
      </c>
      <c r="B96" t="s">
        <v>4206</v>
      </c>
      <c r="C96">
        <v>617189</v>
      </c>
      <c r="D96" t="s">
        <v>4207</v>
      </c>
      <c r="E96">
        <v>75.98</v>
      </c>
      <c r="F96" s="9">
        <v>75.98</v>
      </c>
      <c r="G96" s="9">
        <v>12.21</v>
      </c>
      <c r="H96" s="9">
        <v>17.64</v>
      </c>
      <c r="I96" s="9">
        <v>105.83</v>
      </c>
    </row>
    <row r="97" spans="1:9" x14ac:dyDescent="0.25">
      <c r="A97" t="s">
        <v>4224</v>
      </c>
      <c r="B97" t="s">
        <v>4225</v>
      </c>
      <c r="C97">
        <v>614056</v>
      </c>
      <c r="D97" t="s">
        <v>4226</v>
      </c>
      <c r="E97">
        <v>632.41999999999996</v>
      </c>
      <c r="F97" s="9">
        <v>632.41999999999996</v>
      </c>
      <c r="G97" s="9">
        <v>0.2</v>
      </c>
      <c r="H97" s="9">
        <v>2.04</v>
      </c>
      <c r="I97" s="9">
        <v>767.59</v>
      </c>
    </row>
    <row r="98" spans="1:9" x14ac:dyDescent="0.25">
      <c r="A98" t="s">
        <v>4231</v>
      </c>
      <c r="B98" t="s">
        <v>4232</v>
      </c>
      <c r="C98">
        <v>615723</v>
      </c>
      <c r="D98" t="s">
        <v>4233</v>
      </c>
      <c r="E98">
        <v>1102.6199999999999</v>
      </c>
      <c r="F98" s="9">
        <v>1102.6199999999999</v>
      </c>
      <c r="G98" s="9">
        <v>30.65</v>
      </c>
      <c r="H98" s="9">
        <v>226.74</v>
      </c>
      <c r="I98" s="9">
        <v>1360.01</v>
      </c>
    </row>
    <row r="99" spans="1:9" x14ac:dyDescent="0.25">
      <c r="A99" t="s">
        <v>4238</v>
      </c>
      <c r="B99" t="s">
        <v>4239</v>
      </c>
      <c r="C99">
        <v>616608</v>
      </c>
      <c r="D99" t="s">
        <v>4240</v>
      </c>
      <c r="E99">
        <v>1309.57</v>
      </c>
      <c r="F99" s="9">
        <v>1309.57</v>
      </c>
      <c r="G99" s="9">
        <v>24.49</v>
      </c>
      <c r="H99" s="9">
        <v>266.83</v>
      </c>
      <c r="I99" s="9">
        <v>1600.89</v>
      </c>
    </row>
    <row r="100" spans="1:9" x14ac:dyDescent="0.25">
      <c r="A100" t="s">
        <v>4241</v>
      </c>
      <c r="B100" t="s">
        <v>4242</v>
      </c>
      <c r="C100">
        <v>615569</v>
      </c>
      <c r="D100" t="s">
        <v>4243</v>
      </c>
      <c r="E100">
        <v>102.63</v>
      </c>
      <c r="F100" s="9">
        <v>102.63</v>
      </c>
      <c r="G100" s="9">
        <v>13.15</v>
      </c>
      <c r="H100" s="9">
        <v>23.16</v>
      </c>
      <c r="I100" s="9">
        <v>138.94</v>
      </c>
    </row>
    <row r="101" spans="1:9" x14ac:dyDescent="0.25">
      <c r="A101" t="s">
        <v>4248</v>
      </c>
      <c r="B101" t="s">
        <v>4249</v>
      </c>
      <c r="C101">
        <v>613868</v>
      </c>
      <c r="D101" t="s">
        <v>4250</v>
      </c>
      <c r="E101">
        <v>674.92</v>
      </c>
      <c r="F101" s="9">
        <v>674.92</v>
      </c>
      <c r="G101" s="9">
        <v>65.47</v>
      </c>
      <c r="H101" s="9">
        <v>148.09</v>
      </c>
      <c r="I101" s="9">
        <v>888.48</v>
      </c>
    </row>
    <row r="102" spans="1:9" x14ac:dyDescent="0.25">
      <c r="A102" t="s">
        <v>4255</v>
      </c>
      <c r="B102" t="s">
        <v>4256</v>
      </c>
      <c r="C102">
        <v>615169</v>
      </c>
      <c r="D102" t="s">
        <v>4257</v>
      </c>
      <c r="E102">
        <v>927.97</v>
      </c>
      <c r="F102" s="9">
        <v>927.97</v>
      </c>
      <c r="G102" s="9">
        <v>25.79</v>
      </c>
      <c r="H102" s="9">
        <v>190.78</v>
      </c>
      <c r="I102" s="9">
        <v>1144.54</v>
      </c>
    </row>
    <row r="103" spans="1:9" x14ac:dyDescent="0.25">
      <c r="A103" t="s">
        <v>4261</v>
      </c>
      <c r="B103" t="s">
        <v>4262</v>
      </c>
      <c r="C103">
        <v>614531</v>
      </c>
      <c r="D103" t="s">
        <v>4263</v>
      </c>
      <c r="E103">
        <v>1548.85</v>
      </c>
      <c r="F103" s="9">
        <v>1548.85</v>
      </c>
      <c r="G103" s="9">
        <v>43.08</v>
      </c>
      <c r="H103" s="9">
        <v>318.44</v>
      </c>
      <c r="I103" s="9">
        <v>1910.37</v>
      </c>
    </row>
    <row r="104" spans="1:9" x14ac:dyDescent="0.25">
      <c r="A104" t="s">
        <v>4268</v>
      </c>
      <c r="B104" t="s">
        <v>4269</v>
      </c>
      <c r="C104">
        <v>614656</v>
      </c>
      <c r="D104" t="s">
        <v>4270</v>
      </c>
      <c r="E104">
        <v>1441.35</v>
      </c>
      <c r="F104" s="9">
        <v>1441.35</v>
      </c>
      <c r="G104" s="9">
        <v>63.43</v>
      </c>
      <c r="H104" s="9">
        <v>300.97000000000003</v>
      </c>
      <c r="I104" s="9">
        <v>1805.75</v>
      </c>
    </row>
    <row r="105" spans="1:9" x14ac:dyDescent="0.25">
      <c r="A105" t="s">
        <v>4275</v>
      </c>
      <c r="B105" t="s">
        <v>4276</v>
      </c>
      <c r="C105">
        <v>613244</v>
      </c>
      <c r="D105" t="s">
        <v>4277</v>
      </c>
      <c r="E105">
        <v>868.87</v>
      </c>
      <c r="F105" s="9">
        <v>868.87</v>
      </c>
      <c r="G105" s="9">
        <v>45.97</v>
      </c>
      <c r="H105" s="9">
        <v>182.99</v>
      </c>
      <c r="I105" s="9">
        <v>1097.83</v>
      </c>
    </row>
    <row r="106" spans="1:9" x14ac:dyDescent="0.25">
      <c r="A106" t="s">
        <v>4282</v>
      </c>
      <c r="B106" t="s">
        <v>4283</v>
      </c>
      <c r="C106">
        <v>614569</v>
      </c>
      <c r="D106" t="s">
        <v>4284</v>
      </c>
      <c r="E106">
        <v>910.12</v>
      </c>
      <c r="F106" s="9">
        <v>910.12</v>
      </c>
      <c r="G106" s="9">
        <v>25.31</v>
      </c>
      <c r="H106" s="9">
        <v>187.12</v>
      </c>
      <c r="I106" s="9">
        <v>1122.55</v>
      </c>
    </row>
    <row r="107" spans="1:9" x14ac:dyDescent="0.25">
      <c r="A107" t="s">
        <v>4290</v>
      </c>
      <c r="B107" t="s">
        <v>4291</v>
      </c>
      <c r="C107">
        <v>635976</v>
      </c>
      <c r="D107" t="s">
        <v>4292</v>
      </c>
      <c r="E107">
        <v>925.54</v>
      </c>
      <c r="F107" s="9">
        <v>925.54</v>
      </c>
      <c r="G107" s="9">
        <v>17.309999999999999</v>
      </c>
      <c r="H107" s="9">
        <v>188.58</v>
      </c>
      <c r="I107" s="9">
        <v>1131.43</v>
      </c>
    </row>
    <row r="108" spans="1:9" x14ac:dyDescent="0.25">
      <c r="A108" t="s">
        <v>4297</v>
      </c>
      <c r="B108" t="s">
        <v>4298</v>
      </c>
      <c r="C108">
        <v>633487</v>
      </c>
      <c r="D108" t="s">
        <v>4299</v>
      </c>
      <c r="E108">
        <v>1772.16</v>
      </c>
      <c r="F108" s="9">
        <v>1772.16</v>
      </c>
      <c r="G108" s="9">
        <v>33.130000000000003</v>
      </c>
      <c r="H108" s="9">
        <v>361.03</v>
      </c>
      <c r="I108" s="9">
        <v>2166.3200000000002</v>
      </c>
    </row>
    <row r="109" spans="1:9" x14ac:dyDescent="0.25">
      <c r="A109" t="s">
        <v>4304</v>
      </c>
      <c r="B109" t="s">
        <v>4305</v>
      </c>
      <c r="C109">
        <v>635442</v>
      </c>
      <c r="D109" t="s">
        <v>4306</v>
      </c>
      <c r="E109">
        <v>2526.27</v>
      </c>
      <c r="F109" s="9">
        <v>2526.27</v>
      </c>
      <c r="G109" s="9">
        <v>70.28</v>
      </c>
      <c r="H109" s="9">
        <v>519.44000000000005</v>
      </c>
      <c r="I109" s="9">
        <v>3115.99</v>
      </c>
    </row>
    <row r="110" spans="1:9" x14ac:dyDescent="0.25">
      <c r="A110" t="s">
        <v>4311</v>
      </c>
      <c r="B110" t="s">
        <v>4312</v>
      </c>
      <c r="C110">
        <v>628374</v>
      </c>
      <c r="D110" t="s">
        <v>4313</v>
      </c>
      <c r="E110">
        <v>1501.47</v>
      </c>
      <c r="F110" s="9">
        <v>1501.47</v>
      </c>
      <c r="G110" s="9">
        <v>118.46</v>
      </c>
      <c r="H110" s="9">
        <v>323.99</v>
      </c>
      <c r="I110" s="9">
        <v>1943.92</v>
      </c>
    </row>
    <row r="111" spans="1:9" x14ac:dyDescent="0.25">
      <c r="A111" t="s">
        <v>4318</v>
      </c>
      <c r="B111" t="s">
        <v>4319</v>
      </c>
      <c r="C111">
        <v>636652</v>
      </c>
      <c r="D111" t="s">
        <v>4320</v>
      </c>
      <c r="E111">
        <v>1565.11</v>
      </c>
      <c r="F111" s="9">
        <v>1565.11</v>
      </c>
      <c r="G111" s="9">
        <v>55.85</v>
      </c>
      <c r="H111" s="9">
        <v>324.33</v>
      </c>
      <c r="I111" s="9">
        <v>1945.29</v>
      </c>
    </row>
    <row r="112" spans="1:9" x14ac:dyDescent="0.25">
      <c r="A112" t="s">
        <v>4328</v>
      </c>
      <c r="B112" t="s">
        <v>4329</v>
      </c>
      <c r="C112">
        <v>619892</v>
      </c>
      <c r="D112" t="s">
        <v>4330</v>
      </c>
      <c r="E112">
        <v>120.3</v>
      </c>
      <c r="F112" s="9">
        <v>120.3</v>
      </c>
      <c r="G112" s="9">
        <v>0.89</v>
      </c>
      <c r="H112" s="9">
        <v>13</v>
      </c>
      <c r="I112" s="9">
        <v>139.15</v>
      </c>
    </row>
    <row r="113" spans="1:9" x14ac:dyDescent="0.25">
      <c r="A113" t="s">
        <v>4338</v>
      </c>
      <c r="B113" t="s">
        <v>4339</v>
      </c>
      <c r="C113">
        <v>624377</v>
      </c>
      <c r="D113" t="s">
        <v>4340</v>
      </c>
      <c r="E113">
        <v>75.98</v>
      </c>
      <c r="F113" s="9">
        <v>75.98</v>
      </c>
      <c r="G113" s="9">
        <v>4.03</v>
      </c>
      <c r="H113" s="9">
        <v>16.010000000000002</v>
      </c>
      <c r="I113" s="9">
        <v>96.02</v>
      </c>
    </row>
    <row r="114" spans="1:9" x14ac:dyDescent="0.25">
      <c r="A114" t="s">
        <v>4351</v>
      </c>
      <c r="B114" t="s">
        <v>4352</v>
      </c>
      <c r="C114">
        <v>633360</v>
      </c>
      <c r="D114" t="s">
        <v>4353</v>
      </c>
      <c r="E114">
        <v>722.27</v>
      </c>
      <c r="F114" s="9">
        <v>722.27</v>
      </c>
      <c r="G114" s="9">
        <v>77.290000000000006</v>
      </c>
      <c r="H114" s="9">
        <v>159.93</v>
      </c>
      <c r="I114" s="9">
        <v>959.49</v>
      </c>
    </row>
    <row r="115" spans="1:9" x14ac:dyDescent="0.25">
      <c r="A115" t="s">
        <v>4361</v>
      </c>
      <c r="B115" t="s">
        <v>4362</v>
      </c>
      <c r="C115">
        <v>628332</v>
      </c>
      <c r="D115" t="s">
        <v>4363</v>
      </c>
      <c r="E115">
        <v>177.28</v>
      </c>
      <c r="F115" s="9">
        <v>177.28</v>
      </c>
      <c r="G115" s="9">
        <v>0</v>
      </c>
      <c r="H115" s="9">
        <v>3.36</v>
      </c>
      <c r="I115" s="9">
        <v>190.73</v>
      </c>
    </row>
    <row r="116" spans="1:9" x14ac:dyDescent="0.25">
      <c r="A116" t="s">
        <v>4371</v>
      </c>
      <c r="B116" t="s">
        <v>4372</v>
      </c>
      <c r="C116">
        <v>631113</v>
      </c>
      <c r="D116" t="s">
        <v>4373</v>
      </c>
      <c r="E116">
        <v>945.11</v>
      </c>
      <c r="F116" s="9">
        <v>945.11</v>
      </c>
      <c r="G116" s="9">
        <v>9.4600000000000009</v>
      </c>
      <c r="H116" s="9">
        <v>154.36000000000001</v>
      </c>
      <c r="I116" s="9">
        <v>1108.93</v>
      </c>
    </row>
    <row r="117" spans="1:9" x14ac:dyDescent="0.25">
      <c r="A117" t="s">
        <v>4377</v>
      </c>
      <c r="B117" t="s">
        <v>4378</v>
      </c>
      <c r="C117">
        <v>624362</v>
      </c>
      <c r="D117" t="s">
        <v>4379</v>
      </c>
      <c r="E117">
        <v>751.59</v>
      </c>
      <c r="F117" s="9">
        <v>751.59</v>
      </c>
      <c r="G117" s="9">
        <v>45.99</v>
      </c>
      <c r="H117" s="9">
        <v>159.53</v>
      </c>
      <c r="I117" s="9">
        <v>957.11</v>
      </c>
    </row>
    <row r="118" spans="1:9" x14ac:dyDescent="0.25">
      <c r="A118" t="s">
        <v>4387</v>
      </c>
      <c r="B118" t="s">
        <v>4388</v>
      </c>
      <c r="C118">
        <v>632679</v>
      </c>
      <c r="D118" t="s">
        <v>4389</v>
      </c>
      <c r="E118">
        <v>1516.64</v>
      </c>
      <c r="F118" s="9">
        <v>1516.64</v>
      </c>
      <c r="G118" s="9">
        <v>28.35</v>
      </c>
      <c r="H118" s="9">
        <v>309.02</v>
      </c>
      <c r="I118" s="9">
        <v>1854.01</v>
      </c>
    </row>
    <row r="119" spans="1:9" x14ac:dyDescent="0.25">
      <c r="A119" t="s">
        <v>4397</v>
      </c>
      <c r="B119" t="s">
        <v>4398</v>
      </c>
      <c r="C119">
        <v>631062</v>
      </c>
      <c r="D119" t="s">
        <v>4399</v>
      </c>
      <c r="E119">
        <v>1579.73</v>
      </c>
      <c r="F119" s="9">
        <v>1579.73</v>
      </c>
      <c r="G119" s="9">
        <v>29.54</v>
      </c>
      <c r="H119" s="9">
        <v>321.87</v>
      </c>
      <c r="I119" s="9">
        <v>1931.14</v>
      </c>
    </row>
    <row r="120" spans="1:9" x14ac:dyDescent="0.25">
      <c r="A120" t="s">
        <v>4420</v>
      </c>
      <c r="B120" t="s">
        <v>4421</v>
      </c>
      <c r="C120">
        <v>637691</v>
      </c>
      <c r="D120" t="s">
        <v>4422</v>
      </c>
      <c r="E120">
        <v>1233</v>
      </c>
      <c r="F120" s="9">
        <v>1233</v>
      </c>
      <c r="G120" s="9">
        <v>23.07</v>
      </c>
      <c r="H120" s="9">
        <v>251.21</v>
      </c>
      <c r="I120" s="9">
        <v>1507.28</v>
      </c>
    </row>
    <row r="121" spans="1:9" x14ac:dyDescent="0.25">
      <c r="A121" t="s">
        <v>4426</v>
      </c>
      <c r="B121" t="s">
        <v>4427</v>
      </c>
      <c r="C121">
        <v>637657</v>
      </c>
      <c r="D121" t="s">
        <v>4428</v>
      </c>
      <c r="E121">
        <v>2441.63</v>
      </c>
      <c r="F121" s="9">
        <v>2441.63</v>
      </c>
      <c r="G121" s="9">
        <v>0</v>
      </c>
      <c r="H121" s="9">
        <v>120.85</v>
      </c>
      <c r="I121" s="9">
        <v>2562.48</v>
      </c>
    </row>
    <row r="122" spans="1:9" x14ac:dyDescent="0.25">
      <c r="A122" t="s">
        <v>4432</v>
      </c>
      <c r="B122" t="s">
        <v>4433</v>
      </c>
      <c r="C122">
        <v>631090</v>
      </c>
      <c r="D122" t="s">
        <v>4434</v>
      </c>
      <c r="E122">
        <v>1470.37</v>
      </c>
      <c r="F122" s="9">
        <v>1470.37</v>
      </c>
      <c r="G122" s="9">
        <v>27.5</v>
      </c>
      <c r="H122" s="9">
        <v>299.58999999999997</v>
      </c>
      <c r="I122" s="9">
        <v>1797.46</v>
      </c>
    </row>
    <row r="123" spans="1:9" x14ac:dyDescent="0.25">
      <c r="A123" t="s">
        <v>4447</v>
      </c>
      <c r="B123" t="s">
        <v>4448</v>
      </c>
      <c r="C123">
        <v>629168</v>
      </c>
      <c r="D123" t="s">
        <v>4449</v>
      </c>
      <c r="E123">
        <v>925.54</v>
      </c>
      <c r="F123" s="9">
        <v>925.54</v>
      </c>
      <c r="G123" s="9">
        <v>33.049999999999997</v>
      </c>
      <c r="H123" s="9">
        <v>191.72</v>
      </c>
      <c r="I123" s="9">
        <v>1150.31</v>
      </c>
    </row>
    <row r="124" spans="1:9" x14ac:dyDescent="0.25">
      <c r="A124" t="s">
        <v>4456</v>
      </c>
      <c r="B124" t="s">
        <v>4457</v>
      </c>
      <c r="C124">
        <v>621682</v>
      </c>
      <c r="D124" t="s">
        <v>4458</v>
      </c>
      <c r="E124">
        <v>995.52</v>
      </c>
      <c r="F124" s="9">
        <v>995.52</v>
      </c>
      <c r="G124" s="9">
        <v>27.68</v>
      </c>
      <c r="H124" s="9">
        <v>204.65</v>
      </c>
      <c r="I124" s="9">
        <v>1227.8499999999999</v>
      </c>
    </row>
    <row r="125" spans="1:9" x14ac:dyDescent="0.25">
      <c r="A125" t="s">
        <v>4461</v>
      </c>
      <c r="B125" t="s">
        <v>4462</v>
      </c>
      <c r="C125">
        <v>619391</v>
      </c>
      <c r="D125" t="s">
        <v>4463</v>
      </c>
      <c r="E125">
        <v>1352.12</v>
      </c>
      <c r="F125" s="9">
        <v>1352.12</v>
      </c>
      <c r="G125" s="9">
        <v>25.28</v>
      </c>
      <c r="H125" s="9">
        <v>275.51</v>
      </c>
      <c r="I125" s="9">
        <v>1652.91</v>
      </c>
    </row>
    <row r="126" spans="1:9" x14ac:dyDescent="0.25">
      <c r="A126" t="s">
        <v>4471</v>
      </c>
      <c r="B126" t="s">
        <v>4472</v>
      </c>
      <c r="C126">
        <v>628686</v>
      </c>
      <c r="D126" t="s">
        <v>4473</v>
      </c>
      <c r="E126">
        <v>4409.8100000000004</v>
      </c>
      <c r="F126" s="9">
        <v>4409.8100000000004</v>
      </c>
      <c r="G126" s="9">
        <v>194.03</v>
      </c>
      <c r="H126" s="9">
        <v>920.79</v>
      </c>
      <c r="I126" s="9">
        <v>5524.63</v>
      </c>
    </row>
    <row r="127" spans="1:9" x14ac:dyDescent="0.25">
      <c r="A127" t="s">
        <v>4477</v>
      </c>
      <c r="B127" t="s">
        <v>4478</v>
      </c>
      <c r="C127">
        <v>619151</v>
      </c>
      <c r="D127" t="s">
        <v>4479</v>
      </c>
      <c r="E127">
        <v>878.19</v>
      </c>
      <c r="F127" s="9">
        <v>878.19</v>
      </c>
      <c r="G127" s="9">
        <v>46.47</v>
      </c>
      <c r="H127" s="9">
        <v>184.94</v>
      </c>
      <c r="I127" s="9">
        <v>1109.5999999999999</v>
      </c>
    </row>
    <row r="128" spans="1:9" x14ac:dyDescent="0.25">
      <c r="A128" t="s">
        <v>4486</v>
      </c>
      <c r="B128" t="s">
        <v>4487</v>
      </c>
      <c r="C128">
        <v>637842</v>
      </c>
      <c r="D128" t="s">
        <v>4488</v>
      </c>
      <c r="E128">
        <v>52.07</v>
      </c>
      <c r="F128" s="9">
        <v>52.07</v>
      </c>
      <c r="G128" s="9">
        <v>21.94</v>
      </c>
      <c r="H128" s="9">
        <v>10.29</v>
      </c>
      <c r="I128" s="9">
        <v>99.9</v>
      </c>
    </row>
    <row r="129" spans="1:9" x14ac:dyDescent="0.25">
      <c r="A129" t="s">
        <v>4511</v>
      </c>
      <c r="B129" t="s">
        <v>4512</v>
      </c>
      <c r="C129">
        <v>639349</v>
      </c>
      <c r="D129" t="s">
        <v>4513</v>
      </c>
      <c r="E129">
        <v>2962.22</v>
      </c>
      <c r="F129" s="9">
        <v>2962.22</v>
      </c>
      <c r="G129" s="9">
        <v>130.34</v>
      </c>
      <c r="H129" s="9">
        <v>618.59</v>
      </c>
      <c r="I129" s="9">
        <v>3711.15</v>
      </c>
    </row>
    <row r="130" spans="1:9" x14ac:dyDescent="0.25">
      <c r="A130" t="s">
        <v>4526</v>
      </c>
      <c r="B130" t="s">
        <v>4527</v>
      </c>
      <c r="C130">
        <v>632771</v>
      </c>
      <c r="D130" t="s">
        <v>4528</v>
      </c>
      <c r="E130">
        <v>41.42</v>
      </c>
      <c r="F130" s="9">
        <v>41.42</v>
      </c>
      <c r="G130" s="9">
        <v>0</v>
      </c>
      <c r="H130" s="9">
        <v>0.63</v>
      </c>
      <c r="I130" s="9">
        <v>43.19</v>
      </c>
    </row>
    <row r="131" spans="1:9" x14ac:dyDescent="0.25">
      <c r="A131" t="s">
        <v>4852</v>
      </c>
      <c r="B131" t="s">
        <v>4853</v>
      </c>
      <c r="C131">
        <v>602558</v>
      </c>
      <c r="D131" t="s">
        <v>4854</v>
      </c>
      <c r="E131">
        <v>674.92</v>
      </c>
      <c r="F131" s="9">
        <v>674.92</v>
      </c>
      <c r="G131" s="9">
        <v>53.25</v>
      </c>
      <c r="H131" s="9">
        <v>145.63999999999999</v>
      </c>
      <c r="I131" s="9">
        <v>873.81</v>
      </c>
    </row>
    <row r="132" spans="1:9" x14ac:dyDescent="0.25">
      <c r="A132" t="s">
        <v>5149</v>
      </c>
      <c r="B132" t="s">
        <v>5150</v>
      </c>
      <c r="C132">
        <v>196560</v>
      </c>
      <c r="D132" t="s">
        <v>5151</v>
      </c>
      <c r="E132">
        <v>64.7</v>
      </c>
      <c r="F132" s="9">
        <v>64.7</v>
      </c>
      <c r="G132" s="9">
        <v>20.190000000000001</v>
      </c>
      <c r="H132" s="9">
        <v>16.989999999999998</v>
      </c>
      <c r="I132" s="9">
        <v>101.88</v>
      </c>
    </row>
    <row r="133" spans="1:9" x14ac:dyDescent="0.25">
      <c r="A133" t="s">
        <v>5310</v>
      </c>
      <c r="B133" t="s">
        <v>5311</v>
      </c>
      <c r="C133">
        <v>483574</v>
      </c>
      <c r="D133" t="s">
        <v>5312</v>
      </c>
      <c r="E133">
        <v>1063.94</v>
      </c>
      <c r="F133" s="9">
        <v>1063.94</v>
      </c>
      <c r="G133" s="9">
        <v>193.22</v>
      </c>
      <c r="H133" s="9">
        <v>251.47</v>
      </c>
      <c r="I133" s="9">
        <v>1508.63</v>
      </c>
    </row>
    <row r="134" spans="1:9" x14ac:dyDescent="0.25">
      <c r="A134" t="s">
        <v>5322</v>
      </c>
      <c r="B134" t="s">
        <v>5323</v>
      </c>
      <c r="C134">
        <v>204182</v>
      </c>
      <c r="D134" t="s">
        <v>5324</v>
      </c>
      <c r="E134">
        <v>145.53</v>
      </c>
      <c r="F134" s="9">
        <v>145.53</v>
      </c>
      <c r="G134" s="9">
        <v>44.3</v>
      </c>
      <c r="H134" s="9">
        <v>37.97</v>
      </c>
      <c r="I134" s="9">
        <v>227.8</v>
      </c>
    </row>
    <row r="135" spans="1:9" x14ac:dyDescent="0.25">
      <c r="A135" t="s">
        <v>5530</v>
      </c>
      <c r="B135" t="s">
        <v>5531</v>
      </c>
      <c r="C135">
        <v>213471</v>
      </c>
      <c r="D135" t="s">
        <v>5532</v>
      </c>
      <c r="E135">
        <v>96.8</v>
      </c>
      <c r="F135" s="9">
        <v>96.8</v>
      </c>
      <c r="G135" s="9">
        <v>28.57</v>
      </c>
      <c r="H135" s="9">
        <v>25.09</v>
      </c>
      <c r="I135" s="9">
        <v>150.46</v>
      </c>
    </row>
  </sheetData>
  <conditionalFormatting sqref="B1">
    <cfRule type="containsText" dxfId="70" priority="14" operator="containsText" text="carlos alberto frança">
      <formula>NOT(ISERROR(SEARCH("carlos alberto frança",B1)))</formula>
    </cfRule>
    <cfRule type="cellIs" dxfId="69" priority="15" operator="equal">
      <formula>"carlos alberto "</formula>
    </cfRule>
    <cfRule type="containsText" dxfId="68" priority="16" operator="containsText" text="ministério público">
      <formula>NOT(ISERROR(SEARCH("ministério público",B1)))</formula>
    </cfRule>
    <cfRule type="containsText" dxfId="67" priority="17" operator="containsText" text="instituto nacional">
      <formula>NOT(ISERROR(SEARCH("instituto nacional",B1)))</formula>
    </cfRule>
    <cfRule type="containsText" dxfId="66" priority="18" operator="containsText" text="inss">
      <formula>NOT(ISERROR(SEARCH("inss",B1)))</formula>
    </cfRule>
    <cfRule type="containsText" dxfId="65" priority="19" operator="containsText" text="ministerio">
      <formula>NOT(ISERROR(SEARCH("ministerio",B1)))</formula>
    </cfRule>
    <cfRule type="containsText" dxfId="64" priority="20" operator="containsText" text="ministério">
      <formula>NOT(ISERROR(SEARCH("ministério",B1)))</formula>
    </cfRule>
    <cfRule type="containsText" dxfId="63" priority="21" operator="containsText" text="município">
      <formula>NOT(ISERROR(SEARCH("município",B1)))</formula>
    </cfRule>
    <cfRule type="containsText" dxfId="62" priority="22" operator="containsText" text="municipio">
      <formula>NOT(ISERROR(SEARCH("municipio",B1)))</formula>
    </cfRule>
  </conditionalFormatting>
  <conditionalFormatting sqref="D1">
    <cfRule type="duplicateValues" dxfId="61" priority="13"/>
  </conditionalFormatting>
  <conditionalFormatting sqref="K1">
    <cfRule type="duplicateValues" dxfId="60" priority="12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2AB3-33C0-4FF4-871C-153334FDC9EE}">
  <dimension ref="A1:K2048"/>
  <sheetViews>
    <sheetView topLeftCell="A1983" workbookViewId="0">
      <selection activeCell="I2004" sqref="I2004"/>
    </sheetView>
  </sheetViews>
  <sheetFormatPr defaultRowHeight="15" x14ac:dyDescent="0.25"/>
  <sheetData>
    <row r="1" spans="1:11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ht="14.25" customHeight="1" x14ac:dyDescent="0.25">
      <c r="A2" s="6" t="s">
        <v>13</v>
      </c>
      <c r="B2" s="6" t="s">
        <v>14</v>
      </c>
      <c r="C2" s="7">
        <v>575548</v>
      </c>
      <c r="D2" s="7" t="s">
        <v>12</v>
      </c>
      <c r="E2" s="8">
        <v>167.6</v>
      </c>
      <c r="F2" s="9"/>
      <c r="K2" s="7"/>
    </row>
    <row r="3" spans="1:11" ht="14.25" customHeight="1" x14ac:dyDescent="0.25">
      <c r="A3" s="6" t="s">
        <v>19</v>
      </c>
      <c r="B3" s="6" t="s">
        <v>20</v>
      </c>
      <c r="C3" s="7">
        <v>579252</v>
      </c>
      <c r="D3" s="7" t="s">
        <v>18</v>
      </c>
      <c r="E3" s="8">
        <v>186.78</v>
      </c>
      <c r="F3" s="9"/>
      <c r="K3" s="7"/>
    </row>
    <row r="4" spans="1:11" ht="14.25" customHeight="1" x14ac:dyDescent="0.25">
      <c r="A4" t="s">
        <v>25</v>
      </c>
      <c r="B4" t="s">
        <v>26</v>
      </c>
      <c r="C4">
        <v>571350</v>
      </c>
      <c r="D4" t="s">
        <v>24</v>
      </c>
      <c r="E4">
        <v>247.72</v>
      </c>
      <c r="F4" s="9"/>
    </row>
    <row r="5" spans="1:11" ht="14.25" customHeight="1" x14ac:dyDescent="0.25">
      <c r="A5" t="s">
        <v>31</v>
      </c>
      <c r="B5" t="s">
        <v>32</v>
      </c>
      <c r="C5">
        <v>605044</v>
      </c>
      <c r="D5" t="s">
        <v>30</v>
      </c>
      <c r="E5">
        <v>174.29</v>
      </c>
      <c r="F5" s="9"/>
    </row>
    <row r="6" spans="1:11" ht="14.25" customHeight="1" x14ac:dyDescent="0.25">
      <c r="A6" t="s">
        <v>37</v>
      </c>
      <c r="B6" t="s">
        <v>38</v>
      </c>
      <c r="C6">
        <v>558040</v>
      </c>
      <c r="D6" t="s">
        <v>36</v>
      </c>
      <c r="E6">
        <v>70.97</v>
      </c>
      <c r="F6" s="9"/>
    </row>
    <row r="7" spans="1:11" ht="14.25" customHeight="1" x14ac:dyDescent="0.25">
      <c r="A7" t="s">
        <v>43</v>
      </c>
      <c r="B7" t="s">
        <v>44</v>
      </c>
      <c r="C7">
        <v>596878</v>
      </c>
      <c r="D7" t="s">
        <v>42</v>
      </c>
      <c r="E7">
        <v>208.11</v>
      </c>
      <c r="F7" s="9"/>
      <c r="I7" t="s">
        <v>45</v>
      </c>
    </row>
    <row r="8" spans="1:11" ht="14.25" customHeight="1" x14ac:dyDescent="0.25">
      <c r="A8" t="s">
        <v>46</v>
      </c>
      <c r="B8" t="s">
        <v>47</v>
      </c>
      <c r="C8">
        <v>598764</v>
      </c>
      <c r="D8" t="s">
        <v>45</v>
      </c>
      <c r="E8">
        <v>173.03</v>
      </c>
      <c r="F8" s="9"/>
    </row>
    <row r="9" spans="1:11" ht="14.25" customHeight="1" x14ac:dyDescent="0.25">
      <c r="A9" t="s">
        <v>52</v>
      </c>
      <c r="B9" t="s">
        <v>53</v>
      </c>
      <c r="C9">
        <v>599170</v>
      </c>
      <c r="D9" t="s">
        <v>51</v>
      </c>
      <c r="E9">
        <v>481.19</v>
      </c>
      <c r="F9" s="9"/>
    </row>
    <row r="10" spans="1:11" ht="14.25" customHeight="1" x14ac:dyDescent="0.25">
      <c r="A10" t="s">
        <v>58</v>
      </c>
      <c r="B10" t="s">
        <v>59</v>
      </c>
      <c r="C10">
        <v>579979</v>
      </c>
      <c r="D10" t="s">
        <v>57</v>
      </c>
      <c r="E10">
        <v>97.62</v>
      </c>
      <c r="F10" s="9"/>
    </row>
    <row r="11" spans="1:11" ht="14.25" customHeight="1" x14ac:dyDescent="0.25">
      <c r="A11" t="s">
        <v>64</v>
      </c>
      <c r="B11" t="s">
        <v>65</v>
      </c>
      <c r="C11">
        <v>586532</v>
      </c>
      <c r="D11" t="s">
        <v>63</v>
      </c>
      <c r="E11">
        <v>140.94999999999999</v>
      </c>
      <c r="F11" s="9"/>
    </row>
    <row r="12" spans="1:11" ht="14.25" customHeight="1" x14ac:dyDescent="0.25">
      <c r="A12" t="s">
        <v>70</v>
      </c>
      <c r="B12" t="s">
        <v>71</v>
      </c>
      <c r="C12">
        <v>438902</v>
      </c>
      <c r="D12" t="s">
        <v>69</v>
      </c>
      <c r="E12">
        <v>422.91</v>
      </c>
      <c r="F12" s="9"/>
      <c r="I12" t="s">
        <v>72</v>
      </c>
    </row>
    <row r="13" spans="1:11" ht="14.25" customHeight="1" x14ac:dyDescent="0.25">
      <c r="A13" t="s">
        <v>73</v>
      </c>
      <c r="B13" t="s">
        <v>74</v>
      </c>
      <c r="C13">
        <v>606897</v>
      </c>
      <c r="D13" t="s">
        <v>72</v>
      </c>
      <c r="E13">
        <v>296.33</v>
      </c>
      <c r="F13" s="9"/>
    </row>
    <row r="14" spans="1:11" ht="14.25" customHeight="1" x14ac:dyDescent="0.25">
      <c r="A14" t="s">
        <v>79</v>
      </c>
      <c r="B14" t="s">
        <v>80</v>
      </c>
      <c r="C14">
        <v>561664</v>
      </c>
      <c r="D14" t="s">
        <v>78</v>
      </c>
      <c r="E14">
        <v>147.63999999999999</v>
      </c>
      <c r="F14" s="9"/>
    </row>
    <row r="15" spans="1:11" ht="14.25" customHeight="1" x14ac:dyDescent="0.25">
      <c r="A15" t="s">
        <v>85</v>
      </c>
      <c r="B15" t="s">
        <v>86</v>
      </c>
      <c r="C15">
        <v>616484</v>
      </c>
      <c r="D15" t="s">
        <v>84</v>
      </c>
      <c r="E15">
        <v>1088.1400000000001</v>
      </c>
      <c r="F15" s="9"/>
      <c r="I15" t="s">
        <v>87</v>
      </c>
    </row>
    <row r="16" spans="1:11" ht="14.25" customHeight="1" x14ac:dyDescent="0.25">
      <c r="A16" t="s">
        <v>88</v>
      </c>
      <c r="B16" t="s">
        <v>89</v>
      </c>
      <c r="C16">
        <v>617663</v>
      </c>
      <c r="D16" t="s">
        <v>87</v>
      </c>
      <c r="E16">
        <v>391.23</v>
      </c>
      <c r="F16" s="9"/>
    </row>
    <row r="17" spans="1:6" ht="14.25" customHeight="1" x14ac:dyDescent="0.25">
      <c r="A17" t="s">
        <v>94</v>
      </c>
      <c r="B17" t="s">
        <v>95</v>
      </c>
      <c r="C17">
        <v>616925</v>
      </c>
      <c r="D17" t="s">
        <v>93</v>
      </c>
      <c r="E17">
        <v>70.97</v>
      </c>
      <c r="F17" s="9"/>
    </row>
    <row r="18" spans="1:6" ht="14.25" customHeight="1" x14ac:dyDescent="0.25">
      <c r="A18" t="s">
        <v>100</v>
      </c>
      <c r="B18" t="s">
        <v>101</v>
      </c>
      <c r="C18">
        <v>613423</v>
      </c>
      <c r="D18" t="s">
        <v>99</v>
      </c>
      <c r="E18">
        <v>102.63</v>
      </c>
      <c r="F18" s="9"/>
    </row>
    <row r="19" spans="1:6" ht="14.25" customHeight="1" x14ac:dyDescent="0.25">
      <c r="A19" t="s">
        <v>106</v>
      </c>
      <c r="B19" t="s">
        <v>107</v>
      </c>
      <c r="C19">
        <v>613820</v>
      </c>
      <c r="D19" t="s">
        <v>105</v>
      </c>
      <c r="E19">
        <v>884.16</v>
      </c>
      <c r="F19" s="9"/>
    </row>
    <row r="20" spans="1:6" ht="14.25" customHeight="1" x14ac:dyDescent="0.25">
      <c r="A20" t="s">
        <v>112</v>
      </c>
      <c r="B20" t="s">
        <v>113</v>
      </c>
      <c r="C20">
        <v>616596</v>
      </c>
      <c r="D20" t="s">
        <v>111</v>
      </c>
      <c r="E20">
        <v>37.99</v>
      </c>
      <c r="F20" s="9"/>
    </row>
    <row r="21" spans="1:6" ht="14.25" customHeight="1" x14ac:dyDescent="0.25">
      <c r="A21" t="s">
        <v>118</v>
      </c>
      <c r="B21" t="s">
        <v>119</v>
      </c>
      <c r="C21">
        <v>617513</v>
      </c>
      <c r="D21" t="s">
        <v>117</v>
      </c>
      <c r="E21">
        <v>70.97</v>
      </c>
      <c r="F21" s="9"/>
    </row>
    <row r="22" spans="1:6" ht="14.25" customHeight="1" x14ac:dyDescent="0.25">
      <c r="A22" t="s">
        <v>124</v>
      </c>
      <c r="B22" t="s">
        <v>125</v>
      </c>
      <c r="C22">
        <v>468186</v>
      </c>
      <c r="D22" t="s">
        <v>123</v>
      </c>
      <c r="E22">
        <v>850.67</v>
      </c>
      <c r="F22" s="9"/>
    </row>
    <row r="23" spans="1:6" ht="14.25" customHeight="1" x14ac:dyDescent="0.25">
      <c r="A23" t="s">
        <v>130</v>
      </c>
      <c r="B23" t="s">
        <v>131</v>
      </c>
      <c r="C23">
        <v>592653</v>
      </c>
      <c r="D23" t="s">
        <v>129</v>
      </c>
      <c r="E23">
        <v>80.97</v>
      </c>
      <c r="F23" s="9"/>
    </row>
    <row r="24" spans="1:6" ht="14.25" customHeight="1" x14ac:dyDescent="0.25">
      <c r="A24" t="s">
        <v>136</v>
      </c>
      <c r="B24" t="s">
        <v>137</v>
      </c>
      <c r="C24">
        <v>617367</v>
      </c>
      <c r="D24" t="s">
        <v>135</v>
      </c>
      <c r="E24">
        <v>70.97</v>
      </c>
      <c r="F24" s="9"/>
    </row>
    <row r="25" spans="1:6" ht="14.25" customHeight="1" x14ac:dyDescent="0.25">
      <c r="A25" t="s">
        <v>138</v>
      </c>
      <c r="B25" t="s">
        <v>139</v>
      </c>
      <c r="C25">
        <v>617258</v>
      </c>
      <c r="D25" t="s">
        <v>140</v>
      </c>
      <c r="E25">
        <v>763.37</v>
      </c>
      <c r="F25" s="9"/>
    </row>
    <row r="26" spans="1:6" ht="14.25" customHeight="1" x14ac:dyDescent="0.25">
      <c r="A26" t="s">
        <v>145</v>
      </c>
      <c r="B26" t="s">
        <v>146</v>
      </c>
      <c r="C26">
        <v>631135</v>
      </c>
      <c r="D26" t="s">
        <v>144</v>
      </c>
      <c r="E26">
        <v>421.6</v>
      </c>
      <c r="F26" s="9"/>
    </row>
    <row r="27" spans="1:6" ht="14.25" customHeight="1" x14ac:dyDescent="0.25">
      <c r="A27" t="s">
        <v>147</v>
      </c>
      <c r="B27" t="s">
        <v>148</v>
      </c>
      <c r="C27">
        <v>640381</v>
      </c>
      <c r="D27" t="s">
        <v>149</v>
      </c>
      <c r="E27">
        <v>182.58</v>
      </c>
      <c r="F27" s="9"/>
    </row>
    <row r="28" spans="1:6" ht="14.25" customHeight="1" x14ac:dyDescent="0.25">
      <c r="A28" t="s">
        <v>150</v>
      </c>
      <c r="B28" t="s">
        <v>151</v>
      </c>
      <c r="C28">
        <v>640232</v>
      </c>
      <c r="D28" t="s">
        <v>152</v>
      </c>
      <c r="E28">
        <v>146.94999999999999</v>
      </c>
      <c r="F28" s="9"/>
    </row>
    <row r="29" spans="1:6" ht="14.25" customHeight="1" x14ac:dyDescent="0.25">
      <c r="A29" t="s">
        <v>157</v>
      </c>
      <c r="B29" t="s">
        <v>158</v>
      </c>
      <c r="C29">
        <v>576367</v>
      </c>
      <c r="D29" t="s">
        <v>156</v>
      </c>
      <c r="E29">
        <v>375.89</v>
      </c>
      <c r="F29" s="9"/>
    </row>
    <row r="30" spans="1:6" ht="14.25" customHeight="1" x14ac:dyDescent="0.25">
      <c r="A30" t="s">
        <v>159</v>
      </c>
      <c r="B30" t="s">
        <v>160</v>
      </c>
      <c r="C30">
        <v>636498</v>
      </c>
      <c r="D30" t="s">
        <v>161</v>
      </c>
      <c r="E30">
        <v>75.98</v>
      </c>
      <c r="F30" s="9"/>
    </row>
    <row r="31" spans="1:6" ht="14.25" customHeight="1" x14ac:dyDescent="0.25">
      <c r="A31" t="s">
        <v>162</v>
      </c>
      <c r="B31" t="s">
        <v>163</v>
      </c>
      <c r="C31">
        <v>624566</v>
      </c>
      <c r="D31" t="s">
        <v>164</v>
      </c>
      <c r="E31">
        <v>8133.31</v>
      </c>
      <c r="F31" s="9"/>
    </row>
    <row r="32" spans="1:6" ht="14.25" customHeight="1" x14ac:dyDescent="0.25">
      <c r="A32" t="s">
        <v>162</v>
      </c>
      <c r="B32" t="s">
        <v>165</v>
      </c>
      <c r="C32">
        <v>624557</v>
      </c>
      <c r="D32" t="s">
        <v>166</v>
      </c>
      <c r="E32">
        <v>8133.31</v>
      </c>
      <c r="F32" s="9"/>
    </row>
    <row r="33" spans="1:9" ht="14.25" customHeight="1" x14ac:dyDescent="0.25">
      <c r="A33" t="s">
        <v>162</v>
      </c>
      <c r="B33" t="s">
        <v>167</v>
      </c>
      <c r="C33">
        <v>624561</v>
      </c>
      <c r="D33" t="s">
        <v>168</v>
      </c>
      <c r="E33">
        <v>8133.31</v>
      </c>
      <c r="F33" s="9"/>
    </row>
    <row r="34" spans="1:9" ht="14.25" customHeight="1" x14ac:dyDescent="0.25">
      <c r="A34" t="s">
        <v>173</v>
      </c>
      <c r="B34" t="s">
        <v>174</v>
      </c>
      <c r="C34">
        <v>634556</v>
      </c>
      <c r="D34" t="s">
        <v>172</v>
      </c>
      <c r="E34">
        <v>387.79</v>
      </c>
      <c r="F34" s="9"/>
    </row>
    <row r="35" spans="1:9" ht="14.25" customHeight="1" x14ac:dyDescent="0.25">
      <c r="A35" t="s">
        <v>179</v>
      </c>
      <c r="B35" t="s">
        <v>180</v>
      </c>
      <c r="C35">
        <v>603666</v>
      </c>
      <c r="D35" t="s">
        <v>178</v>
      </c>
      <c r="E35">
        <v>860.07</v>
      </c>
    </row>
    <row r="36" spans="1:9" ht="14.25" customHeight="1" x14ac:dyDescent="0.25">
      <c r="A36" t="s">
        <v>181</v>
      </c>
      <c r="B36" t="s">
        <v>182</v>
      </c>
      <c r="C36">
        <v>641941</v>
      </c>
      <c r="D36" t="s">
        <v>183</v>
      </c>
      <c r="E36">
        <v>1635.5</v>
      </c>
    </row>
    <row r="37" spans="1:9" ht="14.25" customHeight="1" x14ac:dyDescent="0.25">
      <c r="A37" t="s">
        <v>188</v>
      </c>
      <c r="B37" t="s">
        <v>189</v>
      </c>
      <c r="C37">
        <v>619007</v>
      </c>
      <c r="D37" t="s">
        <v>187</v>
      </c>
      <c r="E37">
        <v>483.91</v>
      </c>
    </row>
    <row r="38" spans="1:9" ht="14.25" customHeight="1" x14ac:dyDescent="0.25">
      <c r="A38" t="s">
        <v>194</v>
      </c>
      <c r="B38" t="s">
        <v>195</v>
      </c>
      <c r="C38">
        <v>619015</v>
      </c>
      <c r="D38" t="s">
        <v>193</v>
      </c>
      <c r="E38">
        <v>483.04</v>
      </c>
    </row>
    <row r="39" spans="1:9" ht="14.25" customHeight="1" x14ac:dyDescent="0.25">
      <c r="A39" t="s">
        <v>200</v>
      </c>
      <c r="B39" t="s">
        <v>201</v>
      </c>
      <c r="C39">
        <v>618989</v>
      </c>
      <c r="D39" t="s">
        <v>202</v>
      </c>
      <c r="E39">
        <v>533.36</v>
      </c>
    </row>
    <row r="40" spans="1:9" ht="14.25" customHeight="1" x14ac:dyDescent="0.25">
      <c r="A40" t="s">
        <v>207</v>
      </c>
      <c r="B40" t="s">
        <v>208</v>
      </c>
      <c r="C40">
        <v>625682</v>
      </c>
      <c r="D40" t="s">
        <v>209</v>
      </c>
      <c r="E40">
        <v>422.91</v>
      </c>
    </row>
    <row r="41" spans="1:9" ht="14.25" customHeight="1" x14ac:dyDescent="0.25">
      <c r="A41" t="s">
        <v>214</v>
      </c>
      <c r="B41" t="s">
        <v>215</v>
      </c>
      <c r="C41">
        <v>638807</v>
      </c>
      <c r="D41" t="s">
        <v>216</v>
      </c>
      <c r="E41">
        <v>97.62</v>
      </c>
    </row>
    <row r="42" spans="1:9" ht="14.25" customHeight="1" x14ac:dyDescent="0.25">
      <c r="A42" t="s">
        <v>221</v>
      </c>
      <c r="B42" t="s">
        <v>222</v>
      </c>
      <c r="C42">
        <v>640559</v>
      </c>
      <c r="D42" t="s">
        <v>223</v>
      </c>
      <c r="E42">
        <v>179.28</v>
      </c>
    </row>
    <row r="43" spans="1:9" ht="14.25" customHeight="1" x14ac:dyDescent="0.25">
      <c r="A43" t="s">
        <v>228</v>
      </c>
      <c r="B43" t="s">
        <v>229</v>
      </c>
      <c r="C43">
        <v>618829</v>
      </c>
      <c r="D43" t="s">
        <v>230</v>
      </c>
      <c r="E43">
        <v>850.67</v>
      </c>
    </row>
    <row r="44" spans="1:9" ht="14.25" customHeight="1" x14ac:dyDescent="0.25">
      <c r="A44" t="s">
        <v>235</v>
      </c>
      <c r="B44" t="s">
        <v>236</v>
      </c>
      <c r="C44">
        <v>635373</v>
      </c>
      <c r="D44" t="s">
        <v>237</v>
      </c>
      <c r="E44">
        <v>1866.52</v>
      </c>
    </row>
    <row r="45" spans="1:9" ht="14.25" customHeight="1" x14ac:dyDescent="0.25">
      <c r="A45" t="s">
        <v>242</v>
      </c>
      <c r="B45" t="s">
        <v>243</v>
      </c>
      <c r="C45">
        <v>638181</v>
      </c>
      <c r="D45" t="s">
        <v>241</v>
      </c>
      <c r="E45">
        <v>1470.37</v>
      </c>
    </row>
    <row r="46" spans="1:9" ht="14.25" customHeight="1" x14ac:dyDescent="0.25">
      <c r="A46" t="s">
        <v>248</v>
      </c>
      <c r="B46" t="s">
        <v>249</v>
      </c>
      <c r="C46">
        <v>587196</v>
      </c>
      <c r="D46" t="s">
        <v>250</v>
      </c>
      <c r="E46">
        <v>265.56</v>
      </c>
      <c r="I46" t="s">
        <v>251</v>
      </c>
    </row>
    <row r="47" spans="1:9" ht="14.25" customHeight="1" x14ac:dyDescent="0.25">
      <c r="A47" t="s">
        <v>252</v>
      </c>
      <c r="B47" t="s">
        <v>253</v>
      </c>
      <c r="C47">
        <v>638086</v>
      </c>
      <c r="D47" t="s">
        <v>254</v>
      </c>
      <c r="E47">
        <v>703.28</v>
      </c>
    </row>
    <row r="48" spans="1:9" ht="14.25" customHeight="1" x14ac:dyDescent="0.25">
      <c r="A48" t="s">
        <v>259</v>
      </c>
      <c r="B48" t="s">
        <v>260</v>
      </c>
      <c r="C48">
        <v>618255</v>
      </c>
      <c r="D48" t="s">
        <v>261</v>
      </c>
      <c r="E48">
        <v>281.92</v>
      </c>
    </row>
    <row r="49" spans="1:9" x14ac:dyDescent="0.25">
      <c r="A49" t="s">
        <v>266</v>
      </c>
      <c r="B49" t="s">
        <v>267</v>
      </c>
      <c r="C49">
        <v>611611</v>
      </c>
      <c r="D49" t="s">
        <v>268</v>
      </c>
      <c r="E49">
        <v>1846.03</v>
      </c>
      <c r="I49" t="s">
        <v>269</v>
      </c>
    </row>
    <row r="50" spans="1:9" x14ac:dyDescent="0.25">
      <c r="A50" t="s">
        <v>270</v>
      </c>
      <c r="B50" t="s">
        <v>271</v>
      </c>
      <c r="C50">
        <v>522113</v>
      </c>
      <c r="D50" t="s">
        <v>272</v>
      </c>
      <c r="E50">
        <v>11380.09</v>
      </c>
      <c r="I50" t="s">
        <v>273</v>
      </c>
    </row>
    <row r="51" spans="1:9" x14ac:dyDescent="0.25">
      <c r="A51" t="s">
        <v>274</v>
      </c>
      <c r="B51" t="s">
        <v>275</v>
      </c>
      <c r="C51">
        <v>607776</v>
      </c>
      <c r="D51" t="s">
        <v>276</v>
      </c>
      <c r="E51">
        <v>94.25</v>
      </c>
      <c r="I51" s="9" t="s">
        <v>277</v>
      </c>
    </row>
    <row r="52" spans="1:9" x14ac:dyDescent="0.25">
      <c r="A52" t="s">
        <v>278</v>
      </c>
      <c r="B52" t="s">
        <v>279</v>
      </c>
      <c r="C52">
        <v>576030</v>
      </c>
      <c r="D52" t="s">
        <v>280</v>
      </c>
      <c r="E52">
        <v>1217.1600000000001</v>
      </c>
      <c r="I52" s="9" t="s">
        <v>281</v>
      </c>
    </row>
    <row r="53" spans="1:9" x14ac:dyDescent="0.25">
      <c r="A53" t="s">
        <v>282</v>
      </c>
      <c r="B53" t="s">
        <v>283</v>
      </c>
      <c r="C53">
        <v>583528</v>
      </c>
      <c r="D53" t="s">
        <v>284</v>
      </c>
      <c r="E53">
        <v>75.98</v>
      </c>
      <c r="I53" s="9" t="s">
        <v>285</v>
      </c>
    </row>
    <row r="54" spans="1:9" x14ac:dyDescent="0.25">
      <c r="A54" t="s">
        <v>286</v>
      </c>
      <c r="B54" t="s">
        <v>287</v>
      </c>
      <c r="C54">
        <v>576215</v>
      </c>
      <c r="D54" t="s">
        <v>288</v>
      </c>
      <c r="E54">
        <v>75.98</v>
      </c>
      <c r="I54" s="9" t="s">
        <v>289</v>
      </c>
    </row>
    <row r="55" spans="1:9" x14ac:dyDescent="0.25">
      <c r="A55" t="s">
        <v>290</v>
      </c>
      <c r="B55" t="s">
        <v>291</v>
      </c>
      <c r="C55">
        <v>565812</v>
      </c>
      <c r="D55" t="s">
        <v>292</v>
      </c>
      <c r="E55">
        <v>186.78</v>
      </c>
      <c r="I55" s="9" t="s">
        <v>293</v>
      </c>
    </row>
    <row r="56" spans="1:9" x14ac:dyDescent="0.25">
      <c r="A56" t="s">
        <v>294</v>
      </c>
      <c r="B56" t="s">
        <v>295</v>
      </c>
      <c r="C56">
        <v>557519</v>
      </c>
      <c r="D56" t="s">
        <v>296</v>
      </c>
      <c r="E56">
        <v>207.48</v>
      </c>
      <c r="I56" s="9" t="s">
        <v>297</v>
      </c>
    </row>
    <row r="57" spans="1:9" x14ac:dyDescent="0.25">
      <c r="A57" t="s">
        <v>298</v>
      </c>
      <c r="B57" t="s">
        <v>299</v>
      </c>
      <c r="C57">
        <v>559424</v>
      </c>
      <c r="D57" t="s">
        <v>300</v>
      </c>
      <c r="E57">
        <v>75.98</v>
      </c>
      <c r="I57" s="9" t="s">
        <v>301</v>
      </c>
    </row>
    <row r="58" spans="1:9" x14ac:dyDescent="0.25">
      <c r="A58" t="s">
        <v>302</v>
      </c>
      <c r="B58" t="s">
        <v>303</v>
      </c>
      <c r="C58">
        <v>573108</v>
      </c>
      <c r="D58" t="s">
        <v>304</v>
      </c>
      <c r="E58">
        <v>75.98</v>
      </c>
      <c r="I58" s="9" t="s">
        <v>305</v>
      </c>
    </row>
    <row r="59" spans="1:9" x14ac:dyDescent="0.25">
      <c r="A59" t="s">
        <v>306</v>
      </c>
      <c r="B59" t="s">
        <v>307</v>
      </c>
      <c r="C59">
        <v>555712</v>
      </c>
      <c r="D59" t="s">
        <v>308</v>
      </c>
      <c r="E59">
        <v>75.98</v>
      </c>
      <c r="I59" s="9" t="s">
        <v>309</v>
      </c>
    </row>
    <row r="60" spans="1:9" x14ac:dyDescent="0.25">
      <c r="A60" t="s">
        <v>310</v>
      </c>
      <c r="B60" t="s">
        <v>311</v>
      </c>
      <c r="C60">
        <v>597917</v>
      </c>
      <c r="D60" t="s">
        <v>312</v>
      </c>
      <c r="E60">
        <v>2717.23</v>
      </c>
      <c r="I60" s="9" t="s">
        <v>313</v>
      </c>
    </row>
    <row r="61" spans="1:9" x14ac:dyDescent="0.25">
      <c r="A61" t="s">
        <v>314</v>
      </c>
      <c r="B61" t="s">
        <v>315</v>
      </c>
      <c r="C61">
        <v>593522</v>
      </c>
      <c r="D61" t="s">
        <v>316</v>
      </c>
      <c r="E61">
        <v>314.26</v>
      </c>
      <c r="I61" s="9" t="s">
        <v>317</v>
      </c>
    </row>
    <row r="62" spans="1:9" x14ac:dyDescent="0.25">
      <c r="A62" t="s">
        <v>318</v>
      </c>
      <c r="B62" t="s">
        <v>319</v>
      </c>
      <c r="C62">
        <v>578519</v>
      </c>
      <c r="D62" t="s">
        <v>320</v>
      </c>
      <c r="E62">
        <v>75.98</v>
      </c>
      <c r="I62" s="9" t="s">
        <v>321</v>
      </c>
    </row>
    <row r="63" spans="1:9" x14ac:dyDescent="0.25">
      <c r="A63" t="s">
        <v>322</v>
      </c>
      <c r="B63" t="s">
        <v>323</v>
      </c>
      <c r="C63">
        <v>607418</v>
      </c>
      <c r="D63" t="s">
        <v>324</v>
      </c>
      <c r="E63">
        <v>75.98</v>
      </c>
      <c r="I63" s="9" t="s">
        <v>325</v>
      </c>
    </row>
    <row r="64" spans="1:9" x14ac:dyDescent="0.25">
      <c r="A64" t="s">
        <v>326</v>
      </c>
      <c r="B64" t="s">
        <v>327</v>
      </c>
      <c r="C64">
        <v>607266</v>
      </c>
      <c r="D64" t="s">
        <v>328</v>
      </c>
      <c r="E64">
        <v>75.98</v>
      </c>
      <c r="I64" s="9" t="s">
        <v>329</v>
      </c>
    </row>
    <row r="65" spans="1:9" x14ac:dyDescent="0.25">
      <c r="A65" t="s">
        <v>330</v>
      </c>
      <c r="B65" t="s">
        <v>331</v>
      </c>
      <c r="C65">
        <v>579393</v>
      </c>
      <c r="D65" t="s">
        <v>332</v>
      </c>
      <c r="E65">
        <v>301.86</v>
      </c>
      <c r="I65" s="9" t="s">
        <v>333</v>
      </c>
    </row>
    <row r="66" spans="1:9" x14ac:dyDescent="0.25">
      <c r="A66" t="s">
        <v>334</v>
      </c>
      <c r="B66" t="s">
        <v>335</v>
      </c>
      <c r="C66">
        <v>555872</v>
      </c>
      <c r="D66" t="s">
        <v>336</v>
      </c>
      <c r="E66">
        <v>455.96</v>
      </c>
      <c r="I66" s="9" t="s">
        <v>337</v>
      </c>
    </row>
    <row r="67" spans="1:9" x14ac:dyDescent="0.25">
      <c r="A67" t="s">
        <v>338</v>
      </c>
      <c r="B67" t="s">
        <v>339</v>
      </c>
      <c r="C67">
        <v>525245</v>
      </c>
      <c r="D67" t="s">
        <v>340</v>
      </c>
      <c r="E67">
        <v>1575.63</v>
      </c>
      <c r="I67" s="9" t="s">
        <v>341</v>
      </c>
    </row>
    <row r="68" spans="1:9" x14ac:dyDescent="0.25">
      <c r="A68" t="s">
        <v>342</v>
      </c>
      <c r="B68" t="s">
        <v>343</v>
      </c>
      <c r="C68">
        <v>582913</v>
      </c>
      <c r="D68" t="s">
        <v>344</v>
      </c>
      <c r="E68">
        <v>75.98</v>
      </c>
      <c r="I68" s="9" t="s">
        <v>345</v>
      </c>
    </row>
    <row r="69" spans="1:9" x14ac:dyDescent="0.25">
      <c r="A69" t="s">
        <v>346</v>
      </c>
      <c r="B69" t="s">
        <v>347</v>
      </c>
      <c r="C69">
        <v>582051</v>
      </c>
      <c r="D69" t="s">
        <v>348</v>
      </c>
      <c r="E69">
        <v>75.98</v>
      </c>
      <c r="I69" s="9" t="s">
        <v>349</v>
      </c>
    </row>
    <row r="70" spans="1:9" x14ac:dyDescent="0.25">
      <c r="A70" t="s">
        <v>350</v>
      </c>
      <c r="B70" t="s">
        <v>351</v>
      </c>
      <c r="C70">
        <v>549798</v>
      </c>
      <c r="D70" t="s">
        <v>352</v>
      </c>
      <c r="E70">
        <v>2561.29</v>
      </c>
      <c r="I70" s="9" t="s">
        <v>353</v>
      </c>
    </row>
    <row r="71" spans="1:9" x14ac:dyDescent="0.25">
      <c r="A71" t="s">
        <v>354</v>
      </c>
      <c r="B71" t="s">
        <v>355</v>
      </c>
      <c r="C71">
        <v>554190</v>
      </c>
      <c r="D71" t="s">
        <v>356</v>
      </c>
      <c r="E71">
        <v>289.25</v>
      </c>
      <c r="I71" s="9" t="s">
        <v>357</v>
      </c>
    </row>
    <row r="72" spans="1:9" x14ac:dyDescent="0.25">
      <c r="A72" t="s">
        <v>358</v>
      </c>
      <c r="B72" t="s">
        <v>359</v>
      </c>
      <c r="C72">
        <v>580005</v>
      </c>
      <c r="D72" t="s">
        <v>360</v>
      </c>
      <c r="E72">
        <v>182.58</v>
      </c>
      <c r="I72" s="9" t="s">
        <v>361</v>
      </c>
    </row>
    <row r="73" spans="1:9" x14ac:dyDescent="0.25">
      <c r="A73" t="s">
        <v>362</v>
      </c>
      <c r="B73" t="s">
        <v>363</v>
      </c>
      <c r="C73">
        <v>611323</v>
      </c>
      <c r="D73" t="s">
        <v>364</v>
      </c>
      <c r="E73">
        <v>93.39</v>
      </c>
      <c r="I73" s="9" t="s">
        <v>365</v>
      </c>
    </row>
    <row r="74" spans="1:9" x14ac:dyDescent="0.25">
      <c r="A74" t="s">
        <v>362</v>
      </c>
      <c r="B74" t="s">
        <v>366</v>
      </c>
      <c r="C74">
        <v>611322</v>
      </c>
      <c r="D74" t="s">
        <v>367</v>
      </c>
      <c r="E74">
        <v>93.39</v>
      </c>
      <c r="I74" s="9" t="s">
        <v>368</v>
      </c>
    </row>
    <row r="75" spans="1:9" x14ac:dyDescent="0.25">
      <c r="A75" t="s">
        <v>369</v>
      </c>
      <c r="B75" t="s">
        <v>370</v>
      </c>
      <c r="C75">
        <v>605808</v>
      </c>
      <c r="D75" t="s">
        <v>371</v>
      </c>
      <c r="E75">
        <v>2045.5</v>
      </c>
      <c r="I75" s="9" t="s">
        <v>372</v>
      </c>
    </row>
    <row r="76" spans="1:9" x14ac:dyDescent="0.25">
      <c r="A76" t="s">
        <v>373</v>
      </c>
      <c r="B76" t="s">
        <v>374</v>
      </c>
      <c r="C76">
        <v>194950</v>
      </c>
      <c r="D76" t="s">
        <v>375</v>
      </c>
      <c r="E76">
        <v>1081.82</v>
      </c>
      <c r="I76" s="9" t="s">
        <v>376</v>
      </c>
    </row>
    <row r="77" spans="1:9" x14ac:dyDescent="0.25">
      <c r="A77" t="s">
        <v>377</v>
      </c>
      <c r="B77" t="s">
        <v>378</v>
      </c>
      <c r="C77">
        <v>588265</v>
      </c>
      <c r="D77" t="s">
        <v>379</v>
      </c>
      <c r="E77">
        <v>75.98</v>
      </c>
      <c r="I77" s="9" t="s">
        <v>380</v>
      </c>
    </row>
    <row r="78" spans="1:9" x14ac:dyDescent="0.25">
      <c r="A78" t="s">
        <v>381</v>
      </c>
      <c r="B78" t="s">
        <v>382</v>
      </c>
      <c r="C78">
        <v>586059</v>
      </c>
      <c r="D78" t="s">
        <v>383</v>
      </c>
      <c r="E78">
        <v>120.3</v>
      </c>
      <c r="I78" s="9" t="s">
        <v>384</v>
      </c>
    </row>
    <row r="79" spans="1:9" x14ac:dyDescent="0.25">
      <c r="A79" t="s">
        <v>385</v>
      </c>
      <c r="B79" t="s">
        <v>386</v>
      </c>
      <c r="C79">
        <v>563006</v>
      </c>
      <c r="D79" t="s">
        <v>387</v>
      </c>
      <c r="E79">
        <v>312.55</v>
      </c>
      <c r="I79" s="9" t="s">
        <v>388</v>
      </c>
    </row>
    <row r="80" spans="1:9" x14ac:dyDescent="0.25">
      <c r="A80" t="s">
        <v>389</v>
      </c>
      <c r="B80" t="s">
        <v>390</v>
      </c>
      <c r="C80">
        <v>570307</v>
      </c>
      <c r="D80" t="s">
        <v>391</v>
      </c>
      <c r="E80">
        <v>75.98</v>
      </c>
      <c r="I80" s="9" t="s">
        <v>392</v>
      </c>
    </row>
    <row r="81" spans="1:9" x14ac:dyDescent="0.25">
      <c r="A81" t="s">
        <v>393</v>
      </c>
      <c r="B81" t="s">
        <v>394</v>
      </c>
      <c r="C81">
        <v>607262</v>
      </c>
      <c r="D81" t="s">
        <v>395</v>
      </c>
      <c r="E81">
        <v>182.58</v>
      </c>
      <c r="I81" s="9" t="s">
        <v>396</v>
      </c>
    </row>
    <row r="82" spans="1:9" x14ac:dyDescent="0.25">
      <c r="A82" t="s">
        <v>397</v>
      </c>
      <c r="B82" t="s">
        <v>398</v>
      </c>
      <c r="C82">
        <v>582043</v>
      </c>
      <c r="D82" t="s">
        <v>399</v>
      </c>
      <c r="E82">
        <v>75.98</v>
      </c>
      <c r="I82" s="9" t="s">
        <v>400</v>
      </c>
    </row>
    <row r="83" spans="1:9" x14ac:dyDescent="0.25">
      <c r="A83" t="s">
        <v>401</v>
      </c>
      <c r="B83" t="s">
        <v>402</v>
      </c>
      <c r="C83">
        <v>588928</v>
      </c>
      <c r="D83" t="s">
        <v>403</v>
      </c>
      <c r="E83">
        <v>75.98</v>
      </c>
      <c r="I83" s="9" t="s">
        <v>404</v>
      </c>
    </row>
    <row r="84" spans="1:9" x14ac:dyDescent="0.25">
      <c r="A84" t="s">
        <v>405</v>
      </c>
      <c r="B84" t="s">
        <v>406</v>
      </c>
      <c r="C84">
        <v>554941</v>
      </c>
      <c r="D84" t="s">
        <v>407</v>
      </c>
      <c r="E84">
        <v>75.98</v>
      </c>
      <c r="I84" s="9" t="s">
        <v>408</v>
      </c>
    </row>
    <row r="85" spans="1:9" x14ac:dyDescent="0.25">
      <c r="A85" t="s">
        <v>409</v>
      </c>
      <c r="B85" t="s">
        <v>410</v>
      </c>
      <c r="C85">
        <v>580915</v>
      </c>
      <c r="D85" t="s">
        <v>411</v>
      </c>
      <c r="E85">
        <v>102.63</v>
      </c>
      <c r="I85" s="9" t="s">
        <v>412</v>
      </c>
    </row>
    <row r="86" spans="1:9" x14ac:dyDescent="0.25">
      <c r="A86" t="s">
        <v>413</v>
      </c>
      <c r="B86" t="s">
        <v>414</v>
      </c>
      <c r="C86">
        <v>577680</v>
      </c>
      <c r="D86" t="s">
        <v>415</v>
      </c>
      <c r="E86">
        <v>75.98</v>
      </c>
      <c r="I86" s="9" t="s">
        <v>416</v>
      </c>
    </row>
    <row r="87" spans="1:9" x14ac:dyDescent="0.25">
      <c r="A87" t="s">
        <v>417</v>
      </c>
      <c r="B87" t="s">
        <v>418</v>
      </c>
      <c r="C87">
        <v>607253</v>
      </c>
      <c r="D87" t="s">
        <v>419</v>
      </c>
      <c r="E87">
        <v>1087.27</v>
      </c>
      <c r="I87" s="9" t="s">
        <v>420</v>
      </c>
    </row>
    <row r="88" spans="1:9" x14ac:dyDescent="0.25">
      <c r="A88" t="s">
        <v>421</v>
      </c>
      <c r="B88" t="s">
        <v>422</v>
      </c>
      <c r="C88">
        <v>217241</v>
      </c>
      <c r="D88" t="s">
        <v>423</v>
      </c>
      <c r="E88">
        <v>545.49</v>
      </c>
      <c r="I88" s="9" t="s">
        <v>424</v>
      </c>
    </row>
    <row r="89" spans="1:9" x14ac:dyDescent="0.25">
      <c r="A89" t="s">
        <v>425</v>
      </c>
      <c r="B89" t="s">
        <v>426</v>
      </c>
      <c r="C89">
        <v>584110</v>
      </c>
      <c r="D89" t="s">
        <v>427</v>
      </c>
      <c r="E89">
        <v>342.48</v>
      </c>
      <c r="I89" s="9" t="s">
        <v>428</v>
      </c>
    </row>
    <row r="90" spans="1:9" x14ac:dyDescent="0.25">
      <c r="A90" t="s">
        <v>429</v>
      </c>
      <c r="B90" t="s">
        <v>430</v>
      </c>
      <c r="C90">
        <v>479247</v>
      </c>
      <c r="D90" t="s">
        <v>431</v>
      </c>
      <c r="E90">
        <v>366.5</v>
      </c>
      <c r="I90" s="9" t="s">
        <v>432</v>
      </c>
    </row>
    <row r="91" spans="1:9" x14ac:dyDescent="0.25">
      <c r="A91" t="s">
        <v>433</v>
      </c>
      <c r="B91" t="s">
        <v>434</v>
      </c>
      <c r="C91">
        <v>573393</v>
      </c>
      <c r="D91" t="s">
        <v>435</v>
      </c>
      <c r="E91">
        <v>75.98</v>
      </c>
    </row>
    <row r="92" spans="1:9" x14ac:dyDescent="0.25">
      <c r="A92" t="s">
        <v>436</v>
      </c>
      <c r="B92" t="s">
        <v>437</v>
      </c>
      <c r="C92">
        <v>595434</v>
      </c>
      <c r="D92" t="s">
        <v>438</v>
      </c>
      <c r="E92">
        <v>946.51</v>
      </c>
    </row>
    <row r="93" spans="1:9" x14ac:dyDescent="0.25">
      <c r="A93" t="s">
        <v>439</v>
      </c>
      <c r="B93" t="s">
        <v>440</v>
      </c>
      <c r="C93">
        <v>576776</v>
      </c>
      <c r="D93" t="s">
        <v>441</v>
      </c>
      <c r="E93">
        <v>75.98</v>
      </c>
    </row>
    <row r="94" spans="1:9" x14ac:dyDescent="0.25">
      <c r="A94" t="s">
        <v>442</v>
      </c>
      <c r="B94" t="s">
        <v>443</v>
      </c>
      <c r="C94">
        <v>386949</v>
      </c>
      <c r="D94" t="s">
        <v>444</v>
      </c>
      <c r="E94">
        <v>421.6</v>
      </c>
    </row>
    <row r="95" spans="1:9" x14ac:dyDescent="0.25">
      <c r="A95" t="s">
        <v>445</v>
      </c>
      <c r="B95" t="s">
        <v>446</v>
      </c>
      <c r="C95">
        <v>564779</v>
      </c>
      <c r="D95" t="s">
        <v>447</v>
      </c>
      <c r="E95">
        <v>843.82</v>
      </c>
    </row>
    <row r="96" spans="1:9" x14ac:dyDescent="0.25">
      <c r="A96" t="s">
        <v>448</v>
      </c>
      <c r="B96" t="s">
        <v>449</v>
      </c>
      <c r="C96">
        <v>568685</v>
      </c>
      <c r="D96" t="s">
        <v>450</v>
      </c>
      <c r="E96">
        <v>75.98</v>
      </c>
    </row>
    <row r="97" spans="1:9" x14ac:dyDescent="0.25">
      <c r="A97" t="s">
        <v>455</v>
      </c>
      <c r="B97" t="s">
        <v>456</v>
      </c>
      <c r="C97">
        <v>542835</v>
      </c>
      <c r="D97" t="s">
        <v>457</v>
      </c>
      <c r="E97">
        <v>136.38</v>
      </c>
      <c r="I97" t="s">
        <v>458</v>
      </c>
    </row>
    <row r="98" spans="1:9" x14ac:dyDescent="0.25">
      <c r="A98" t="s">
        <v>459</v>
      </c>
      <c r="B98" t="s">
        <v>460</v>
      </c>
      <c r="C98">
        <v>567627</v>
      </c>
      <c r="D98" t="s">
        <v>461</v>
      </c>
      <c r="E98">
        <v>129.28</v>
      </c>
      <c r="I98" t="s">
        <v>462</v>
      </c>
    </row>
    <row r="99" spans="1:9" x14ac:dyDescent="0.25">
      <c r="A99" t="s">
        <v>463</v>
      </c>
      <c r="B99" t="s">
        <v>464</v>
      </c>
      <c r="C99">
        <v>591806</v>
      </c>
      <c r="D99" t="s">
        <v>465</v>
      </c>
      <c r="E99">
        <v>285.89999999999998</v>
      </c>
      <c r="I99" s="9" t="s">
        <v>466</v>
      </c>
    </row>
    <row r="100" spans="1:9" x14ac:dyDescent="0.25">
      <c r="A100" t="s">
        <v>467</v>
      </c>
      <c r="B100" t="s">
        <v>468</v>
      </c>
      <c r="C100">
        <v>201178</v>
      </c>
      <c r="D100" t="s">
        <v>469</v>
      </c>
      <c r="E100">
        <v>3520.1</v>
      </c>
      <c r="I100" s="9" t="s">
        <v>470</v>
      </c>
    </row>
    <row r="101" spans="1:9" x14ac:dyDescent="0.25">
      <c r="A101" t="s">
        <v>467</v>
      </c>
      <c r="B101" t="s">
        <v>471</v>
      </c>
      <c r="C101">
        <v>201180</v>
      </c>
      <c r="D101" t="s">
        <v>472</v>
      </c>
      <c r="E101">
        <v>3520.1</v>
      </c>
      <c r="I101" s="9" t="s">
        <v>473</v>
      </c>
    </row>
    <row r="102" spans="1:9" x14ac:dyDescent="0.25">
      <c r="A102" t="s">
        <v>467</v>
      </c>
      <c r="B102" t="s">
        <v>474</v>
      </c>
      <c r="C102">
        <v>201179</v>
      </c>
      <c r="D102" t="s">
        <v>475</v>
      </c>
      <c r="E102">
        <v>3520.1</v>
      </c>
      <c r="I102" s="9" t="s">
        <v>476</v>
      </c>
    </row>
    <row r="103" spans="1:9" x14ac:dyDescent="0.25">
      <c r="A103" t="s">
        <v>477</v>
      </c>
      <c r="B103" t="s">
        <v>478</v>
      </c>
      <c r="C103">
        <v>572730</v>
      </c>
      <c r="D103" t="s">
        <v>479</v>
      </c>
      <c r="E103">
        <v>75.98</v>
      </c>
      <c r="I103" s="9" t="s">
        <v>480</v>
      </c>
    </row>
    <row r="104" spans="1:9" x14ac:dyDescent="0.25">
      <c r="A104" t="s">
        <v>481</v>
      </c>
      <c r="B104" t="s">
        <v>482</v>
      </c>
      <c r="C104">
        <v>554141</v>
      </c>
      <c r="D104" t="s">
        <v>483</v>
      </c>
      <c r="E104">
        <v>210.94</v>
      </c>
      <c r="I104" s="9" t="s">
        <v>484</v>
      </c>
    </row>
    <row r="105" spans="1:9" x14ac:dyDescent="0.25">
      <c r="A105" t="s">
        <v>485</v>
      </c>
      <c r="B105" t="s">
        <v>486</v>
      </c>
      <c r="C105">
        <v>559057</v>
      </c>
      <c r="D105" t="s">
        <v>487</v>
      </c>
      <c r="E105">
        <v>129.28</v>
      </c>
      <c r="I105" s="9" t="s">
        <v>488</v>
      </c>
    </row>
    <row r="106" spans="1:9" x14ac:dyDescent="0.25">
      <c r="A106" t="s">
        <v>489</v>
      </c>
      <c r="B106" t="s">
        <v>490</v>
      </c>
      <c r="C106">
        <v>299355</v>
      </c>
      <c r="D106" t="s">
        <v>491</v>
      </c>
      <c r="E106">
        <v>1143.8499999999999</v>
      </c>
      <c r="I106" s="9" t="s">
        <v>492</v>
      </c>
    </row>
    <row r="107" spans="1:9" x14ac:dyDescent="0.25">
      <c r="A107" t="s">
        <v>493</v>
      </c>
      <c r="B107" t="s">
        <v>494</v>
      </c>
      <c r="C107">
        <v>196492</v>
      </c>
      <c r="D107" t="s">
        <v>495</v>
      </c>
      <c r="E107">
        <v>1684.25</v>
      </c>
      <c r="I107" s="9" t="s">
        <v>496</v>
      </c>
    </row>
    <row r="108" spans="1:9" x14ac:dyDescent="0.25">
      <c r="A108" t="s">
        <v>497</v>
      </c>
      <c r="B108" t="s">
        <v>498</v>
      </c>
      <c r="C108">
        <v>583779</v>
      </c>
      <c r="D108" t="s">
        <v>499</v>
      </c>
      <c r="E108">
        <v>343.77</v>
      </c>
      <c r="I108" s="9" t="s">
        <v>500</v>
      </c>
    </row>
    <row r="109" spans="1:9" x14ac:dyDescent="0.25">
      <c r="A109" t="s">
        <v>501</v>
      </c>
      <c r="B109" t="s">
        <v>502</v>
      </c>
      <c r="C109">
        <v>556090</v>
      </c>
      <c r="D109" t="s">
        <v>503</v>
      </c>
      <c r="E109">
        <v>129.28</v>
      </c>
      <c r="I109" s="9" t="s">
        <v>504</v>
      </c>
    </row>
    <row r="110" spans="1:9" x14ac:dyDescent="0.25">
      <c r="A110" t="s">
        <v>505</v>
      </c>
      <c r="B110" t="s">
        <v>506</v>
      </c>
      <c r="C110">
        <v>559682</v>
      </c>
      <c r="D110" t="s">
        <v>507</v>
      </c>
      <c r="E110">
        <v>75.98</v>
      </c>
      <c r="I110" s="9" t="s">
        <v>508</v>
      </c>
    </row>
    <row r="111" spans="1:9" x14ac:dyDescent="0.25">
      <c r="A111" t="s">
        <v>509</v>
      </c>
      <c r="B111" t="s">
        <v>510</v>
      </c>
      <c r="C111">
        <v>584270</v>
      </c>
      <c r="D111" t="s">
        <v>511</v>
      </c>
      <c r="E111">
        <v>2985.29</v>
      </c>
      <c r="I111" s="9" t="s">
        <v>512</v>
      </c>
    </row>
    <row r="112" spans="1:9" x14ac:dyDescent="0.25">
      <c r="A112" t="s">
        <v>513</v>
      </c>
      <c r="B112" t="s">
        <v>514</v>
      </c>
      <c r="C112">
        <v>305348</v>
      </c>
      <c r="D112" t="s">
        <v>515</v>
      </c>
      <c r="E112">
        <v>2016.11</v>
      </c>
      <c r="I112" s="9" t="s">
        <v>516</v>
      </c>
    </row>
    <row r="113" spans="1:9" x14ac:dyDescent="0.25">
      <c r="A113" t="s">
        <v>517</v>
      </c>
      <c r="B113" t="s">
        <v>518</v>
      </c>
      <c r="C113">
        <v>592589</v>
      </c>
      <c r="D113" t="s">
        <v>519</v>
      </c>
      <c r="E113">
        <v>6963.37</v>
      </c>
      <c r="I113" s="9" t="s">
        <v>520</v>
      </c>
    </row>
    <row r="114" spans="1:9" x14ac:dyDescent="0.25">
      <c r="A114" t="s">
        <v>521</v>
      </c>
      <c r="B114" t="s">
        <v>522</v>
      </c>
      <c r="C114">
        <v>591620</v>
      </c>
      <c r="D114" t="s">
        <v>523</v>
      </c>
      <c r="E114">
        <v>177.57</v>
      </c>
      <c r="I114" s="9" t="s">
        <v>524</v>
      </c>
    </row>
    <row r="115" spans="1:9" x14ac:dyDescent="0.25">
      <c r="A115" t="s">
        <v>525</v>
      </c>
      <c r="B115" t="s">
        <v>526</v>
      </c>
      <c r="C115">
        <v>211056</v>
      </c>
      <c r="D115" t="s">
        <v>527</v>
      </c>
      <c r="E115">
        <v>4094.87</v>
      </c>
      <c r="I115" s="9" t="s">
        <v>528</v>
      </c>
    </row>
    <row r="116" spans="1:9" x14ac:dyDescent="0.25">
      <c r="A116" t="s">
        <v>529</v>
      </c>
      <c r="B116" t="s">
        <v>530</v>
      </c>
      <c r="C116">
        <v>572885</v>
      </c>
      <c r="D116" t="s">
        <v>531</v>
      </c>
      <c r="E116">
        <v>268.87</v>
      </c>
    </row>
    <row r="117" spans="1:9" x14ac:dyDescent="0.25">
      <c r="A117" t="s">
        <v>532</v>
      </c>
      <c r="B117" t="s">
        <v>533</v>
      </c>
      <c r="C117">
        <v>610093</v>
      </c>
      <c r="D117" t="s">
        <v>534</v>
      </c>
      <c r="E117">
        <v>230.94</v>
      </c>
    </row>
    <row r="118" spans="1:9" x14ac:dyDescent="0.25">
      <c r="A118" t="s">
        <v>535</v>
      </c>
      <c r="B118" t="s">
        <v>536</v>
      </c>
      <c r="C118">
        <v>538485</v>
      </c>
      <c r="D118" t="s">
        <v>537</v>
      </c>
      <c r="E118">
        <v>2382.65</v>
      </c>
    </row>
    <row r="119" spans="1:9" x14ac:dyDescent="0.25">
      <c r="A119" t="s">
        <v>538</v>
      </c>
      <c r="B119" t="s">
        <v>539</v>
      </c>
      <c r="C119">
        <v>206154</v>
      </c>
      <c r="D119" t="s">
        <v>540</v>
      </c>
      <c r="E119">
        <v>6611.55</v>
      </c>
    </row>
    <row r="120" spans="1:9" x14ac:dyDescent="0.25">
      <c r="A120" t="s">
        <v>541</v>
      </c>
      <c r="B120" t="s">
        <v>542</v>
      </c>
      <c r="C120">
        <v>565308</v>
      </c>
      <c r="D120" t="s">
        <v>543</v>
      </c>
      <c r="E120">
        <v>1828.32</v>
      </c>
    </row>
    <row r="121" spans="1:9" x14ac:dyDescent="0.25">
      <c r="A121" t="s">
        <v>544</v>
      </c>
      <c r="B121" t="s">
        <v>545</v>
      </c>
      <c r="C121">
        <v>153985</v>
      </c>
      <c r="D121" t="s">
        <v>546</v>
      </c>
      <c r="E121">
        <v>1126.52</v>
      </c>
    </row>
    <row r="122" spans="1:9" x14ac:dyDescent="0.25">
      <c r="A122" t="s">
        <v>547</v>
      </c>
      <c r="B122" t="s">
        <v>548</v>
      </c>
      <c r="C122">
        <v>544378</v>
      </c>
      <c r="D122" t="s">
        <v>549</v>
      </c>
      <c r="E122">
        <v>2283.2600000000002</v>
      </c>
    </row>
    <row r="123" spans="1:9" x14ac:dyDescent="0.25">
      <c r="A123" t="s">
        <v>550</v>
      </c>
      <c r="B123" t="s">
        <v>551</v>
      </c>
      <c r="C123">
        <v>581199</v>
      </c>
      <c r="D123" t="s">
        <v>552</v>
      </c>
      <c r="E123">
        <v>260.77999999999997</v>
      </c>
    </row>
    <row r="124" spans="1:9" x14ac:dyDescent="0.25">
      <c r="A124" t="s">
        <v>553</v>
      </c>
      <c r="B124" t="s">
        <v>554</v>
      </c>
      <c r="C124">
        <v>607091</v>
      </c>
      <c r="D124" t="s">
        <v>555</v>
      </c>
      <c r="E124">
        <v>277.57</v>
      </c>
    </row>
    <row r="125" spans="1:9" x14ac:dyDescent="0.25">
      <c r="A125" t="s">
        <v>556</v>
      </c>
      <c r="B125" t="s">
        <v>557</v>
      </c>
      <c r="C125">
        <v>578551</v>
      </c>
      <c r="D125" t="s">
        <v>558</v>
      </c>
      <c r="E125">
        <v>102.63</v>
      </c>
    </row>
    <row r="126" spans="1:9" x14ac:dyDescent="0.25">
      <c r="A126" t="s">
        <v>559</v>
      </c>
      <c r="B126" t="s">
        <v>560</v>
      </c>
      <c r="C126">
        <v>554177</v>
      </c>
      <c r="D126" t="s">
        <v>561</v>
      </c>
      <c r="E126">
        <v>102.63</v>
      </c>
    </row>
    <row r="127" spans="1:9" x14ac:dyDescent="0.25">
      <c r="A127" t="s">
        <v>562</v>
      </c>
      <c r="B127" t="s">
        <v>563</v>
      </c>
      <c r="C127">
        <v>468912</v>
      </c>
      <c r="D127" t="s">
        <v>564</v>
      </c>
      <c r="E127">
        <v>2740.6</v>
      </c>
    </row>
    <row r="128" spans="1:9" x14ac:dyDescent="0.25">
      <c r="A128" t="s">
        <v>565</v>
      </c>
      <c r="B128" t="s">
        <v>566</v>
      </c>
      <c r="C128">
        <v>608991</v>
      </c>
      <c r="D128" t="s">
        <v>567</v>
      </c>
      <c r="E128">
        <v>240.08</v>
      </c>
    </row>
    <row r="129" spans="1:9" x14ac:dyDescent="0.25">
      <c r="A129" t="s">
        <v>568</v>
      </c>
      <c r="B129" t="s">
        <v>569</v>
      </c>
      <c r="C129">
        <v>607162</v>
      </c>
      <c r="D129" t="s">
        <v>570</v>
      </c>
      <c r="E129">
        <v>908.04</v>
      </c>
    </row>
    <row r="130" spans="1:9" x14ac:dyDescent="0.25">
      <c r="A130" t="s">
        <v>571</v>
      </c>
      <c r="B130" t="s">
        <v>572</v>
      </c>
      <c r="C130">
        <v>142940</v>
      </c>
      <c r="D130" t="s">
        <v>573</v>
      </c>
      <c r="E130">
        <v>10914.82</v>
      </c>
    </row>
    <row r="131" spans="1:9" x14ac:dyDescent="0.25">
      <c r="A131" t="s">
        <v>574</v>
      </c>
      <c r="B131" t="s">
        <v>575</v>
      </c>
      <c r="C131">
        <v>566494</v>
      </c>
      <c r="D131" t="s">
        <v>576</v>
      </c>
      <c r="E131">
        <v>16089.88</v>
      </c>
    </row>
    <row r="132" spans="1:9" x14ac:dyDescent="0.25">
      <c r="A132" t="s">
        <v>581</v>
      </c>
      <c r="B132" t="s">
        <v>582</v>
      </c>
      <c r="C132">
        <v>578710</v>
      </c>
      <c r="D132" t="s">
        <v>580</v>
      </c>
      <c r="E132">
        <v>249.28</v>
      </c>
      <c r="I132" t="s">
        <v>583</v>
      </c>
    </row>
    <row r="133" spans="1:9" x14ac:dyDescent="0.25">
      <c r="A133" t="s">
        <v>584</v>
      </c>
      <c r="B133" t="s">
        <v>585</v>
      </c>
      <c r="C133">
        <v>197153</v>
      </c>
      <c r="D133" t="s">
        <v>586</v>
      </c>
      <c r="E133">
        <v>1635.07</v>
      </c>
      <c r="I133" t="s">
        <v>587</v>
      </c>
    </row>
    <row r="134" spans="1:9" x14ac:dyDescent="0.25">
      <c r="A134" t="s">
        <v>588</v>
      </c>
      <c r="B134" t="s">
        <v>589</v>
      </c>
      <c r="C134">
        <v>597190</v>
      </c>
      <c r="D134" t="s">
        <v>590</v>
      </c>
      <c r="E134">
        <v>129.28</v>
      </c>
      <c r="I134" t="s">
        <v>591</v>
      </c>
    </row>
    <row r="135" spans="1:9" x14ac:dyDescent="0.25">
      <c r="A135" t="s">
        <v>592</v>
      </c>
      <c r="B135" t="s">
        <v>593</v>
      </c>
      <c r="C135">
        <v>439662</v>
      </c>
      <c r="D135" t="s">
        <v>594</v>
      </c>
      <c r="E135">
        <v>726.96</v>
      </c>
      <c r="I135" t="s">
        <v>595</v>
      </c>
    </row>
    <row r="136" spans="1:9" x14ac:dyDescent="0.25">
      <c r="A136" t="s">
        <v>596</v>
      </c>
      <c r="B136" t="s">
        <v>597</v>
      </c>
      <c r="C136">
        <v>561350</v>
      </c>
      <c r="D136" t="s">
        <v>598</v>
      </c>
      <c r="E136">
        <v>315.83</v>
      </c>
      <c r="I136" t="s">
        <v>599</v>
      </c>
    </row>
    <row r="137" spans="1:9" x14ac:dyDescent="0.25">
      <c r="A137" t="s">
        <v>600</v>
      </c>
      <c r="B137" t="s">
        <v>601</v>
      </c>
      <c r="C137">
        <v>591501</v>
      </c>
      <c r="D137" t="s">
        <v>602</v>
      </c>
      <c r="E137">
        <v>4516.82</v>
      </c>
      <c r="I137" t="s">
        <v>603</v>
      </c>
    </row>
    <row r="138" spans="1:9" x14ac:dyDescent="0.25">
      <c r="A138" t="s">
        <v>604</v>
      </c>
      <c r="B138" t="s">
        <v>605</v>
      </c>
      <c r="C138">
        <v>560801</v>
      </c>
      <c r="D138" t="s">
        <v>606</v>
      </c>
      <c r="E138">
        <v>75.98</v>
      </c>
      <c r="I138" t="s">
        <v>607</v>
      </c>
    </row>
    <row r="139" spans="1:9" x14ac:dyDescent="0.25">
      <c r="A139" t="s">
        <v>608</v>
      </c>
      <c r="B139" t="s">
        <v>609</v>
      </c>
      <c r="C139">
        <v>573111</v>
      </c>
      <c r="D139" t="s">
        <v>610</v>
      </c>
      <c r="E139">
        <v>309.27</v>
      </c>
      <c r="I139" t="s">
        <v>611</v>
      </c>
    </row>
    <row r="140" spans="1:9" x14ac:dyDescent="0.25">
      <c r="A140" t="s">
        <v>612</v>
      </c>
      <c r="B140" t="s">
        <v>613</v>
      </c>
      <c r="C140">
        <v>521243</v>
      </c>
      <c r="D140" t="s">
        <v>614</v>
      </c>
      <c r="E140">
        <v>3539.07</v>
      </c>
      <c r="I140" t="s">
        <v>615</v>
      </c>
    </row>
    <row r="141" spans="1:9" x14ac:dyDescent="0.25">
      <c r="A141" t="s">
        <v>616</v>
      </c>
      <c r="B141" t="s">
        <v>617</v>
      </c>
      <c r="C141">
        <v>542315</v>
      </c>
      <c r="D141" t="s">
        <v>618</v>
      </c>
      <c r="E141">
        <v>4178.26</v>
      </c>
      <c r="I141" t="s">
        <v>619</v>
      </c>
    </row>
    <row r="142" spans="1:9" x14ac:dyDescent="0.25">
      <c r="A142" t="s">
        <v>620</v>
      </c>
      <c r="B142" t="s">
        <v>621</v>
      </c>
      <c r="C142">
        <v>562590</v>
      </c>
      <c r="D142" t="s">
        <v>622</v>
      </c>
      <c r="E142">
        <v>266.26</v>
      </c>
      <c r="I142" t="s">
        <v>623</v>
      </c>
    </row>
    <row r="143" spans="1:9" x14ac:dyDescent="0.25">
      <c r="A143" t="s">
        <v>620</v>
      </c>
      <c r="B143" t="s">
        <v>624</v>
      </c>
      <c r="C143">
        <v>562591</v>
      </c>
      <c r="D143" t="s">
        <v>625</v>
      </c>
      <c r="E143">
        <v>266.26</v>
      </c>
      <c r="I143" t="s">
        <v>626</v>
      </c>
    </row>
    <row r="144" spans="1:9" x14ac:dyDescent="0.25">
      <c r="A144" t="s">
        <v>627</v>
      </c>
      <c r="B144" t="s">
        <v>628</v>
      </c>
      <c r="C144">
        <v>433044</v>
      </c>
      <c r="D144" t="s">
        <v>629</v>
      </c>
      <c r="E144">
        <v>3431.78</v>
      </c>
      <c r="I144" t="s">
        <v>630</v>
      </c>
    </row>
    <row r="145" spans="1:9" x14ac:dyDescent="0.25">
      <c r="A145" t="s">
        <v>631</v>
      </c>
      <c r="B145" t="s">
        <v>632</v>
      </c>
      <c r="C145">
        <v>596099</v>
      </c>
      <c r="D145" t="s">
        <v>633</v>
      </c>
      <c r="E145">
        <v>129.28</v>
      </c>
      <c r="I145" t="s">
        <v>634</v>
      </c>
    </row>
    <row r="146" spans="1:9" x14ac:dyDescent="0.25">
      <c r="A146" t="s">
        <v>635</v>
      </c>
      <c r="B146" t="s">
        <v>636</v>
      </c>
      <c r="C146">
        <v>298699</v>
      </c>
      <c r="D146" t="s">
        <v>637</v>
      </c>
      <c r="E146">
        <v>2507.87</v>
      </c>
      <c r="I146" t="s">
        <v>638</v>
      </c>
    </row>
    <row r="147" spans="1:9" x14ac:dyDescent="0.25">
      <c r="A147" t="s">
        <v>639</v>
      </c>
      <c r="B147" t="s">
        <v>640</v>
      </c>
      <c r="C147">
        <v>422789</v>
      </c>
      <c r="D147" t="s">
        <v>641</v>
      </c>
      <c r="E147">
        <v>2041.93</v>
      </c>
      <c r="I147" t="s">
        <v>642</v>
      </c>
    </row>
    <row r="148" spans="1:9" x14ac:dyDescent="0.25">
      <c r="A148" t="s">
        <v>639</v>
      </c>
      <c r="B148" t="s">
        <v>643</v>
      </c>
      <c r="C148">
        <v>422790</v>
      </c>
      <c r="D148" t="s">
        <v>644</v>
      </c>
      <c r="E148">
        <v>2041.93</v>
      </c>
      <c r="I148" t="s">
        <v>645</v>
      </c>
    </row>
    <row r="149" spans="1:9" x14ac:dyDescent="0.25">
      <c r="A149" t="s">
        <v>646</v>
      </c>
      <c r="B149" t="s">
        <v>647</v>
      </c>
      <c r="C149">
        <v>588430</v>
      </c>
      <c r="D149" t="s">
        <v>648</v>
      </c>
      <c r="E149">
        <v>75.98</v>
      </c>
      <c r="I149" t="s">
        <v>649</v>
      </c>
    </row>
    <row r="150" spans="1:9" x14ac:dyDescent="0.25">
      <c r="A150" t="s">
        <v>650</v>
      </c>
      <c r="B150" t="s">
        <v>651</v>
      </c>
      <c r="C150">
        <v>386568</v>
      </c>
      <c r="D150" t="s">
        <v>652</v>
      </c>
      <c r="E150">
        <v>421.6</v>
      </c>
      <c r="I150" t="s">
        <v>653</v>
      </c>
    </row>
    <row r="151" spans="1:9" x14ac:dyDescent="0.25">
      <c r="A151" t="s">
        <v>654</v>
      </c>
      <c r="B151" t="s">
        <v>655</v>
      </c>
      <c r="C151">
        <v>563207</v>
      </c>
      <c r="D151" t="s">
        <v>656</v>
      </c>
      <c r="E151">
        <v>743.93</v>
      </c>
      <c r="I151" t="s">
        <v>657</v>
      </c>
    </row>
    <row r="152" spans="1:9" x14ac:dyDescent="0.25">
      <c r="A152" t="s">
        <v>658</v>
      </c>
      <c r="B152" t="s">
        <v>659</v>
      </c>
      <c r="C152">
        <v>555024</v>
      </c>
      <c r="D152" t="s">
        <v>660</v>
      </c>
      <c r="E152">
        <v>55.49</v>
      </c>
      <c r="I152" t="s">
        <v>661</v>
      </c>
    </row>
    <row r="153" spans="1:9" x14ac:dyDescent="0.25">
      <c r="A153" t="s">
        <v>662</v>
      </c>
      <c r="B153" t="s">
        <v>663</v>
      </c>
      <c r="C153">
        <v>576042</v>
      </c>
      <c r="D153" t="s">
        <v>664</v>
      </c>
      <c r="E153">
        <v>440.58</v>
      </c>
      <c r="I153" t="s">
        <v>665</v>
      </c>
    </row>
    <row r="154" spans="1:9" x14ac:dyDescent="0.25">
      <c r="A154" t="s">
        <v>666</v>
      </c>
      <c r="B154" t="s">
        <v>667</v>
      </c>
      <c r="C154">
        <v>554528</v>
      </c>
      <c r="D154" t="s">
        <v>668</v>
      </c>
      <c r="E154">
        <v>687.64</v>
      </c>
    </row>
    <row r="155" spans="1:9" x14ac:dyDescent="0.25">
      <c r="A155" t="s">
        <v>669</v>
      </c>
      <c r="B155" t="s">
        <v>670</v>
      </c>
      <c r="C155">
        <v>578181</v>
      </c>
      <c r="D155" t="s">
        <v>671</v>
      </c>
      <c r="E155">
        <v>70.97</v>
      </c>
    </row>
    <row r="156" spans="1:9" x14ac:dyDescent="0.25">
      <c r="A156" t="s">
        <v>672</v>
      </c>
      <c r="B156" t="s">
        <v>673</v>
      </c>
      <c r="C156">
        <v>511484</v>
      </c>
      <c r="D156" t="s">
        <v>674</v>
      </c>
      <c r="E156">
        <v>2677.78</v>
      </c>
    </row>
    <row r="157" spans="1:9" x14ac:dyDescent="0.25">
      <c r="A157" t="s">
        <v>675</v>
      </c>
      <c r="B157" t="s">
        <v>676</v>
      </c>
      <c r="C157">
        <v>618361</v>
      </c>
      <c r="D157" t="s">
        <v>677</v>
      </c>
      <c r="E157">
        <v>473.16</v>
      </c>
    </row>
    <row r="158" spans="1:9" x14ac:dyDescent="0.25">
      <c r="A158" t="s">
        <v>678</v>
      </c>
      <c r="B158" t="s">
        <v>679</v>
      </c>
      <c r="C158">
        <v>176338</v>
      </c>
      <c r="D158" t="s">
        <v>680</v>
      </c>
      <c r="E158">
        <v>1660.32</v>
      </c>
    </row>
    <row r="159" spans="1:9" x14ac:dyDescent="0.25">
      <c r="A159" t="s">
        <v>681</v>
      </c>
      <c r="B159" t="s">
        <v>682</v>
      </c>
      <c r="C159">
        <v>554056</v>
      </c>
      <c r="D159" t="s">
        <v>683</v>
      </c>
      <c r="E159">
        <v>75.98</v>
      </c>
    </row>
    <row r="160" spans="1:9" x14ac:dyDescent="0.25">
      <c r="A160" t="s">
        <v>684</v>
      </c>
      <c r="B160" t="s">
        <v>685</v>
      </c>
      <c r="C160">
        <v>593052</v>
      </c>
      <c r="D160" t="s">
        <v>686</v>
      </c>
      <c r="E160">
        <v>155.93</v>
      </c>
    </row>
    <row r="161" spans="1:9" x14ac:dyDescent="0.25">
      <c r="A161" t="s">
        <v>687</v>
      </c>
      <c r="B161" t="s">
        <v>688</v>
      </c>
      <c r="C161">
        <v>559149</v>
      </c>
      <c r="D161" t="s">
        <v>689</v>
      </c>
      <c r="E161">
        <v>137.62</v>
      </c>
    </row>
    <row r="162" spans="1:9" x14ac:dyDescent="0.25">
      <c r="A162" t="s">
        <v>690</v>
      </c>
      <c r="B162" t="s">
        <v>691</v>
      </c>
      <c r="C162">
        <v>578245</v>
      </c>
      <c r="D162" t="s">
        <v>692</v>
      </c>
      <c r="E162">
        <v>315.83</v>
      </c>
    </row>
    <row r="163" spans="1:9" x14ac:dyDescent="0.25">
      <c r="A163" t="s">
        <v>693</v>
      </c>
      <c r="B163" t="s">
        <v>694</v>
      </c>
      <c r="C163">
        <v>563680</v>
      </c>
      <c r="D163" t="s">
        <v>695</v>
      </c>
      <c r="E163">
        <v>75.98</v>
      </c>
    </row>
    <row r="164" spans="1:9" x14ac:dyDescent="0.25">
      <c r="A164" t="s">
        <v>696</v>
      </c>
      <c r="B164" t="s">
        <v>697</v>
      </c>
      <c r="C164">
        <v>589502</v>
      </c>
      <c r="D164" t="s">
        <v>698</v>
      </c>
      <c r="E164">
        <v>199.26</v>
      </c>
    </row>
    <row r="165" spans="1:9" x14ac:dyDescent="0.25">
      <c r="A165" t="s">
        <v>703</v>
      </c>
      <c r="B165" t="s">
        <v>704</v>
      </c>
      <c r="C165">
        <v>553741</v>
      </c>
      <c r="D165" t="s">
        <v>702</v>
      </c>
      <c r="E165">
        <v>102.63</v>
      </c>
      <c r="I165" t="s">
        <v>705</v>
      </c>
    </row>
    <row r="166" spans="1:9" x14ac:dyDescent="0.25">
      <c r="A166" t="s">
        <v>706</v>
      </c>
      <c r="B166" t="s">
        <v>707</v>
      </c>
      <c r="C166">
        <v>571404</v>
      </c>
      <c r="D166" t="s">
        <v>708</v>
      </c>
      <c r="E166">
        <v>287.43</v>
      </c>
      <c r="I166" t="s">
        <v>709</v>
      </c>
    </row>
    <row r="167" spans="1:9" x14ac:dyDescent="0.25">
      <c r="A167" t="s">
        <v>710</v>
      </c>
      <c r="B167" t="s">
        <v>711</v>
      </c>
      <c r="C167">
        <v>581354</v>
      </c>
      <c r="D167" t="s">
        <v>712</v>
      </c>
      <c r="E167">
        <v>340.91</v>
      </c>
      <c r="I167" t="s">
        <v>713</v>
      </c>
    </row>
    <row r="168" spans="1:9" x14ac:dyDescent="0.25">
      <c r="A168" t="s">
        <v>714</v>
      </c>
      <c r="B168" t="s">
        <v>715</v>
      </c>
      <c r="C168">
        <v>564258</v>
      </c>
      <c r="D168" t="s">
        <v>716</v>
      </c>
      <c r="E168">
        <v>75.98</v>
      </c>
      <c r="I168" t="s">
        <v>717</v>
      </c>
    </row>
    <row r="169" spans="1:9" x14ac:dyDescent="0.25">
      <c r="A169" t="s">
        <v>718</v>
      </c>
      <c r="B169" t="s">
        <v>719</v>
      </c>
      <c r="C169">
        <v>376607</v>
      </c>
      <c r="D169" t="s">
        <v>720</v>
      </c>
      <c r="E169">
        <v>452.82</v>
      </c>
      <c r="I169" t="s">
        <v>721</v>
      </c>
    </row>
    <row r="170" spans="1:9" x14ac:dyDescent="0.25">
      <c r="A170" t="s">
        <v>718</v>
      </c>
      <c r="B170" t="s">
        <v>719</v>
      </c>
      <c r="C170">
        <v>557877</v>
      </c>
      <c r="D170" t="s">
        <v>722</v>
      </c>
      <c r="E170">
        <v>593.41</v>
      </c>
      <c r="I170" t="s">
        <v>723</v>
      </c>
    </row>
    <row r="171" spans="1:9" x14ac:dyDescent="0.25">
      <c r="A171" t="s">
        <v>724</v>
      </c>
      <c r="B171" t="s">
        <v>725</v>
      </c>
      <c r="C171">
        <v>554146</v>
      </c>
      <c r="D171" t="s">
        <v>726</v>
      </c>
      <c r="E171">
        <v>350.13</v>
      </c>
      <c r="I171" t="s">
        <v>727</v>
      </c>
    </row>
    <row r="172" spans="1:9" x14ac:dyDescent="0.25">
      <c r="A172" t="s">
        <v>728</v>
      </c>
      <c r="B172" t="s">
        <v>729</v>
      </c>
      <c r="C172">
        <v>626120</v>
      </c>
      <c r="D172" t="s">
        <v>730</v>
      </c>
      <c r="E172">
        <v>4481.9799999999996</v>
      </c>
    </row>
    <row r="173" spans="1:9" x14ac:dyDescent="0.25">
      <c r="A173" t="s">
        <v>731</v>
      </c>
      <c r="B173" t="s">
        <v>732</v>
      </c>
      <c r="C173">
        <v>555346</v>
      </c>
      <c r="D173" t="s">
        <v>733</v>
      </c>
      <c r="E173">
        <v>26.65</v>
      </c>
    </row>
    <row r="174" spans="1:9" x14ac:dyDescent="0.25">
      <c r="A174" t="s">
        <v>738</v>
      </c>
      <c r="B174" t="s">
        <v>739</v>
      </c>
      <c r="C174">
        <v>571407</v>
      </c>
      <c r="D174" t="s">
        <v>740</v>
      </c>
      <c r="E174">
        <v>95.98</v>
      </c>
      <c r="I174" t="s">
        <v>741</v>
      </c>
    </row>
    <row r="175" spans="1:9" x14ac:dyDescent="0.25">
      <c r="A175" t="s">
        <v>742</v>
      </c>
      <c r="B175" t="s">
        <v>743</v>
      </c>
      <c r="C175">
        <v>602672</v>
      </c>
      <c r="D175" t="s">
        <v>744</v>
      </c>
      <c r="E175">
        <v>803.35</v>
      </c>
      <c r="I175" t="s">
        <v>745</v>
      </c>
    </row>
    <row r="176" spans="1:9" x14ac:dyDescent="0.25">
      <c r="A176" t="s">
        <v>746</v>
      </c>
      <c r="B176" t="s">
        <v>747</v>
      </c>
      <c r="C176">
        <v>195160</v>
      </c>
      <c r="D176" t="s">
        <v>748</v>
      </c>
      <c r="E176">
        <v>2005.14</v>
      </c>
    </row>
    <row r="177" spans="1:9" x14ac:dyDescent="0.25">
      <c r="A177" t="s">
        <v>749</v>
      </c>
      <c r="B177" t="s">
        <v>750</v>
      </c>
      <c r="C177">
        <v>567041</v>
      </c>
      <c r="D177" t="s">
        <v>751</v>
      </c>
      <c r="E177">
        <v>796.19</v>
      </c>
    </row>
    <row r="178" spans="1:9" x14ac:dyDescent="0.25">
      <c r="A178" t="s">
        <v>891</v>
      </c>
      <c r="B178" t="s">
        <v>892</v>
      </c>
      <c r="C178">
        <v>561325</v>
      </c>
      <c r="D178" t="s">
        <v>870</v>
      </c>
      <c r="E178">
        <v>7100.97</v>
      </c>
    </row>
    <row r="179" spans="1:9" x14ac:dyDescent="0.25">
      <c r="A179" t="s">
        <v>893</v>
      </c>
      <c r="B179" t="s">
        <v>894</v>
      </c>
      <c r="C179">
        <v>588568</v>
      </c>
      <c r="D179" t="s">
        <v>873</v>
      </c>
      <c r="E179">
        <v>250.96</v>
      </c>
    </row>
    <row r="180" spans="1:9" x14ac:dyDescent="0.25">
      <c r="A180" t="s">
        <v>895</v>
      </c>
      <c r="B180" t="s">
        <v>896</v>
      </c>
      <c r="C180">
        <v>610090</v>
      </c>
      <c r="D180" t="s">
        <v>876</v>
      </c>
      <c r="E180">
        <v>155.87</v>
      </c>
    </row>
    <row r="181" spans="1:9" x14ac:dyDescent="0.25">
      <c r="A181" t="s">
        <v>897</v>
      </c>
      <c r="B181" t="s">
        <v>898</v>
      </c>
      <c r="C181">
        <v>554226</v>
      </c>
      <c r="D181" t="s">
        <v>879</v>
      </c>
      <c r="E181">
        <v>207.48</v>
      </c>
    </row>
    <row r="182" spans="1:9" x14ac:dyDescent="0.25">
      <c r="A182" t="s">
        <v>899</v>
      </c>
      <c r="B182" t="s">
        <v>900</v>
      </c>
      <c r="C182">
        <v>586017</v>
      </c>
      <c r="D182" t="s">
        <v>882</v>
      </c>
      <c r="E182">
        <v>186.78</v>
      </c>
    </row>
    <row r="183" spans="1:9" x14ac:dyDescent="0.25">
      <c r="A183" t="s">
        <v>901</v>
      </c>
      <c r="B183" t="s">
        <v>902</v>
      </c>
      <c r="C183">
        <v>561692</v>
      </c>
      <c r="D183" t="s">
        <v>886</v>
      </c>
      <c r="E183">
        <v>730.96</v>
      </c>
    </row>
    <row r="184" spans="1:9" x14ac:dyDescent="0.25">
      <c r="A184" t="s">
        <v>903</v>
      </c>
      <c r="B184" t="s">
        <v>904</v>
      </c>
      <c r="C184">
        <v>207698</v>
      </c>
      <c r="D184" t="s">
        <v>905</v>
      </c>
      <c r="E184">
        <v>1837.16</v>
      </c>
    </row>
    <row r="185" spans="1:9" x14ac:dyDescent="0.25">
      <c r="A185" t="s">
        <v>906</v>
      </c>
      <c r="B185" t="s">
        <v>907</v>
      </c>
      <c r="C185">
        <v>602761</v>
      </c>
      <c r="D185" t="s">
        <v>890</v>
      </c>
      <c r="E185">
        <v>386.13</v>
      </c>
    </row>
    <row r="186" spans="1:9" x14ac:dyDescent="0.25">
      <c r="A186" t="s">
        <v>912</v>
      </c>
      <c r="B186" t="s">
        <v>913</v>
      </c>
      <c r="C186">
        <v>376648</v>
      </c>
      <c r="D186" t="s">
        <v>911</v>
      </c>
      <c r="E186">
        <v>427.68</v>
      </c>
      <c r="I186" t="s">
        <v>914</v>
      </c>
    </row>
    <row r="187" spans="1:9" x14ac:dyDescent="0.25">
      <c r="A187" t="s">
        <v>912</v>
      </c>
      <c r="B187" t="s">
        <v>913</v>
      </c>
      <c r="C187">
        <v>558355</v>
      </c>
      <c r="D187" t="s">
        <v>914</v>
      </c>
      <c r="E187">
        <v>541.75</v>
      </c>
      <c r="I187" t="s">
        <v>915</v>
      </c>
    </row>
    <row r="188" spans="1:9" x14ac:dyDescent="0.25">
      <c r="A188" t="s">
        <v>916</v>
      </c>
      <c r="B188" t="s">
        <v>917</v>
      </c>
      <c r="C188">
        <v>589206</v>
      </c>
      <c r="D188" t="s">
        <v>918</v>
      </c>
      <c r="E188">
        <v>32726.6</v>
      </c>
      <c r="I188" t="s">
        <v>919</v>
      </c>
    </row>
    <row r="189" spans="1:9" x14ac:dyDescent="0.25">
      <c r="A189" t="s">
        <v>920</v>
      </c>
      <c r="B189" t="s">
        <v>921</v>
      </c>
      <c r="C189">
        <v>605203</v>
      </c>
      <c r="D189" t="s">
        <v>915</v>
      </c>
      <c r="E189">
        <v>709.03</v>
      </c>
      <c r="I189" t="s">
        <v>922</v>
      </c>
    </row>
    <row r="190" spans="1:9" x14ac:dyDescent="0.25">
      <c r="A190" t="s">
        <v>923</v>
      </c>
      <c r="B190" t="s">
        <v>924</v>
      </c>
      <c r="C190">
        <v>608171</v>
      </c>
      <c r="D190" t="s">
        <v>919</v>
      </c>
      <c r="E190">
        <v>377.54</v>
      </c>
      <c r="I190" t="s">
        <v>925</v>
      </c>
    </row>
    <row r="191" spans="1:9" x14ac:dyDescent="0.25">
      <c r="A191" t="s">
        <v>926</v>
      </c>
      <c r="B191" t="s">
        <v>927</v>
      </c>
      <c r="C191">
        <v>388766</v>
      </c>
      <c r="D191" t="s">
        <v>922</v>
      </c>
      <c r="E191">
        <v>798.99</v>
      </c>
      <c r="I191" t="s">
        <v>928</v>
      </c>
    </row>
    <row r="192" spans="1:9" x14ac:dyDescent="0.25">
      <c r="A192" t="s">
        <v>929</v>
      </c>
      <c r="B192" t="s">
        <v>930</v>
      </c>
      <c r="C192">
        <v>320790</v>
      </c>
      <c r="D192" t="s">
        <v>925</v>
      </c>
      <c r="E192">
        <v>584.17999999999995</v>
      </c>
      <c r="I192" t="s">
        <v>931</v>
      </c>
    </row>
    <row r="193" spans="1:9" x14ac:dyDescent="0.25">
      <c r="A193" t="s">
        <v>932</v>
      </c>
      <c r="B193" t="s">
        <v>930</v>
      </c>
      <c r="C193">
        <v>320722</v>
      </c>
      <c r="D193" t="s">
        <v>928</v>
      </c>
      <c r="E193">
        <v>584.17999999999995</v>
      </c>
      <c r="I193" t="s">
        <v>933</v>
      </c>
    </row>
    <row r="194" spans="1:9" x14ac:dyDescent="0.25">
      <c r="A194" t="s">
        <v>934</v>
      </c>
      <c r="B194" t="s">
        <v>935</v>
      </c>
      <c r="C194">
        <v>611260</v>
      </c>
      <c r="D194" t="s">
        <v>931</v>
      </c>
      <c r="E194">
        <v>555.13</v>
      </c>
      <c r="I194" t="s">
        <v>936</v>
      </c>
    </row>
    <row r="195" spans="1:9" x14ac:dyDescent="0.25">
      <c r="A195" t="s">
        <v>937</v>
      </c>
      <c r="B195" t="s">
        <v>938</v>
      </c>
      <c r="C195">
        <v>559009</v>
      </c>
      <c r="D195" t="s">
        <v>933</v>
      </c>
      <c r="E195">
        <v>177.57</v>
      </c>
      <c r="I195" t="s">
        <v>939</v>
      </c>
    </row>
    <row r="196" spans="1:9" x14ac:dyDescent="0.25">
      <c r="A196" t="s">
        <v>940</v>
      </c>
      <c r="B196" t="s">
        <v>941</v>
      </c>
      <c r="C196">
        <v>581184</v>
      </c>
      <c r="D196" t="s">
        <v>936</v>
      </c>
      <c r="E196">
        <v>145.22999999999999</v>
      </c>
      <c r="I196" t="s">
        <v>942</v>
      </c>
    </row>
    <row r="197" spans="1:9" x14ac:dyDescent="0.25">
      <c r="A197" t="s">
        <v>943</v>
      </c>
      <c r="B197" t="s">
        <v>944</v>
      </c>
      <c r="C197">
        <v>558684</v>
      </c>
      <c r="D197" t="s">
        <v>939</v>
      </c>
      <c r="E197">
        <v>42.58</v>
      </c>
      <c r="I197" t="s">
        <v>945</v>
      </c>
    </row>
    <row r="198" spans="1:9" x14ac:dyDescent="0.25">
      <c r="A198" t="s">
        <v>946</v>
      </c>
      <c r="B198" t="s">
        <v>947</v>
      </c>
      <c r="C198">
        <v>581305</v>
      </c>
      <c r="D198" t="s">
        <v>948</v>
      </c>
      <c r="E198">
        <v>10565.85</v>
      </c>
      <c r="I198" t="s">
        <v>949</v>
      </c>
    </row>
    <row r="199" spans="1:9" x14ac:dyDescent="0.25">
      <c r="A199" t="s">
        <v>950</v>
      </c>
      <c r="B199" t="s">
        <v>951</v>
      </c>
      <c r="C199">
        <v>577664</v>
      </c>
      <c r="D199" t="s">
        <v>942</v>
      </c>
      <c r="E199">
        <v>114.3</v>
      </c>
      <c r="I199" t="s">
        <v>952</v>
      </c>
    </row>
    <row r="200" spans="1:9" x14ac:dyDescent="0.25">
      <c r="A200" t="s">
        <v>953</v>
      </c>
      <c r="B200" t="s">
        <v>954</v>
      </c>
      <c r="C200">
        <v>559404</v>
      </c>
      <c r="D200" t="s">
        <v>945</v>
      </c>
      <c r="E200">
        <v>75.98</v>
      </c>
      <c r="I200" t="s">
        <v>955</v>
      </c>
    </row>
    <row r="201" spans="1:9" x14ac:dyDescent="0.25">
      <c r="A201" t="s">
        <v>956</v>
      </c>
      <c r="B201" t="s">
        <v>957</v>
      </c>
      <c r="C201">
        <v>398536</v>
      </c>
      <c r="D201" t="s">
        <v>949</v>
      </c>
      <c r="E201">
        <v>803.35</v>
      </c>
      <c r="I201" t="s">
        <v>958</v>
      </c>
    </row>
    <row r="202" spans="1:9" x14ac:dyDescent="0.25">
      <c r="A202" t="s">
        <v>959</v>
      </c>
      <c r="B202" t="s">
        <v>960</v>
      </c>
      <c r="C202">
        <v>432445</v>
      </c>
      <c r="D202" t="s">
        <v>961</v>
      </c>
      <c r="E202">
        <v>2944.94</v>
      </c>
      <c r="I202" t="s">
        <v>962</v>
      </c>
    </row>
    <row r="203" spans="1:9" x14ac:dyDescent="0.25">
      <c r="A203" t="s">
        <v>963</v>
      </c>
      <c r="B203" t="s">
        <v>964</v>
      </c>
      <c r="C203">
        <v>173796</v>
      </c>
      <c r="D203" t="s">
        <v>965</v>
      </c>
      <c r="E203">
        <v>1755.5</v>
      </c>
      <c r="I203" t="s">
        <v>966</v>
      </c>
    </row>
    <row r="204" spans="1:9" x14ac:dyDescent="0.25">
      <c r="A204" t="s">
        <v>967</v>
      </c>
      <c r="B204" t="s">
        <v>968</v>
      </c>
      <c r="C204">
        <v>604584</v>
      </c>
      <c r="D204" t="s">
        <v>952</v>
      </c>
      <c r="E204">
        <v>48.81</v>
      </c>
      <c r="I204" t="s">
        <v>969</v>
      </c>
    </row>
    <row r="205" spans="1:9" x14ac:dyDescent="0.25">
      <c r="A205" t="s">
        <v>967</v>
      </c>
      <c r="B205" t="s">
        <v>970</v>
      </c>
      <c r="C205">
        <v>604585</v>
      </c>
      <c r="D205" t="s">
        <v>955</v>
      </c>
      <c r="E205">
        <v>48.81</v>
      </c>
      <c r="I205" t="s">
        <v>971</v>
      </c>
    </row>
    <row r="206" spans="1:9" x14ac:dyDescent="0.25">
      <c r="A206" t="s">
        <v>972</v>
      </c>
      <c r="B206" t="s">
        <v>973</v>
      </c>
      <c r="C206">
        <v>591348</v>
      </c>
      <c r="D206" t="s">
        <v>974</v>
      </c>
      <c r="E206">
        <v>2643.42</v>
      </c>
      <c r="I206" t="s">
        <v>975</v>
      </c>
    </row>
    <row r="207" spans="1:9" x14ac:dyDescent="0.25">
      <c r="A207" t="s">
        <v>976</v>
      </c>
      <c r="B207" t="s">
        <v>977</v>
      </c>
      <c r="C207">
        <v>480292</v>
      </c>
      <c r="D207" t="s">
        <v>978</v>
      </c>
      <c r="E207">
        <v>1990.49</v>
      </c>
      <c r="I207" t="s">
        <v>979</v>
      </c>
    </row>
    <row r="208" spans="1:9" x14ac:dyDescent="0.25">
      <c r="A208" t="s">
        <v>980</v>
      </c>
      <c r="B208" t="s">
        <v>981</v>
      </c>
      <c r="C208">
        <v>561676</v>
      </c>
      <c r="D208" t="s">
        <v>958</v>
      </c>
      <c r="E208">
        <v>1086.07</v>
      </c>
      <c r="I208" t="s">
        <v>982</v>
      </c>
    </row>
    <row r="209" spans="1:9" x14ac:dyDescent="0.25">
      <c r="A209" t="s">
        <v>983</v>
      </c>
      <c r="B209" t="s">
        <v>984</v>
      </c>
      <c r="C209">
        <v>590521</v>
      </c>
      <c r="D209" t="s">
        <v>962</v>
      </c>
      <c r="E209">
        <v>92.52</v>
      </c>
      <c r="I209" t="s">
        <v>985</v>
      </c>
    </row>
    <row r="210" spans="1:9" x14ac:dyDescent="0.25">
      <c r="A210" t="s">
        <v>986</v>
      </c>
      <c r="B210" t="s">
        <v>987</v>
      </c>
      <c r="C210">
        <v>598851</v>
      </c>
      <c r="D210" t="s">
        <v>966</v>
      </c>
      <c r="E210">
        <v>2154.04</v>
      </c>
      <c r="I210" t="s">
        <v>988</v>
      </c>
    </row>
    <row r="211" spans="1:9" x14ac:dyDescent="0.25">
      <c r="A211" t="s">
        <v>989</v>
      </c>
      <c r="B211" t="s">
        <v>990</v>
      </c>
      <c r="C211">
        <v>581204</v>
      </c>
      <c r="D211" t="s">
        <v>969</v>
      </c>
      <c r="E211">
        <v>587.99</v>
      </c>
      <c r="I211" t="s">
        <v>991</v>
      </c>
    </row>
    <row r="212" spans="1:9" x14ac:dyDescent="0.25">
      <c r="A212" t="s">
        <v>992</v>
      </c>
      <c r="B212" t="s">
        <v>993</v>
      </c>
      <c r="C212">
        <v>564857</v>
      </c>
      <c r="D212" t="s">
        <v>971</v>
      </c>
      <c r="E212">
        <v>1111.29</v>
      </c>
      <c r="I212" t="s">
        <v>994</v>
      </c>
    </row>
    <row r="213" spans="1:9" x14ac:dyDescent="0.25">
      <c r="A213" t="s">
        <v>995</v>
      </c>
      <c r="B213" t="s">
        <v>996</v>
      </c>
      <c r="C213">
        <v>582950</v>
      </c>
      <c r="D213" t="s">
        <v>975</v>
      </c>
      <c r="E213">
        <v>149.29</v>
      </c>
      <c r="I213" t="s">
        <v>997</v>
      </c>
    </row>
    <row r="214" spans="1:9" x14ac:dyDescent="0.25">
      <c r="A214" t="s">
        <v>998</v>
      </c>
      <c r="B214" t="s">
        <v>14</v>
      </c>
      <c r="C214">
        <v>605409</v>
      </c>
      <c r="D214" t="s">
        <v>979</v>
      </c>
      <c r="E214">
        <v>709.9</v>
      </c>
      <c r="I214" t="s">
        <v>999</v>
      </c>
    </row>
    <row r="215" spans="1:9" x14ac:dyDescent="0.25">
      <c r="A215" t="s">
        <v>1000</v>
      </c>
      <c r="B215" t="s">
        <v>1001</v>
      </c>
      <c r="C215">
        <v>319426</v>
      </c>
      <c r="D215" t="s">
        <v>1002</v>
      </c>
      <c r="E215">
        <v>4810.1499999999996</v>
      </c>
      <c r="I215" t="s">
        <v>1003</v>
      </c>
    </row>
    <row r="216" spans="1:9" x14ac:dyDescent="0.25">
      <c r="A216" t="s">
        <v>1004</v>
      </c>
      <c r="B216" t="s">
        <v>1005</v>
      </c>
      <c r="C216">
        <v>278567</v>
      </c>
      <c r="D216" t="s">
        <v>1006</v>
      </c>
      <c r="E216">
        <v>2927.15</v>
      </c>
      <c r="I216" t="s">
        <v>1007</v>
      </c>
    </row>
    <row r="217" spans="1:9" x14ac:dyDescent="0.25">
      <c r="A217" t="s">
        <v>1008</v>
      </c>
      <c r="B217" t="s">
        <v>1009</v>
      </c>
      <c r="C217">
        <v>612598</v>
      </c>
      <c r="D217" t="s">
        <v>982</v>
      </c>
      <c r="E217">
        <v>186.78</v>
      </c>
      <c r="I217" t="s">
        <v>1010</v>
      </c>
    </row>
    <row r="218" spans="1:9" x14ac:dyDescent="0.25">
      <c r="A218" t="s">
        <v>1011</v>
      </c>
      <c r="B218" t="s">
        <v>1012</v>
      </c>
      <c r="C218">
        <v>572417</v>
      </c>
      <c r="D218" t="s">
        <v>1013</v>
      </c>
      <c r="E218">
        <v>2330.0500000000002</v>
      </c>
      <c r="I218" t="s">
        <v>1014</v>
      </c>
    </row>
    <row r="219" spans="1:9" x14ac:dyDescent="0.25">
      <c r="A219" t="s">
        <v>1015</v>
      </c>
      <c r="B219" t="s">
        <v>1016</v>
      </c>
      <c r="C219">
        <v>559897</v>
      </c>
      <c r="D219" t="s">
        <v>985</v>
      </c>
      <c r="E219">
        <v>481.19</v>
      </c>
      <c r="I219" t="s">
        <v>1017</v>
      </c>
    </row>
    <row r="220" spans="1:9" x14ac:dyDescent="0.25">
      <c r="A220" t="s">
        <v>1018</v>
      </c>
      <c r="B220" t="s">
        <v>1019</v>
      </c>
      <c r="C220">
        <v>551850</v>
      </c>
      <c r="D220" t="s">
        <v>1020</v>
      </c>
      <c r="E220">
        <v>1796.61</v>
      </c>
      <c r="I220" t="s">
        <v>1021</v>
      </c>
    </row>
    <row r="221" spans="1:9" x14ac:dyDescent="0.25">
      <c r="A221" t="s">
        <v>1022</v>
      </c>
      <c r="B221" t="s">
        <v>1023</v>
      </c>
      <c r="C221">
        <v>547928</v>
      </c>
      <c r="D221" t="s">
        <v>1024</v>
      </c>
      <c r="E221">
        <v>12866.83</v>
      </c>
      <c r="I221" t="s">
        <v>1025</v>
      </c>
    </row>
    <row r="222" spans="1:9" x14ac:dyDescent="0.25">
      <c r="A222" t="s">
        <v>1026</v>
      </c>
      <c r="B222" t="s">
        <v>1027</v>
      </c>
      <c r="C222">
        <v>609375</v>
      </c>
      <c r="D222" t="s">
        <v>988</v>
      </c>
      <c r="E222">
        <v>183.91</v>
      </c>
      <c r="I222" t="s">
        <v>1028</v>
      </c>
    </row>
    <row r="223" spans="1:9" x14ac:dyDescent="0.25">
      <c r="A223" t="s">
        <v>1029</v>
      </c>
      <c r="B223" t="s">
        <v>1030</v>
      </c>
      <c r="C223">
        <v>298173</v>
      </c>
      <c r="D223" t="s">
        <v>1031</v>
      </c>
      <c r="E223">
        <v>3523.23</v>
      </c>
      <c r="I223" t="s">
        <v>1032</v>
      </c>
    </row>
    <row r="224" spans="1:9" x14ac:dyDescent="0.25">
      <c r="A224" t="s">
        <v>1033</v>
      </c>
      <c r="B224" t="s">
        <v>1034</v>
      </c>
      <c r="C224">
        <v>566874</v>
      </c>
      <c r="D224" t="s">
        <v>991</v>
      </c>
      <c r="E224">
        <v>122.27</v>
      </c>
      <c r="I224" t="s">
        <v>1035</v>
      </c>
    </row>
    <row r="225" spans="1:9" x14ac:dyDescent="0.25">
      <c r="A225" t="s">
        <v>1036</v>
      </c>
      <c r="B225" t="s">
        <v>1037</v>
      </c>
      <c r="C225">
        <v>379795</v>
      </c>
      <c r="D225" t="s">
        <v>1038</v>
      </c>
      <c r="E225">
        <v>2492.1799999999998</v>
      </c>
      <c r="I225" t="s">
        <v>1039</v>
      </c>
    </row>
    <row r="226" spans="1:9" x14ac:dyDescent="0.25">
      <c r="A226" t="s">
        <v>1040</v>
      </c>
      <c r="B226" t="s">
        <v>1041</v>
      </c>
      <c r="C226">
        <v>160021</v>
      </c>
      <c r="D226" t="s">
        <v>994</v>
      </c>
      <c r="E226">
        <v>1777.64</v>
      </c>
      <c r="I226" t="s">
        <v>1042</v>
      </c>
    </row>
    <row r="227" spans="1:9" x14ac:dyDescent="0.25">
      <c r="A227" t="s">
        <v>1043</v>
      </c>
      <c r="B227" t="s">
        <v>1044</v>
      </c>
      <c r="C227">
        <v>596577</v>
      </c>
      <c r="D227" t="s">
        <v>997</v>
      </c>
      <c r="E227">
        <v>186.78</v>
      </c>
      <c r="I227" t="s">
        <v>1045</v>
      </c>
    </row>
    <row r="228" spans="1:9" x14ac:dyDescent="0.25">
      <c r="A228" t="s">
        <v>1046</v>
      </c>
      <c r="B228" t="s">
        <v>1047</v>
      </c>
      <c r="C228">
        <v>307657</v>
      </c>
      <c r="D228" t="s">
        <v>1048</v>
      </c>
      <c r="E228">
        <v>1755.98</v>
      </c>
      <c r="I228" t="s">
        <v>1049</v>
      </c>
    </row>
    <row r="229" spans="1:9" x14ac:dyDescent="0.25">
      <c r="A229" t="s">
        <v>1050</v>
      </c>
      <c r="B229" t="s">
        <v>1051</v>
      </c>
      <c r="C229">
        <v>356275</v>
      </c>
      <c r="D229" t="s">
        <v>999</v>
      </c>
      <c r="E229">
        <v>421.6</v>
      </c>
      <c r="I229" t="s">
        <v>1052</v>
      </c>
    </row>
    <row r="230" spans="1:9" x14ac:dyDescent="0.25">
      <c r="A230" t="s">
        <v>1053</v>
      </c>
      <c r="B230" t="s">
        <v>1054</v>
      </c>
      <c r="C230">
        <v>557046</v>
      </c>
      <c r="D230" t="s">
        <v>1003</v>
      </c>
      <c r="E230">
        <v>79.31</v>
      </c>
      <c r="I230" t="s">
        <v>1055</v>
      </c>
    </row>
    <row r="231" spans="1:9" x14ac:dyDescent="0.25">
      <c r="A231" t="s">
        <v>1056</v>
      </c>
      <c r="B231" t="s">
        <v>1057</v>
      </c>
      <c r="C231">
        <v>555039</v>
      </c>
      <c r="D231" t="s">
        <v>1007</v>
      </c>
      <c r="E231">
        <v>25.34</v>
      </c>
      <c r="I231" t="s">
        <v>1058</v>
      </c>
    </row>
    <row r="232" spans="1:9" x14ac:dyDescent="0.25">
      <c r="A232" t="s">
        <v>1056</v>
      </c>
      <c r="B232" t="s">
        <v>1059</v>
      </c>
      <c r="C232">
        <v>555038</v>
      </c>
      <c r="D232" t="s">
        <v>1010</v>
      </c>
      <c r="E232">
        <v>25.32</v>
      </c>
      <c r="I232" t="s">
        <v>1060</v>
      </c>
    </row>
    <row r="233" spans="1:9" x14ac:dyDescent="0.25">
      <c r="A233" t="s">
        <v>1056</v>
      </c>
      <c r="B233" t="s">
        <v>1061</v>
      </c>
      <c r="C233">
        <v>555040</v>
      </c>
      <c r="D233" t="s">
        <v>1014</v>
      </c>
      <c r="E233">
        <v>25.32</v>
      </c>
      <c r="I233" t="s">
        <v>1062</v>
      </c>
    </row>
    <row r="234" spans="1:9" x14ac:dyDescent="0.25">
      <c r="A234" t="s">
        <v>1063</v>
      </c>
      <c r="B234" t="s">
        <v>1064</v>
      </c>
      <c r="C234">
        <v>596820</v>
      </c>
      <c r="D234" t="s">
        <v>1017</v>
      </c>
      <c r="E234">
        <v>140.91999999999999</v>
      </c>
      <c r="I234" t="s">
        <v>1065</v>
      </c>
    </row>
    <row r="235" spans="1:9" x14ac:dyDescent="0.25">
      <c r="A235" t="s">
        <v>1066</v>
      </c>
      <c r="B235" t="s">
        <v>1067</v>
      </c>
      <c r="C235">
        <v>428472</v>
      </c>
      <c r="D235" t="s">
        <v>1068</v>
      </c>
      <c r="E235">
        <v>4623.04</v>
      </c>
      <c r="I235" t="s">
        <v>1069</v>
      </c>
    </row>
    <row r="236" spans="1:9" x14ac:dyDescent="0.25">
      <c r="A236" t="s">
        <v>1070</v>
      </c>
      <c r="B236" t="s">
        <v>1071</v>
      </c>
      <c r="C236">
        <v>562792</v>
      </c>
      <c r="D236" t="s">
        <v>1021</v>
      </c>
      <c r="E236">
        <v>507.84</v>
      </c>
      <c r="I236" t="s">
        <v>1072</v>
      </c>
    </row>
    <row r="237" spans="1:9" x14ac:dyDescent="0.25">
      <c r="A237" t="s">
        <v>1073</v>
      </c>
      <c r="B237" t="s">
        <v>1074</v>
      </c>
      <c r="C237">
        <v>560202</v>
      </c>
      <c r="D237" t="s">
        <v>1025</v>
      </c>
      <c r="E237">
        <v>720.53</v>
      </c>
      <c r="I237" t="s">
        <v>1075</v>
      </c>
    </row>
    <row r="238" spans="1:9" x14ac:dyDescent="0.25">
      <c r="A238" t="s">
        <v>1076</v>
      </c>
      <c r="B238" t="s">
        <v>1077</v>
      </c>
      <c r="C238">
        <v>584163</v>
      </c>
      <c r="D238" t="s">
        <v>1078</v>
      </c>
      <c r="E238">
        <v>2317.86</v>
      </c>
      <c r="I238" t="s">
        <v>1079</v>
      </c>
    </row>
    <row r="239" spans="1:9" x14ac:dyDescent="0.25">
      <c r="A239" t="s">
        <v>1080</v>
      </c>
      <c r="B239" t="s">
        <v>1081</v>
      </c>
      <c r="C239">
        <v>218074</v>
      </c>
      <c r="D239" t="s">
        <v>1082</v>
      </c>
      <c r="E239">
        <v>3140.03</v>
      </c>
      <c r="I239" t="s">
        <v>1083</v>
      </c>
    </row>
    <row r="240" spans="1:9" x14ac:dyDescent="0.25">
      <c r="A240" t="s">
        <v>1084</v>
      </c>
      <c r="B240" t="s">
        <v>1085</v>
      </c>
      <c r="C240">
        <v>193172</v>
      </c>
      <c r="D240" t="s">
        <v>1086</v>
      </c>
      <c r="E240">
        <v>1801.91</v>
      </c>
      <c r="I240" t="s">
        <v>1087</v>
      </c>
    </row>
    <row r="241" spans="1:9" x14ac:dyDescent="0.25">
      <c r="A241" t="s">
        <v>1088</v>
      </c>
      <c r="B241" t="s">
        <v>1089</v>
      </c>
      <c r="C241">
        <v>557585</v>
      </c>
      <c r="D241" t="s">
        <v>1028</v>
      </c>
      <c r="E241">
        <v>675.44</v>
      </c>
      <c r="I241" t="s">
        <v>1090</v>
      </c>
    </row>
    <row r="242" spans="1:9" x14ac:dyDescent="0.25">
      <c r="A242" t="s">
        <v>1091</v>
      </c>
      <c r="B242" t="s">
        <v>1092</v>
      </c>
      <c r="C242">
        <v>557554</v>
      </c>
      <c r="D242" t="s">
        <v>1032</v>
      </c>
      <c r="E242">
        <v>44.32</v>
      </c>
      <c r="I242" t="s">
        <v>1093</v>
      </c>
    </row>
    <row r="243" spans="1:9" x14ac:dyDescent="0.25">
      <c r="A243" t="s">
        <v>1094</v>
      </c>
      <c r="B243" t="s">
        <v>1095</v>
      </c>
      <c r="C243">
        <v>533398</v>
      </c>
      <c r="D243" t="s">
        <v>1096</v>
      </c>
      <c r="E243">
        <v>4358.4399999999996</v>
      </c>
      <c r="I243" t="s">
        <v>1097</v>
      </c>
    </row>
    <row r="244" spans="1:9" x14ac:dyDescent="0.25">
      <c r="A244" t="s">
        <v>1098</v>
      </c>
      <c r="B244" t="s">
        <v>1099</v>
      </c>
      <c r="C244">
        <v>440320</v>
      </c>
      <c r="D244" t="s">
        <v>1100</v>
      </c>
      <c r="E244">
        <v>1647.36</v>
      </c>
      <c r="I244" t="s">
        <v>1101</v>
      </c>
    </row>
    <row r="245" spans="1:9" x14ac:dyDescent="0.25">
      <c r="A245" t="s">
        <v>1102</v>
      </c>
      <c r="B245" t="s">
        <v>1103</v>
      </c>
      <c r="C245">
        <v>271105</v>
      </c>
      <c r="D245" t="s">
        <v>1104</v>
      </c>
      <c r="E245">
        <v>2331.17</v>
      </c>
      <c r="I245" t="s">
        <v>1105</v>
      </c>
    </row>
    <row r="246" spans="1:9" x14ac:dyDescent="0.25">
      <c r="A246" t="s">
        <v>1106</v>
      </c>
      <c r="B246" t="s">
        <v>1107</v>
      </c>
      <c r="C246">
        <v>568008</v>
      </c>
      <c r="D246" t="s">
        <v>1035</v>
      </c>
      <c r="E246">
        <v>75.98</v>
      </c>
      <c r="I246" t="s">
        <v>1108</v>
      </c>
    </row>
    <row r="247" spans="1:9" x14ac:dyDescent="0.25">
      <c r="A247" t="s">
        <v>1109</v>
      </c>
      <c r="B247" t="s">
        <v>1110</v>
      </c>
      <c r="C247">
        <v>554235</v>
      </c>
      <c r="D247" t="s">
        <v>1039</v>
      </c>
      <c r="E247">
        <v>70.97</v>
      </c>
      <c r="I247" t="s">
        <v>1111</v>
      </c>
    </row>
    <row r="248" spans="1:9" x14ac:dyDescent="0.25">
      <c r="A248" t="s">
        <v>1112</v>
      </c>
      <c r="B248" t="s">
        <v>1113</v>
      </c>
      <c r="C248">
        <v>552068</v>
      </c>
      <c r="D248" t="s">
        <v>1114</v>
      </c>
      <c r="E248">
        <v>4260.1099999999997</v>
      </c>
      <c r="I248" t="s">
        <v>1115</v>
      </c>
    </row>
    <row r="249" spans="1:9" x14ac:dyDescent="0.25">
      <c r="A249" t="s">
        <v>1116</v>
      </c>
      <c r="B249" t="s">
        <v>1117</v>
      </c>
      <c r="C249">
        <v>415761</v>
      </c>
      <c r="D249" t="s">
        <v>1118</v>
      </c>
      <c r="E249">
        <v>24488.06</v>
      </c>
      <c r="I249" t="s">
        <v>1119</v>
      </c>
    </row>
    <row r="250" spans="1:9" x14ac:dyDescent="0.25">
      <c r="A250" t="s">
        <v>1120</v>
      </c>
      <c r="B250" t="s">
        <v>1121</v>
      </c>
      <c r="C250">
        <v>157613</v>
      </c>
      <c r="D250" t="s">
        <v>1122</v>
      </c>
      <c r="E250">
        <v>2745.81</v>
      </c>
      <c r="I250" t="s">
        <v>1123</v>
      </c>
    </row>
    <row r="251" spans="1:9" x14ac:dyDescent="0.25">
      <c r="A251" t="s">
        <v>1124</v>
      </c>
      <c r="B251" t="s">
        <v>1125</v>
      </c>
      <c r="C251">
        <v>608509</v>
      </c>
      <c r="D251" t="s">
        <v>1042</v>
      </c>
      <c r="E251">
        <v>1225.56</v>
      </c>
      <c r="I251" t="s">
        <v>1126</v>
      </c>
    </row>
    <row r="252" spans="1:9" x14ac:dyDescent="0.25">
      <c r="A252" t="s">
        <v>1127</v>
      </c>
      <c r="B252" t="s">
        <v>1128</v>
      </c>
      <c r="C252">
        <v>561739</v>
      </c>
      <c r="D252" t="s">
        <v>1045</v>
      </c>
      <c r="E252">
        <v>75.98</v>
      </c>
      <c r="I252" t="s">
        <v>1129</v>
      </c>
    </row>
    <row r="253" spans="1:9" x14ac:dyDescent="0.25">
      <c r="A253" t="s">
        <v>1130</v>
      </c>
      <c r="B253" t="s">
        <v>1131</v>
      </c>
      <c r="C253">
        <v>558918</v>
      </c>
      <c r="D253" t="s">
        <v>1049</v>
      </c>
      <c r="E253">
        <v>432.2</v>
      </c>
      <c r="I253" t="s">
        <v>1132</v>
      </c>
    </row>
    <row r="254" spans="1:9" x14ac:dyDescent="0.25">
      <c r="A254" t="s">
        <v>1133</v>
      </c>
      <c r="B254" t="s">
        <v>1134</v>
      </c>
      <c r="C254">
        <v>476336</v>
      </c>
      <c r="D254" t="s">
        <v>1135</v>
      </c>
      <c r="E254">
        <v>8836.56</v>
      </c>
      <c r="I254" t="s">
        <v>1136</v>
      </c>
    </row>
    <row r="255" spans="1:9" x14ac:dyDescent="0.25">
      <c r="A255" t="s">
        <v>1137</v>
      </c>
      <c r="B255" t="s">
        <v>1138</v>
      </c>
      <c r="C255">
        <v>559834</v>
      </c>
      <c r="D255" t="s">
        <v>1052</v>
      </c>
      <c r="E255">
        <v>503.18</v>
      </c>
      <c r="I255" t="s">
        <v>1139</v>
      </c>
    </row>
    <row r="256" spans="1:9" x14ac:dyDescent="0.25">
      <c r="A256" t="s">
        <v>1140</v>
      </c>
      <c r="B256" t="s">
        <v>1141</v>
      </c>
      <c r="C256">
        <v>483096</v>
      </c>
      <c r="D256" t="s">
        <v>1142</v>
      </c>
      <c r="E256">
        <v>16540.45</v>
      </c>
      <c r="I256" t="s">
        <v>1143</v>
      </c>
    </row>
    <row r="257" spans="1:9" x14ac:dyDescent="0.25">
      <c r="A257" t="s">
        <v>1144</v>
      </c>
      <c r="B257" t="s">
        <v>1145</v>
      </c>
      <c r="C257">
        <v>486319</v>
      </c>
      <c r="D257" t="s">
        <v>1146</v>
      </c>
      <c r="E257">
        <v>2863.23</v>
      </c>
      <c r="I257" t="s">
        <v>1147</v>
      </c>
    </row>
    <row r="258" spans="1:9" x14ac:dyDescent="0.25">
      <c r="A258" t="s">
        <v>1148</v>
      </c>
      <c r="B258" t="s">
        <v>1149</v>
      </c>
      <c r="C258">
        <v>606813</v>
      </c>
      <c r="D258" t="s">
        <v>1055</v>
      </c>
      <c r="E258">
        <v>97.62</v>
      </c>
      <c r="I258" t="s">
        <v>1150</v>
      </c>
    </row>
    <row r="259" spans="1:9" x14ac:dyDescent="0.25">
      <c r="A259" t="s">
        <v>1151</v>
      </c>
      <c r="B259" t="s">
        <v>1152</v>
      </c>
      <c r="C259">
        <v>311011</v>
      </c>
      <c r="D259" t="s">
        <v>1153</v>
      </c>
      <c r="E259">
        <v>12656.36</v>
      </c>
      <c r="I259" t="s">
        <v>1154</v>
      </c>
    </row>
    <row r="260" spans="1:9" x14ac:dyDescent="0.25">
      <c r="A260" t="s">
        <v>1155</v>
      </c>
      <c r="B260" t="s">
        <v>1156</v>
      </c>
      <c r="C260">
        <v>564687</v>
      </c>
      <c r="D260" t="s">
        <v>1157</v>
      </c>
      <c r="E260">
        <v>2688.98</v>
      </c>
      <c r="I260" t="s">
        <v>1158</v>
      </c>
    </row>
    <row r="261" spans="1:9" x14ac:dyDescent="0.25">
      <c r="A261" t="s">
        <v>1159</v>
      </c>
      <c r="B261" t="s">
        <v>1160</v>
      </c>
      <c r="C261">
        <v>132298</v>
      </c>
      <c r="D261" t="s">
        <v>1161</v>
      </c>
      <c r="E261">
        <v>1968.19</v>
      </c>
      <c r="I261" t="s">
        <v>1162</v>
      </c>
    </row>
    <row r="262" spans="1:9" x14ac:dyDescent="0.25">
      <c r="A262" t="s">
        <v>1163</v>
      </c>
      <c r="B262" t="s">
        <v>1164</v>
      </c>
      <c r="C262">
        <v>529054</v>
      </c>
      <c r="D262" t="s">
        <v>1165</v>
      </c>
      <c r="E262">
        <v>4216.59</v>
      </c>
      <c r="I262" t="s">
        <v>1166</v>
      </c>
    </row>
    <row r="263" spans="1:9" x14ac:dyDescent="0.25">
      <c r="A263" t="s">
        <v>1167</v>
      </c>
      <c r="B263" t="s">
        <v>1168</v>
      </c>
      <c r="C263">
        <v>587885</v>
      </c>
      <c r="D263" t="s">
        <v>1058</v>
      </c>
      <c r="E263">
        <v>647.4</v>
      </c>
      <c r="I263" t="s">
        <v>1169</v>
      </c>
    </row>
    <row r="264" spans="1:9" x14ac:dyDescent="0.25">
      <c r="A264" t="s">
        <v>1170</v>
      </c>
      <c r="B264" t="s">
        <v>1171</v>
      </c>
      <c r="C264">
        <v>566808</v>
      </c>
      <c r="D264" t="s">
        <v>1172</v>
      </c>
      <c r="E264">
        <v>4365.1000000000004</v>
      </c>
      <c r="I264" t="s">
        <v>1173</v>
      </c>
    </row>
    <row r="265" spans="1:9" x14ac:dyDescent="0.25">
      <c r="A265" t="s">
        <v>1174</v>
      </c>
      <c r="B265" t="s">
        <v>1175</v>
      </c>
      <c r="C265">
        <v>583647</v>
      </c>
      <c r="D265" t="s">
        <v>1060</v>
      </c>
      <c r="E265">
        <v>149.29</v>
      </c>
      <c r="I265" t="s">
        <v>1176</v>
      </c>
    </row>
    <row r="266" spans="1:9" x14ac:dyDescent="0.25">
      <c r="A266" t="s">
        <v>1177</v>
      </c>
      <c r="B266" t="s">
        <v>1178</v>
      </c>
      <c r="C266">
        <v>564251</v>
      </c>
      <c r="D266" t="s">
        <v>1179</v>
      </c>
      <c r="E266">
        <v>2888.54</v>
      </c>
      <c r="I266" t="s">
        <v>1180</v>
      </c>
    </row>
    <row r="267" spans="1:9" x14ac:dyDescent="0.25">
      <c r="A267" t="s">
        <v>1181</v>
      </c>
      <c r="B267" t="s">
        <v>1182</v>
      </c>
      <c r="C267">
        <v>584707</v>
      </c>
      <c r="D267" t="s">
        <v>1183</v>
      </c>
      <c r="E267">
        <v>3232.26</v>
      </c>
      <c r="I267" t="s">
        <v>1184</v>
      </c>
    </row>
    <row r="268" spans="1:9" x14ac:dyDescent="0.25">
      <c r="A268" t="s">
        <v>1185</v>
      </c>
      <c r="B268" t="s">
        <v>1186</v>
      </c>
      <c r="C268">
        <v>69656</v>
      </c>
      <c r="D268" t="s">
        <v>1187</v>
      </c>
      <c r="E268">
        <v>2864.31</v>
      </c>
      <c r="I268" t="s">
        <v>1188</v>
      </c>
    </row>
    <row r="269" spans="1:9" x14ac:dyDescent="0.25">
      <c r="A269" t="s">
        <v>1189</v>
      </c>
      <c r="B269" t="s">
        <v>1190</v>
      </c>
      <c r="C269">
        <v>263829</v>
      </c>
      <c r="D269" t="s">
        <v>1062</v>
      </c>
      <c r="E269">
        <v>385.88</v>
      </c>
      <c r="I269" t="s">
        <v>1191</v>
      </c>
    </row>
    <row r="270" spans="1:9" x14ac:dyDescent="0.25">
      <c r="A270" t="s">
        <v>1192</v>
      </c>
      <c r="B270" t="s">
        <v>1193</v>
      </c>
      <c r="C270">
        <v>146590</v>
      </c>
      <c r="D270" t="s">
        <v>1065</v>
      </c>
      <c r="E270">
        <v>752.15</v>
      </c>
      <c r="I270" t="s">
        <v>1194</v>
      </c>
    </row>
    <row r="271" spans="1:9" x14ac:dyDescent="0.25">
      <c r="A271" t="s">
        <v>1195</v>
      </c>
      <c r="B271" t="s">
        <v>1196</v>
      </c>
      <c r="C271">
        <v>392459</v>
      </c>
      <c r="D271" t="s">
        <v>1069</v>
      </c>
      <c r="E271">
        <v>746.33</v>
      </c>
      <c r="I271" t="s">
        <v>1197</v>
      </c>
    </row>
    <row r="272" spans="1:9" x14ac:dyDescent="0.25">
      <c r="A272" t="s">
        <v>1198</v>
      </c>
      <c r="B272" t="s">
        <v>1199</v>
      </c>
      <c r="C272">
        <v>575871</v>
      </c>
      <c r="D272" t="s">
        <v>1072</v>
      </c>
      <c r="E272">
        <v>204.22</v>
      </c>
      <c r="I272" t="s">
        <v>1200</v>
      </c>
    </row>
    <row r="273" spans="1:9" x14ac:dyDescent="0.25">
      <c r="A273" t="s">
        <v>1201</v>
      </c>
      <c r="B273" t="s">
        <v>1202</v>
      </c>
      <c r="C273">
        <v>263836</v>
      </c>
      <c r="D273" t="s">
        <v>1203</v>
      </c>
      <c r="E273">
        <v>2203.14</v>
      </c>
      <c r="I273" t="s">
        <v>1204</v>
      </c>
    </row>
    <row r="274" spans="1:9" x14ac:dyDescent="0.25">
      <c r="A274" t="s">
        <v>1205</v>
      </c>
      <c r="B274" t="s">
        <v>1206</v>
      </c>
      <c r="C274">
        <v>607003</v>
      </c>
      <c r="D274" t="s">
        <v>1075</v>
      </c>
      <c r="E274">
        <v>644.94000000000005</v>
      </c>
      <c r="I274" t="s">
        <v>1207</v>
      </c>
    </row>
    <row r="275" spans="1:9" x14ac:dyDescent="0.25">
      <c r="A275" t="s">
        <v>1208</v>
      </c>
      <c r="B275" t="s">
        <v>1209</v>
      </c>
      <c r="C275">
        <v>263843</v>
      </c>
      <c r="D275" t="s">
        <v>1079</v>
      </c>
      <c r="E275">
        <v>384.81</v>
      </c>
      <c r="I275" t="s">
        <v>1210</v>
      </c>
    </row>
    <row r="276" spans="1:9" x14ac:dyDescent="0.25">
      <c r="A276" t="s">
        <v>1211</v>
      </c>
      <c r="B276" t="s">
        <v>1209</v>
      </c>
      <c r="C276">
        <v>263849</v>
      </c>
      <c r="D276" t="s">
        <v>1083</v>
      </c>
      <c r="E276">
        <v>384.81</v>
      </c>
      <c r="I276" t="s">
        <v>1212</v>
      </c>
    </row>
    <row r="277" spans="1:9" x14ac:dyDescent="0.25">
      <c r="A277" t="s">
        <v>1213</v>
      </c>
      <c r="B277" t="s">
        <v>1214</v>
      </c>
      <c r="C277">
        <v>572456</v>
      </c>
      <c r="D277" t="s">
        <v>1087</v>
      </c>
      <c r="E277">
        <v>647.01</v>
      </c>
      <c r="I277" t="s">
        <v>1215</v>
      </c>
    </row>
    <row r="278" spans="1:9" x14ac:dyDescent="0.25">
      <c r="A278" t="s">
        <v>1216</v>
      </c>
      <c r="B278" t="s">
        <v>1217</v>
      </c>
      <c r="C278">
        <v>546721</v>
      </c>
      <c r="D278" t="s">
        <v>1090</v>
      </c>
      <c r="E278">
        <v>746.33</v>
      </c>
      <c r="I278" t="s">
        <v>1218</v>
      </c>
    </row>
    <row r="279" spans="1:9" x14ac:dyDescent="0.25">
      <c r="A279" t="s">
        <v>1219</v>
      </c>
      <c r="B279" t="s">
        <v>1220</v>
      </c>
      <c r="C279">
        <v>252062</v>
      </c>
      <c r="D279" t="s">
        <v>1093</v>
      </c>
      <c r="E279">
        <v>609.76</v>
      </c>
      <c r="I279" t="s">
        <v>1221</v>
      </c>
    </row>
    <row r="280" spans="1:9" x14ac:dyDescent="0.25">
      <c r="A280" t="s">
        <v>1222</v>
      </c>
      <c r="B280" t="s">
        <v>1223</v>
      </c>
      <c r="C280">
        <v>590593</v>
      </c>
      <c r="D280" t="s">
        <v>1097</v>
      </c>
      <c r="E280">
        <v>147.63999999999999</v>
      </c>
      <c r="I280" t="s">
        <v>1224</v>
      </c>
    </row>
    <row r="281" spans="1:9" x14ac:dyDescent="0.25">
      <c r="A281" t="s">
        <v>1225</v>
      </c>
      <c r="B281" t="s">
        <v>1226</v>
      </c>
      <c r="C281">
        <v>570009</v>
      </c>
      <c r="D281" t="s">
        <v>1227</v>
      </c>
      <c r="E281">
        <v>14284.43</v>
      </c>
      <c r="I281" t="s">
        <v>1228</v>
      </c>
    </row>
    <row r="282" spans="1:9" x14ac:dyDescent="0.25">
      <c r="A282" t="s">
        <v>1229</v>
      </c>
      <c r="B282" t="s">
        <v>1230</v>
      </c>
      <c r="C282">
        <v>460549</v>
      </c>
      <c r="D282" t="s">
        <v>1231</v>
      </c>
      <c r="E282">
        <v>9579.34</v>
      </c>
      <c r="I282" t="s">
        <v>1232</v>
      </c>
    </row>
    <row r="283" spans="1:9" x14ac:dyDescent="0.25">
      <c r="A283" t="s">
        <v>1233</v>
      </c>
      <c r="B283" t="s">
        <v>1234</v>
      </c>
      <c r="C283">
        <v>300143</v>
      </c>
      <c r="D283" t="s">
        <v>1101</v>
      </c>
      <c r="E283">
        <v>453.13</v>
      </c>
      <c r="I283" t="s">
        <v>1235</v>
      </c>
    </row>
    <row r="284" spans="1:9" x14ac:dyDescent="0.25">
      <c r="A284" t="s">
        <v>1236</v>
      </c>
      <c r="B284" t="s">
        <v>1237</v>
      </c>
      <c r="C284">
        <v>566222</v>
      </c>
      <c r="D284" t="s">
        <v>1105</v>
      </c>
      <c r="E284">
        <v>44.32</v>
      </c>
      <c r="I284" t="s">
        <v>1238</v>
      </c>
    </row>
    <row r="285" spans="1:9" x14ac:dyDescent="0.25">
      <c r="A285" t="s">
        <v>1239</v>
      </c>
      <c r="B285" t="s">
        <v>1240</v>
      </c>
      <c r="C285">
        <v>594470</v>
      </c>
      <c r="D285" t="s">
        <v>1108</v>
      </c>
      <c r="E285">
        <v>7.1</v>
      </c>
      <c r="I285" t="s">
        <v>1241</v>
      </c>
    </row>
    <row r="286" spans="1:9" x14ac:dyDescent="0.25">
      <c r="A286" t="s">
        <v>1242</v>
      </c>
      <c r="B286" t="s">
        <v>1243</v>
      </c>
      <c r="C286">
        <v>612010</v>
      </c>
      <c r="D286" t="s">
        <v>1111</v>
      </c>
      <c r="E286">
        <v>1189.74</v>
      </c>
      <c r="I286" t="s">
        <v>1244</v>
      </c>
    </row>
    <row r="287" spans="1:9" x14ac:dyDescent="0.25">
      <c r="A287" t="s">
        <v>1245</v>
      </c>
      <c r="B287" t="s">
        <v>1246</v>
      </c>
      <c r="C287">
        <v>541765</v>
      </c>
      <c r="D287" t="s">
        <v>1247</v>
      </c>
      <c r="E287">
        <v>2276.6999999999998</v>
      </c>
      <c r="I287" t="s">
        <v>1248</v>
      </c>
    </row>
    <row r="288" spans="1:9" x14ac:dyDescent="0.25">
      <c r="A288" t="s">
        <v>1249</v>
      </c>
      <c r="B288" t="s">
        <v>1250</v>
      </c>
      <c r="C288">
        <v>361329</v>
      </c>
      <c r="D288" t="s">
        <v>1115</v>
      </c>
      <c r="E288">
        <v>453.13</v>
      </c>
      <c r="I288" t="s">
        <v>1251</v>
      </c>
    </row>
    <row r="289" spans="1:9" x14ac:dyDescent="0.25">
      <c r="A289" t="s">
        <v>1252</v>
      </c>
      <c r="B289" t="s">
        <v>1253</v>
      </c>
      <c r="C289">
        <v>217119</v>
      </c>
      <c r="D289" t="s">
        <v>1254</v>
      </c>
      <c r="E289">
        <v>5543.88</v>
      </c>
      <c r="I289" t="s">
        <v>1255</v>
      </c>
    </row>
    <row r="290" spans="1:9" x14ac:dyDescent="0.25">
      <c r="A290" t="s">
        <v>1256</v>
      </c>
      <c r="B290" t="s">
        <v>1257</v>
      </c>
      <c r="C290">
        <v>430494</v>
      </c>
      <c r="D290" t="s">
        <v>1258</v>
      </c>
      <c r="E290">
        <v>2243.9899999999998</v>
      </c>
      <c r="I290" t="s">
        <v>1259</v>
      </c>
    </row>
    <row r="291" spans="1:9" x14ac:dyDescent="0.25">
      <c r="A291" t="s">
        <v>1260</v>
      </c>
      <c r="B291" t="s">
        <v>1261</v>
      </c>
      <c r="C291">
        <v>587977</v>
      </c>
      <c r="D291" t="s">
        <v>1119</v>
      </c>
      <c r="E291">
        <v>481.19</v>
      </c>
      <c r="I291" t="s">
        <v>1262</v>
      </c>
    </row>
    <row r="292" spans="1:9" x14ac:dyDescent="0.25">
      <c r="A292" t="s">
        <v>1263</v>
      </c>
      <c r="B292" t="s">
        <v>1264</v>
      </c>
      <c r="C292">
        <v>604861</v>
      </c>
      <c r="D292" t="s">
        <v>1123</v>
      </c>
      <c r="E292">
        <v>380.5</v>
      </c>
      <c r="I292" t="s">
        <v>1265</v>
      </c>
    </row>
    <row r="293" spans="1:9" x14ac:dyDescent="0.25">
      <c r="A293" t="s">
        <v>1266</v>
      </c>
      <c r="B293" t="s">
        <v>1267</v>
      </c>
      <c r="C293">
        <v>580680</v>
      </c>
      <c r="D293" t="s">
        <v>1126</v>
      </c>
      <c r="E293">
        <v>383.14</v>
      </c>
      <c r="I293" t="s">
        <v>1268</v>
      </c>
    </row>
    <row r="294" spans="1:9" x14ac:dyDescent="0.25">
      <c r="A294" t="s">
        <v>1269</v>
      </c>
      <c r="B294" t="s">
        <v>1270</v>
      </c>
      <c r="C294">
        <v>587015</v>
      </c>
      <c r="D294" t="s">
        <v>1129</v>
      </c>
      <c r="E294">
        <v>607.87</v>
      </c>
      <c r="I294" t="s">
        <v>1271</v>
      </c>
    </row>
    <row r="295" spans="1:9" x14ac:dyDescent="0.25">
      <c r="A295" t="s">
        <v>1272</v>
      </c>
      <c r="B295" t="s">
        <v>1273</v>
      </c>
      <c r="C295">
        <v>554627</v>
      </c>
      <c r="D295" t="s">
        <v>1132</v>
      </c>
      <c r="E295">
        <v>321.14</v>
      </c>
      <c r="I295" t="s">
        <v>1274</v>
      </c>
    </row>
    <row r="296" spans="1:9" x14ac:dyDescent="0.25">
      <c r="A296" t="s">
        <v>1275</v>
      </c>
      <c r="B296" t="s">
        <v>1276</v>
      </c>
      <c r="C296">
        <v>592927</v>
      </c>
      <c r="D296" t="s">
        <v>1136</v>
      </c>
      <c r="E296">
        <v>47.99</v>
      </c>
      <c r="I296" t="s">
        <v>1277</v>
      </c>
    </row>
    <row r="297" spans="1:9" x14ac:dyDescent="0.25">
      <c r="A297" t="s">
        <v>1278</v>
      </c>
      <c r="B297" t="s">
        <v>1279</v>
      </c>
      <c r="C297">
        <v>438637</v>
      </c>
      <c r="D297" t="s">
        <v>1139</v>
      </c>
      <c r="E297">
        <v>11059.18</v>
      </c>
      <c r="I297" t="s">
        <v>1280</v>
      </c>
    </row>
    <row r="298" spans="1:9" x14ac:dyDescent="0.25">
      <c r="A298" t="s">
        <v>1281</v>
      </c>
      <c r="B298" t="s">
        <v>1282</v>
      </c>
      <c r="C298">
        <v>374726</v>
      </c>
      <c r="D298" t="s">
        <v>1143</v>
      </c>
      <c r="E298">
        <v>518.76</v>
      </c>
    </row>
    <row r="299" spans="1:9" x14ac:dyDescent="0.25">
      <c r="A299" t="s">
        <v>1283</v>
      </c>
      <c r="B299" t="s">
        <v>1284</v>
      </c>
      <c r="C299">
        <v>434651</v>
      </c>
      <c r="D299" t="s">
        <v>1285</v>
      </c>
      <c r="E299">
        <v>4386.57</v>
      </c>
    </row>
    <row r="300" spans="1:9" x14ac:dyDescent="0.25">
      <c r="A300" t="s">
        <v>1286</v>
      </c>
      <c r="B300" t="s">
        <v>1287</v>
      </c>
      <c r="C300">
        <v>588035</v>
      </c>
      <c r="D300" t="s">
        <v>1147</v>
      </c>
      <c r="E300">
        <v>557.05999999999995</v>
      </c>
    </row>
    <row r="301" spans="1:9" x14ac:dyDescent="0.25">
      <c r="A301" t="s">
        <v>1288</v>
      </c>
      <c r="B301" t="s">
        <v>1289</v>
      </c>
      <c r="C301">
        <v>552075</v>
      </c>
      <c r="D301" t="s">
        <v>1290</v>
      </c>
      <c r="E301">
        <v>1680.8</v>
      </c>
    </row>
    <row r="302" spans="1:9" x14ac:dyDescent="0.25">
      <c r="A302" t="s">
        <v>1291</v>
      </c>
      <c r="B302" t="s">
        <v>1292</v>
      </c>
      <c r="C302">
        <v>575954</v>
      </c>
      <c r="D302" t="s">
        <v>1150</v>
      </c>
      <c r="E302">
        <v>70.97</v>
      </c>
    </row>
    <row r="303" spans="1:9" x14ac:dyDescent="0.25">
      <c r="A303" t="s">
        <v>1293</v>
      </c>
      <c r="B303" t="s">
        <v>1294</v>
      </c>
      <c r="C303">
        <v>565718</v>
      </c>
      <c r="D303" t="s">
        <v>1154</v>
      </c>
      <c r="E303">
        <v>70.97</v>
      </c>
    </row>
    <row r="304" spans="1:9" x14ac:dyDescent="0.25">
      <c r="A304" t="s">
        <v>1295</v>
      </c>
      <c r="B304" t="s">
        <v>1296</v>
      </c>
      <c r="C304">
        <v>578324</v>
      </c>
      <c r="D304" t="s">
        <v>1158</v>
      </c>
      <c r="E304">
        <v>129.28</v>
      </c>
    </row>
    <row r="305" spans="1:5" x14ac:dyDescent="0.25">
      <c r="A305" t="s">
        <v>1297</v>
      </c>
      <c r="B305" t="s">
        <v>1298</v>
      </c>
      <c r="C305">
        <v>591569</v>
      </c>
      <c r="D305" t="s">
        <v>1162</v>
      </c>
      <c r="E305">
        <v>70.97</v>
      </c>
    </row>
    <row r="306" spans="1:5" x14ac:dyDescent="0.25">
      <c r="A306" t="s">
        <v>1299</v>
      </c>
      <c r="B306" t="s">
        <v>1300</v>
      </c>
      <c r="C306">
        <v>568193</v>
      </c>
      <c r="D306" t="s">
        <v>1166</v>
      </c>
      <c r="E306">
        <v>75.98</v>
      </c>
    </row>
    <row r="307" spans="1:5" x14ac:dyDescent="0.25">
      <c r="A307" t="s">
        <v>1301</v>
      </c>
      <c r="B307" t="s">
        <v>390</v>
      </c>
      <c r="C307">
        <v>570929</v>
      </c>
      <c r="D307" t="s">
        <v>1169</v>
      </c>
      <c r="E307">
        <v>290.88</v>
      </c>
    </row>
    <row r="308" spans="1:5" x14ac:dyDescent="0.25">
      <c r="A308" t="s">
        <v>1302</v>
      </c>
      <c r="B308" t="s">
        <v>1303</v>
      </c>
      <c r="C308">
        <v>218692</v>
      </c>
      <c r="D308" t="s">
        <v>1304</v>
      </c>
      <c r="E308">
        <v>1690.68</v>
      </c>
    </row>
    <row r="309" spans="1:5" x14ac:dyDescent="0.25">
      <c r="A309" t="s">
        <v>1305</v>
      </c>
      <c r="B309" t="s">
        <v>1306</v>
      </c>
      <c r="C309">
        <v>587055</v>
      </c>
      <c r="D309" t="s">
        <v>1173</v>
      </c>
      <c r="E309">
        <v>70.97</v>
      </c>
    </row>
    <row r="310" spans="1:5" x14ac:dyDescent="0.25">
      <c r="A310" t="s">
        <v>1307</v>
      </c>
      <c r="B310" t="s">
        <v>1308</v>
      </c>
      <c r="C310">
        <v>556158</v>
      </c>
      <c r="D310" t="s">
        <v>1176</v>
      </c>
      <c r="E310">
        <v>350.13</v>
      </c>
    </row>
    <row r="311" spans="1:5" x14ac:dyDescent="0.25">
      <c r="A311" t="s">
        <v>1309</v>
      </c>
      <c r="B311" t="s">
        <v>1310</v>
      </c>
      <c r="C311">
        <v>608890</v>
      </c>
      <c r="D311" t="s">
        <v>1180</v>
      </c>
      <c r="E311">
        <v>186.78</v>
      </c>
    </row>
    <row r="312" spans="1:5" x14ac:dyDescent="0.25">
      <c r="A312" t="s">
        <v>1311</v>
      </c>
      <c r="B312" t="s">
        <v>1312</v>
      </c>
      <c r="C312">
        <v>575868</v>
      </c>
      <c r="D312" t="s">
        <v>1184</v>
      </c>
      <c r="E312">
        <v>184.28</v>
      </c>
    </row>
    <row r="313" spans="1:5" x14ac:dyDescent="0.25">
      <c r="A313" t="s">
        <v>1313</v>
      </c>
      <c r="B313" t="s">
        <v>1314</v>
      </c>
      <c r="C313">
        <v>599130</v>
      </c>
      <c r="D313" t="s">
        <v>1188</v>
      </c>
      <c r="E313">
        <v>1733.74</v>
      </c>
    </row>
    <row r="314" spans="1:5" x14ac:dyDescent="0.25">
      <c r="A314" t="s">
        <v>1315</v>
      </c>
      <c r="B314" t="s">
        <v>1316</v>
      </c>
      <c r="C314">
        <v>316727</v>
      </c>
      <c r="D314" t="s">
        <v>1191</v>
      </c>
      <c r="E314">
        <v>584.17999999999995</v>
      </c>
    </row>
    <row r="315" spans="1:5" x14ac:dyDescent="0.25">
      <c r="A315" t="s">
        <v>1317</v>
      </c>
      <c r="B315" t="s">
        <v>1318</v>
      </c>
      <c r="C315">
        <v>587698</v>
      </c>
      <c r="D315" t="s">
        <v>1319</v>
      </c>
      <c r="E315">
        <v>1408.53</v>
      </c>
    </row>
    <row r="316" spans="1:5" x14ac:dyDescent="0.25">
      <c r="A316" t="s">
        <v>1320</v>
      </c>
      <c r="B316" t="s">
        <v>1321</v>
      </c>
      <c r="C316">
        <v>555352</v>
      </c>
      <c r="D316" t="s">
        <v>1194</v>
      </c>
      <c r="E316">
        <v>498.22</v>
      </c>
    </row>
    <row r="317" spans="1:5" x14ac:dyDescent="0.25">
      <c r="A317" t="s">
        <v>1322</v>
      </c>
      <c r="B317" t="s">
        <v>1323</v>
      </c>
      <c r="C317">
        <v>610149</v>
      </c>
      <c r="D317" t="s">
        <v>1197</v>
      </c>
      <c r="E317">
        <v>1694.19</v>
      </c>
    </row>
    <row r="318" spans="1:5" x14ac:dyDescent="0.25">
      <c r="A318" t="s">
        <v>1324</v>
      </c>
      <c r="B318" t="s">
        <v>1325</v>
      </c>
      <c r="C318">
        <v>591023</v>
      </c>
      <c r="D318" t="s">
        <v>1200</v>
      </c>
      <c r="E318">
        <v>70.97</v>
      </c>
    </row>
    <row r="319" spans="1:5" x14ac:dyDescent="0.25">
      <c r="A319" t="s">
        <v>1326</v>
      </c>
      <c r="B319" t="s">
        <v>1327</v>
      </c>
      <c r="C319">
        <v>467574</v>
      </c>
      <c r="D319" t="s">
        <v>1328</v>
      </c>
      <c r="E319">
        <v>2350.33</v>
      </c>
    </row>
    <row r="320" spans="1:5" x14ac:dyDescent="0.25">
      <c r="A320" t="s">
        <v>1329</v>
      </c>
      <c r="B320" t="s">
        <v>1330</v>
      </c>
      <c r="C320">
        <v>586829</v>
      </c>
      <c r="D320" t="s">
        <v>1204</v>
      </c>
      <c r="E320">
        <v>97.62</v>
      </c>
    </row>
    <row r="321" spans="1:5" x14ac:dyDescent="0.25">
      <c r="A321" t="s">
        <v>1331</v>
      </c>
      <c r="B321" t="s">
        <v>1332</v>
      </c>
      <c r="C321">
        <v>559372</v>
      </c>
      <c r="D321" t="s">
        <v>1207</v>
      </c>
      <c r="E321">
        <v>1687.08</v>
      </c>
    </row>
    <row r="322" spans="1:5" x14ac:dyDescent="0.25">
      <c r="A322" t="s">
        <v>1333</v>
      </c>
      <c r="B322" t="s">
        <v>1334</v>
      </c>
      <c r="C322">
        <v>579545</v>
      </c>
      <c r="D322" t="s">
        <v>1210</v>
      </c>
      <c r="E322">
        <v>101.29</v>
      </c>
    </row>
    <row r="323" spans="1:5" x14ac:dyDescent="0.25">
      <c r="A323" t="s">
        <v>1335</v>
      </c>
      <c r="B323" t="s">
        <v>1336</v>
      </c>
      <c r="C323">
        <v>167054</v>
      </c>
      <c r="D323" t="s">
        <v>1337</v>
      </c>
      <c r="E323">
        <v>1831.41</v>
      </c>
    </row>
    <row r="324" spans="1:5" x14ac:dyDescent="0.25">
      <c r="A324" t="s">
        <v>1338</v>
      </c>
      <c r="B324" t="s">
        <v>1339</v>
      </c>
      <c r="C324">
        <v>153920</v>
      </c>
      <c r="D324" t="s">
        <v>1340</v>
      </c>
      <c r="E324">
        <v>6401.58</v>
      </c>
    </row>
    <row r="325" spans="1:5" x14ac:dyDescent="0.25">
      <c r="A325" t="s">
        <v>1341</v>
      </c>
      <c r="B325" t="s">
        <v>1342</v>
      </c>
      <c r="C325">
        <v>577430</v>
      </c>
      <c r="D325" t="s">
        <v>1212</v>
      </c>
      <c r="E325">
        <v>70.97</v>
      </c>
    </row>
    <row r="326" spans="1:5" x14ac:dyDescent="0.25">
      <c r="A326" t="s">
        <v>1343</v>
      </c>
      <c r="B326" t="s">
        <v>1344</v>
      </c>
      <c r="C326">
        <v>423144</v>
      </c>
      <c r="D326" t="s">
        <v>1345</v>
      </c>
      <c r="E326">
        <v>2494.8000000000002</v>
      </c>
    </row>
    <row r="327" spans="1:5" x14ac:dyDescent="0.25">
      <c r="A327" t="s">
        <v>1346</v>
      </c>
      <c r="B327" t="s">
        <v>1347</v>
      </c>
      <c r="C327">
        <v>609495</v>
      </c>
      <c r="D327" t="s">
        <v>1215</v>
      </c>
      <c r="E327">
        <v>8282.98</v>
      </c>
    </row>
    <row r="328" spans="1:5" x14ac:dyDescent="0.25">
      <c r="A328" t="s">
        <v>1348</v>
      </c>
      <c r="B328" t="s">
        <v>1349</v>
      </c>
      <c r="C328">
        <v>554262</v>
      </c>
      <c r="D328" t="s">
        <v>1218</v>
      </c>
      <c r="E328">
        <v>70.97</v>
      </c>
    </row>
    <row r="329" spans="1:5" x14ac:dyDescent="0.25">
      <c r="A329" t="s">
        <v>1350</v>
      </c>
      <c r="B329" t="s">
        <v>1351</v>
      </c>
      <c r="C329">
        <v>558876</v>
      </c>
      <c r="D329" t="s">
        <v>1221</v>
      </c>
      <c r="E329">
        <v>615.35</v>
      </c>
    </row>
    <row r="330" spans="1:5" x14ac:dyDescent="0.25">
      <c r="A330" t="s">
        <v>1352</v>
      </c>
      <c r="B330" t="s">
        <v>1353</v>
      </c>
      <c r="C330">
        <v>557216</v>
      </c>
      <c r="D330" t="s">
        <v>1224</v>
      </c>
      <c r="E330">
        <v>70.97</v>
      </c>
    </row>
    <row r="331" spans="1:5" x14ac:dyDescent="0.25">
      <c r="A331" t="s">
        <v>1354</v>
      </c>
      <c r="B331" t="s">
        <v>1355</v>
      </c>
      <c r="C331">
        <v>567938</v>
      </c>
      <c r="D331" t="s">
        <v>1228</v>
      </c>
      <c r="E331">
        <v>105.96</v>
      </c>
    </row>
    <row r="332" spans="1:5" x14ac:dyDescent="0.25">
      <c r="A332" t="s">
        <v>1356</v>
      </c>
      <c r="B332" t="s">
        <v>1357</v>
      </c>
      <c r="C332">
        <v>208144</v>
      </c>
      <c r="D332" t="s">
        <v>1358</v>
      </c>
      <c r="E332">
        <v>13709.82</v>
      </c>
    </row>
    <row r="333" spans="1:5" x14ac:dyDescent="0.25">
      <c r="A333" t="s">
        <v>1359</v>
      </c>
      <c r="B333" t="s">
        <v>1360</v>
      </c>
      <c r="C333">
        <v>531658</v>
      </c>
      <c r="D333" t="s">
        <v>1361</v>
      </c>
      <c r="E333">
        <v>6627.16</v>
      </c>
    </row>
    <row r="334" spans="1:5" x14ac:dyDescent="0.25">
      <c r="A334" t="s">
        <v>1362</v>
      </c>
      <c r="B334" t="s">
        <v>1363</v>
      </c>
      <c r="C334">
        <v>263855</v>
      </c>
      <c r="D334" t="s">
        <v>1232</v>
      </c>
      <c r="E334">
        <v>427.99</v>
      </c>
    </row>
    <row r="335" spans="1:5" x14ac:dyDescent="0.25">
      <c r="A335" t="s">
        <v>1364</v>
      </c>
      <c r="B335" t="s">
        <v>1365</v>
      </c>
      <c r="C335">
        <v>193068</v>
      </c>
      <c r="D335" t="s">
        <v>1366</v>
      </c>
      <c r="E335">
        <v>2377.65</v>
      </c>
    </row>
    <row r="336" spans="1:5" x14ac:dyDescent="0.25">
      <c r="A336" t="s">
        <v>1367</v>
      </c>
      <c r="B336" t="s">
        <v>1368</v>
      </c>
      <c r="C336">
        <v>551580</v>
      </c>
      <c r="D336" t="s">
        <v>1369</v>
      </c>
      <c r="E336">
        <v>2214.5100000000002</v>
      </c>
    </row>
    <row r="337" spans="1:5" x14ac:dyDescent="0.25">
      <c r="A337" t="s">
        <v>1370</v>
      </c>
      <c r="B337" t="s">
        <v>1371</v>
      </c>
      <c r="C337">
        <v>563537</v>
      </c>
      <c r="D337" t="s">
        <v>1372</v>
      </c>
      <c r="E337">
        <v>2487.64</v>
      </c>
    </row>
    <row r="338" spans="1:5" x14ac:dyDescent="0.25">
      <c r="A338" t="s">
        <v>1373</v>
      </c>
      <c r="B338" t="s">
        <v>1374</v>
      </c>
      <c r="C338">
        <v>440132</v>
      </c>
      <c r="D338" t="s">
        <v>1235</v>
      </c>
      <c r="E338">
        <v>778.01</v>
      </c>
    </row>
    <row r="339" spans="1:5" x14ac:dyDescent="0.25">
      <c r="A339" t="s">
        <v>1375</v>
      </c>
      <c r="B339" t="s">
        <v>1376</v>
      </c>
      <c r="C339">
        <v>578439</v>
      </c>
      <c r="D339" t="s">
        <v>1238</v>
      </c>
      <c r="E339">
        <v>250.96</v>
      </c>
    </row>
    <row r="340" spans="1:5" x14ac:dyDescent="0.25">
      <c r="A340" t="s">
        <v>1377</v>
      </c>
      <c r="B340" t="s">
        <v>1378</v>
      </c>
      <c r="C340">
        <v>558575</v>
      </c>
      <c r="D340" t="s">
        <v>1241</v>
      </c>
      <c r="E340">
        <v>70.97</v>
      </c>
    </row>
    <row r="341" spans="1:5" x14ac:dyDescent="0.25">
      <c r="A341" t="s">
        <v>1379</v>
      </c>
      <c r="B341" t="s">
        <v>1380</v>
      </c>
      <c r="C341">
        <v>558275</v>
      </c>
      <c r="D341" t="s">
        <v>1244</v>
      </c>
      <c r="E341">
        <v>844.05</v>
      </c>
    </row>
    <row r="342" spans="1:5" x14ac:dyDescent="0.25">
      <c r="A342" t="s">
        <v>1381</v>
      </c>
      <c r="B342" t="s">
        <v>1382</v>
      </c>
      <c r="C342">
        <v>394860</v>
      </c>
      <c r="D342" t="s">
        <v>1383</v>
      </c>
      <c r="E342">
        <v>33089.47</v>
      </c>
    </row>
    <row r="343" spans="1:5" x14ac:dyDescent="0.25">
      <c r="A343" t="s">
        <v>1384</v>
      </c>
      <c r="B343" t="s">
        <v>1385</v>
      </c>
      <c r="C343">
        <v>554665</v>
      </c>
      <c r="D343" t="s">
        <v>1248</v>
      </c>
      <c r="E343">
        <v>97.62</v>
      </c>
    </row>
    <row r="344" spans="1:5" x14ac:dyDescent="0.25">
      <c r="A344" t="s">
        <v>1386</v>
      </c>
      <c r="B344" t="s">
        <v>1387</v>
      </c>
      <c r="C344">
        <v>206550</v>
      </c>
      <c r="D344" t="s">
        <v>1388</v>
      </c>
      <c r="E344">
        <v>2234.8200000000002</v>
      </c>
    </row>
    <row r="345" spans="1:5" x14ac:dyDescent="0.25">
      <c r="A345" t="s">
        <v>1389</v>
      </c>
      <c r="B345" t="s">
        <v>1390</v>
      </c>
      <c r="C345">
        <v>555950</v>
      </c>
      <c r="D345" t="s">
        <v>1391</v>
      </c>
      <c r="E345">
        <v>2311.5700000000002</v>
      </c>
    </row>
    <row r="346" spans="1:5" x14ac:dyDescent="0.25">
      <c r="A346" t="s">
        <v>1392</v>
      </c>
      <c r="B346" t="s">
        <v>1393</v>
      </c>
      <c r="C346">
        <v>191562</v>
      </c>
      <c r="D346" t="s">
        <v>1394</v>
      </c>
      <c r="E346">
        <v>1996.26</v>
      </c>
    </row>
    <row r="347" spans="1:5" x14ac:dyDescent="0.25">
      <c r="A347" t="s">
        <v>1395</v>
      </c>
      <c r="B347" t="s">
        <v>390</v>
      </c>
      <c r="C347">
        <v>594464</v>
      </c>
      <c r="D347" t="s">
        <v>1251</v>
      </c>
      <c r="E347">
        <v>70.97</v>
      </c>
    </row>
    <row r="348" spans="1:5" x14ac:dyDescent="0.25">
      <c r="A348" t="s">
        <v>1396</v>
      </c>
      <c r="B348" t="s">
        <v>1397</v>
      </c>
      <c r="C348">
        <v>561681</v>
      </c>
      <c r="D348" t="s">
        <v>1255</v>
      </c>
      <c r="E348">
        <v>97.62</v>
      </c>
    </row>
    <row r="349" spans="1:5" x14ac:dyDescent="0.25">
      <c r="A349" t="s">
        <v>1398</v>
      </c>
      <c r="B349" t="s">
        <v>1399</v>
      </c>
      <c r="C349">
        <v>568431</v>
      </c>
      <c r="D349" t="s">
        <v>1259</v>
      </c>
      <c r="E349">
        <v>70.97</v>
      </c>
    </row>
    <row r="350" spans="1:5" x14ac:dyDescent="0.25">
      <c r="A350" t="s">
        <v>1400</v>
      </c>
      <c r="B350" t="s">
        <v>1401</v>
      </c>
      <c r="C350">
        <v>604844</v>
      </c>
      <c r="D350" t="s">
        <v>1262</v>
      </c>
      <c r="E350">
        <v>481.19</v>
      </c>
    </row>
    <row r="351" spans="1:5" x14ac:dyDescent="0.25">
      <c r="A351" t="s">
        <v>1402</v>
      </c>
      <c r="B351" t="s">
        <v>1403</v>
      </c>
      <c r="C351">
        <v>584803</v>
      </c>
      <c r="D351" t="s">
        <v>1265</v>
      </c>
      <c r="E351">
        <v>70.97</v>
      </c>
    </row>
    <row r="352" spans="1:5" x14ac:dyDescent="0.25">
      <c r="A352" t="s">
        <v>1404</v>
      </c>
      <c r="B352" t="s">
        <v>1405</v>
      </c>
      <c r="C352">
        <v>552044</v>
      </c>
      <c r="D352" t="s">
        <v>1406</v>
      </c>
      <c r="E352">
        <v>7796.85</v>
      </c>
    </row>
    <row r="353" spans="1:9" x14ac:dyDescent="0.25">
      <c r="A353" t="s">
        <v>1407</v>
      </c>
      <c r="B353" t="s">
        <v>1408</v>
      </c>
      <c r="C353">
        <v>555690</v>
      </c>
      <c r="D353" t="s">
        <v>1268</v>
      </c>
      <c r="E353">
        <v>97.62</v>
      </c>
    </row>
    <row r="354" spans="1:9" x14ac:dyDescent="0.25">
      <c r="A354" t="s">
        <v>1409</v>
      </c>
      <c r="B354" t="s">
        <v>1410</v>
      </c>
      <c r="C354">
        <v>604835</v>
      </c>
      <c r="D354" t="s">
        <v>1271</v>
      </c>
      <c r="E354">
        <v>444.87</v>
      </c>
    </row>
    <row r="355" spans="1:9" x14ac:dyDescent="0.25">
      <c r="A355" t="s">
        <v>1411</v>
      </c>
      <c r="B355" t="s">
        <v>1412</v>
      </c>
      <c r="C355">
        <v>541059</v>
      </c>
      <c r="D355" t="s">
        <v>1413</v>
      </c>
      <c r="E355">
        <v>3935.72</v>
      </c>
    </row>
    <row r="356" spans="1:9" x14ac:dyDescent="0.25">
      <c r="A356" t="s">
        <v>1414</v>
      </c>
      <c r="B356" t="s">
        <v>1209</v>
      </c>
      <c r="C356">
        <v>263873</v>
      </c>
      <c r="D356" t="s">
        <v>1274</v>
      </c>
      <c r="E356">
        <v>778.81</v>
      </c>
    </row>
    <row r="357" spans="1:9" x14ac:dyDescent="0.25">
      <c r="A357" t="s">
        <v>1415</v>
      </c>
      <c r="B357" t="s">
        <v>1416</v>
      </c>
      <c r="C357">
        <v>561813</v>
      </c>
      <c r="D357" t="s">
        <v>1277</v>
      </c>
      <c r="E357">
        <v>213.43</v>
      </c>
    </row>
    <row r="358" spans="1:9" x14ac:dyDescent="0.25">
      <c r="A358" t="s">
        <v>1417</v>
      </c>
      <c r="B358" t="s">
        <v>1418</v>
      </c>
      <c r="C358">
        <v>554877</v>
      </c>
      <c r="D358" t="s">
        <v>1280</v>
      </c>
      <c r="E358">
        <v>75.98</v>
      </c>
    </row>
    <row r="359" spans="1:9" x14ac:dyDescent="0.25">
      <c r="A359" t="s">
        <v>1423</v>
      </c>
      <c r="B359" t="s">
        <v>1424</v>
      </c>
      <c r="C359">
        <v>560021</v>
      </c>
      <c r="D359" t="s">
        <v>1422</v>
      </c>
      <c r="E359">
        <v>1954.45</v>
      </c>
      <c r="I359" t="s">
        <v>1425</v>
      </c>
    </row>
    <row r="360" spans="1:9" x14ac:dyDescent="0.25">
      <c r="A360" t="s">
        <v>1426</v>
      </c>
      <c r="B360" t="s">
        <v>1427</v>
      </c>
      <c r="C360">
        <v>535866</v>
      </c>
      <c r="D360" t="s">
        <v>1428</v>
      </c>
      <c r="E360">
        <v>1136.99</v>
      </c>
      <c r="I360" t="s">
        <v>1429</v>
      </c>
    </row>
    <row r="361" spans="1:9" x14ac:dyDescent="0.25">
      <c r="A361" t="s">
        <v>1430</v>
      </c>
      <c r="B361" t="s">
        <v>1431</v>
      </c>
      <c r="C361">
        <v>564071</v>
      </c>
      <c r="D361" t="s">
        <v>1425</v>
      </c>
      <c r="E361">
        <v>54.82</v>
      </c>
      <c r="I361" s="9" t="s">
        <v>1432</v>
      </c>
    </row>
    <row r="362" spans="1:9" x14ac:dyDescent="0.25">
      <c r="A362" t="s">
        <v>1430</v>
      </c>
      <c r="B362" t="s">
        <v>1433</v>
      </c>
      <c r="C362">
        <v>564078</v>
      </c>
      <c r="D362" t="s">
        <v>1429</v>
      </c>
      <c r="E362">
        <v>54.82</v>
      </c>
      <c r="I362" s="9" t="s">
        <v>1434</v>
      </c>
    </row>
    <row r="363" spans="1:9" x14ac:dyDescent="0.25">
      <c r="A363" t="s">
        <v>1430</v>
      </c>
      <c r="B363" t="s">
        <v>1435</v>
      </c>
      <c r="C363">
        <v>564077</v>
      </c>
      <c r="D363" t="s">
        <v>1432</v>
      </c>
      <c r="E363">
        <v>54.91</v>
      </c>
      <c r="I363" s="9" t="s">
        <v>1436</v>
      </c>
    </row>
    <row r="364" spans="1:9" x14ac:dyDescent="0.25">
      <c r="A364" t="s">
        <v>1430</v>
      </c>
      <c r="B364" t="s">
        <v>1437</v>
      </c>
      <c r="C364">
        <v>564074</v>
      </c>
      <c r="D364" t="s">
        <v>1434</v>
      </c>
      <c r="E364">
        <v>54.91</v>
      </c>
      <c r="I364" s="9" t="s">
        <v>1438</v>
      </c>
    </row>
    <row r="365" spans="1:9" x14ac:dyDescent="0.25">
      <c r="A365" t="s">
        <v>1430</v>
      </c>
      <c r="B365" t="s">
        <v>1439</v>
      </c>
      <c r="C365">
        <v>564079</v>
      </c>
      <c r="D365" t="s">
        <v>1436</v>
      </c>
      <c r="E365">
        <v>54.91</v>
      </c>
      <c r="I365" s="9" t="s">
        <v>1440</v>
      </c>
    </row>
    <row r="366" spans="1:9" x14ac:dyDescent="0.25">
      <c r="A366" t="s">
        <v>1430</v>
      </c>
      <c r="B366" t="s">
        <v>1441</v>
      </c>
      <c r="C366">
        <v>564070</v>
      </c>
      <c r="D366" t="s">
        <v>1438</v>
      </c>
      <c r="E366">
        <v>54.82</v>
      </c>
      <c r="I366" s="9" t="s">
        <v>1442</v>
      </c>
    </row>
    <row r="367" spans="1:9" x14ac:dyDescent="0.25">
      <c r="A367" t="s">
        <v>1443</v>
      </c>
      <c r="B367" t="s">
        <v>1444</v>
      </c>
      <c r="C367">
        <v>194776</v>
      </c>
      <c r="D367" t="s">
        <v>1445</v>
      </c>
      <c r="E367">
        <v>3460.13</v>
      </c>
      <c r="I367" s="9" t="s">
        <v>1446</v>
      </c>
    </row>
    <row r="368" spans="1:9" x14ac:dyDescent="0.25">
      <c r="A368" t="s">
        <v>1447</v>
      </c>
      <c r="B368" t="s">
        <v>1448</v>
      </c>
      <c r="C368">
        <v>485878</v>
      </c>
      <c r="D368" t="s">
        <v>1440</v>
      </c>
      <c r="E368">
        <v>401.47</v>
      </c>
      <c r="I368" s="9" t="s">
        <v>1449</v>
      </c>
    </row>
    <row r="369" spans="1:9" x14ac:dyDescent="0.25">
      <c r="A369" t="s">
        <v>1450</v>
      </c>
      <c r="B369" t="s">
        <v>1451</v>
      </c>
      <c r="C369">
        <v>602519</v>
      </c>
      <c r="D369" t="s">
        <v>1442</v>
      </c>
      <c r="E369">
        <v>746.33</v>
      </c>
    </row>
    <row r="370" spans="1:9" x14ac:dyDescent="0.25">
      <c r="A370" t="s">
        <v>1452</v>
      </c>
      <c r="B370" t="s">
        <v>1453</v>
      </c>
      <c r="C370">
        <v>164744</v>
      </c>
      <c r="D370" t="s">
        <v>1446</v>
      </c>
      <c r="E370">
        <v>190.74</v>
      </c>
    </row>
    <row r="371" spans="1:9" x14ac:dyDescent="0.25">
      <c r="A371" t="s">
        <v>1454</v>
      </c>
      <c r="B371" t="s">
        <v>1455</v>
      </c>
      <c r="C371">
        <v>610112</v>
      </c>
      <c r="D371" t="s">
        <v>1449</v>
      </c>
      <c r="E371">
        <v>70.97</v>
      </c>
    </row>
    <row r="372" spans="1:9" x14ac:dyDescent="0.25">
      <c r="A372" t="s">
        <v>1456</v>
      </c>
      <c r="B372" t="s">
        <v>1457</v>
      </c>
      <c r="C372">
        <v>612891</v>
      </c>
      <c r="D372" t="s">
        <v>1458</v>
      </c>
      <c r="E372">
        <v>2396.4899999999998</v>
      </c>
    </row>
    <row r="373" spans="1:9" x14ac:dyDescent="0.25">
      <c r="A373" t="s">
        <v>1459</v>
      </c>
      <c r="B373" t="s">
        <v>1460</v>
      </c>
      <c r="C373">
        <v>603904</v>
      </c>
      <c r="D373" t="s">
        <v>1461</v>
      </c>
      <c r="E373">
        <v>2500.34</v>
      </c>
    </row>
    <row r="374" spans="1:9" x14ac:dyDescent="0.25">
      <c r="A374" t="s">
        <v>1459</v>
      </c>
      <c r="B374" t="s">
        <v>1462</v>
      </c>
      <c r="C374">
        <v>603813</v>
      </c>
      <c r="D374" t="s">
        <v>1463</v>
      </c>
      <c r="E374">
        <v>2943.18</v>
      </c>
    </row>
    <row r="375" spans="1:9" x14ac:dyDescent="0.25">
      <c r="A375" t="s">
        <v>1464</v>
      </c>
      <c r="B375" t="s">
        <v>1465</v>
      </c>
      <c r="C375">
        <v>540575</v>
      </c>
      <c r="D375" t="s">
        <v>1466</v>
      </c>
      <c r="E375">
        <v>2906.14</v>
      </c>
    </row>
    <row r="376" spans="1:9" x14ac:dyDescent="0.25">
      <c r="A376" t="s">
        <v>1471</v>
      </c>
      <c r="B376" t="s">
        <v>1472</v>
      </c>
      <c r="C376">
        <v>557660</v>
      </c>
      <c r="D376" t="s">
        <v>1470</v>
      </c>
      <c r="E376">
        <v>345.39</v>
      </c>
      <c r="I376" t="s">
        <v>1473</v>
      </c>
    </row>
    <row r="377" spans="1:9" x14ac:dyDescent="0.25">
      <c r="A377" t="s">
        <v>1474</v>
      </c>
      <c r="B377" t="s">
        <v>1475</v>
      </c>
      <c r="C377">
        <v>144812</v>
      </c>
      <c r="D377" t="s">
        <v>1476</v>
      </c>
      <c r="E377">
        <v>1720.59</v>
      </c>
      <c r="I377" t="s">
        <v>1477</v>
      </c>
    </row>
    <row r="378" spans="1:9" x14ac:dyDescent="0.25">
      <c r="A378" t="s">
        <v>1478</v>
      </c>
      <c r="B378" t="s">
        <v>1479</v>
      </c>
      <c r="C378">
        <v>475935</v>
      </c>
      <c r="D378" t="s">
        <v>1473</v>
      </c>
      <c r="E378">
        <v>422.91</v>
      </c>
      <c r="I378" t="s">
        <v>1480</v>
      </c>
    </row>
    <row r="379" spans="1:9" x14ac:dyDescent="0.25">
      <c r="A379" t="s">
        <v>1481</v>
      </c>
      <c r="B379" t="s">
        <v>1482</v>
      </c>
      <c r="C379">
        <v>569109</v>
      </c>
      <c r="D379" t="s">
        <v>1477</v>
      </c>
      <c r="E379">
        <v>157.26</v>
      </c>
      <c r="I379" t="s">
        <v>1483</v>
      </c>
    </row>
    <row r="380" spans="1:9" x14ac:dyDescent="0.25">
      <c r="A380" t="s">
        <v>1484</v>
      </c>
      <c r="B380" t="s">
        <v>1485</v>
      </c>
      <c r="C380">
        <v>555708</v>
      </c>
      <c r="D380" t="s">
        <v>1480</v>
      </c>
      <c r="E380">
        <v>5044.16</v>
      </c>
      <c r="I380" t="s">
        <v>1486</v>
      </c>
    </row>
    <row r="381" spans="1:9" x14ac:dyDescent="0.25">
      <c r="A381" t="s">
        <v>1487</v>
      </c>
      <c r="B381" t="s">
        <v>1488</v>
      </c>
      <c r="C381">
        <v>558674</v>
      </c>
      <c r="D381" t="s">
        <v>1483</v>
      </c>
      <c r="E381">
        <v>500.88</v>
      </c>
      <c r="I381" t="s">
        <v>1489</v>
      </c>
    </row>
    <row r="382" spans="1:9" x14ac:dyDescent="0.25">
      <c r="A382" t="s">
        <v>1490</v>
      </c>
      <c r="B382" t="s">
        <v>1491</v>
      </c>
      <c r="C382">
        <v>470860</v>
      </c>
      <c r="D382" t="s">
        <v>1492</v>
      </c>
      <c r="E382">
        <v>3034.29</v>
      </c>
      <c r="I382" t="s">
        <v>1493</v>
      </c>
    </row>
    <row r="383" spans="1:9" x14ac:dyDescent="0.25">
      <c r="A383" t="s">
        <v>1494</v>
      </c>
      <c r="B383" t="s">
        <v>1495</v>
      </c>
      <c r="C383">
        <v>291539</v>
      </c>
      <c r="D383" t="s">
        <v>1496</v>
      </c>
      <c r="E383">
        <v>2095.4899999999998</v>
      </c>
      <c r="I383" t="s">
        <v>1497</v>
      </c>
    </row>
    <row r="384" spans="1:9" x14ac:dyDescent="0.25">
      <c r="A384" t="s">
        <v>1498</v>
      </c>
      <c r="B384" t="s">
        <v>1499</v>
      </c>
      <c r="C384">
        <v>602708</v>
      </c>
      <c r="D384" t="s">
        <v>1486</v>
      </c>
      <c r="E384">
        <v>582.86</v>
      </c>
      <c r="I384" t="s">
        <v>1500</v>
      </c>
    </row>
    <row r="385" spans="1:9" x14ac:dyDescent="0.25">
      <c r="A385" t="s">
        <v>1501</v>
      </c>
      <c r="B385" t="s">
        <v>1502</v>
      </c>
      <c r="C385">
        <v>604809</v>
      </c>
      <c r="D385" t="s">
        <v>1489</v>
      </c>
      <c r="E385">
        <v>1225.56</v>
      </c>
      <c r="I385" t="s">
        <v>1503</v>
      </c>
    </row>
    <row r="386" spans="1:9" x14ac:dyDescent="0.25">
      <c r="A386" t="s">
        <v>1504</v>
      </c>
      <c r="B386" t="s">
        <v>1505</v>
      </c>
      <c r="C386">
        <v>609924</v>
      </c>
      <c r="D386" t="s">
        <v>1493</v>
      </c>
      <c r="E386">
        <v>860.07</v>
      </c>
      <c r="I386" t="s">
        <v>1506</v>
      </c>
    </row>
    <row r="387" spans="1:9" x14ac:dyDescent="0.25">
      <c r="A387" t="s">
        <v>1507</v>
      </c>
      <c r="B387" t="s">
        <v>1508</v>
      </c>
      <c r="C387">
        <v>556166</v>
      </c>
      <c r="D387" t="s">
        <v>1497</v>
      </c>
      <c r="E387">
        <v>70.97</v>
      </c>
      <c r="I387" t="s">
        <v>1509</v>
      </c>
    </row>
    <row r="388" spans="1:9" x14ac:dyDescent="0.25">
      <c r="A388" t="s">
        <v>1510</v>
      </c>
      <c r="B388" t="s">
        <v>1511</v>
      </c>
      <c r="C388">
        <v>344030</v>
      </c>
      <c r="D388" t="s">
        <v>1512</v>
      </c>
      <c r="E388">
        <v>1730.83</v>
      </c>
      <c r="I388" t="s">
        <v>1513</v>
      </c>
    </row>
    <row r="389" spans="1:9" x14ac:dyDescent="0.25">
      <c r="A389" t="s">
        <v>1514</v>
      </c>
      <c r="B389" t="s">
        <v>1515</v>
      </c>
      <c r="C389">
        <v>578566</v>
      </c>
      <c r="D389" t="s">
        <v>1500</v>
      </c>
      <c r="E389">
        <v>213.43</v>
      </c>
      <c r="I389" t="s">
        <v>1516</v>
      </c>
    </row>
    <row r="390" spans="1:9" x14ac:dyDescent="0.25">
      <c r="A390" t="s">
        <v>1517</v>
      </c>
      <c r="B390" t="s">
        <v>1518</v>
      </c>
      <c r="C390">
        <v>567697</v>
      </c>
      <c r="D390" t="s">
        <v>1503</v>
      </c>
      <c r="E390">
        <v>751.32</v>
      </c>
      <c r="I390" t="s">
        <v>1519</v>
      </c>
    </row>
    <row r="391" spans="1:9" x14ac:dyDescent="0.25">
      <c r="A391" t="s">
        <v>1520</v>
      </c>
      <c r="B391" t="s">
        <v>1521</v>
      </c>
      <c r="C391">
        <v>579602</v>
      </c>
      <c r="D391" t="s">
        <v>1506</v>
      </c>
      <c r="E391">
        <v>340.91</v>
      </c>
      <c r="I391" t="s">
        <v>1522</v>
      </c>
    </row>
    <row r="392" spans="1:9" x14ac:dyDescent="0.25">
      <c r="A392" t="s">
        <v>1523</v>
      </c>
      <c r="B392" t="s">
        <v>1524</v>
      </c>
      <c r="C392">
        <v>554076</v>
      </c>
      <c r="D392" t="s">
        <v>1509</v>
      </c>
      <c r="E392">
        <v>70.97</v>
      </c>
      <c r="I392" t="s">
        <v>1525</v>
      </c>
    </row>
    <row r="393" spans="1:9" x14ac:dyDescent="0.25">
      <c r="A393" t="s">
        <v>1526</v>
      </c>
      <c r="B393" t="s">
        <v>1527</v>
      </c>
      <c r="C393">
        <v>137566</v>
      </c>
      <c r="D393" t="s">
        <v>1528</v>
      </c>
      <c r="E393">
        <v>14502.56</v>
      </c>
      <c r="I393" t="s">
        <v>1529</v>
      </c>
    </row>
    <row r="394" spans="1:9" x14ac:dyDescent="0.25">
      <c r="A394" t="s">
        <v>1530</v>
      </c>
      <c r="B394" t="s">
        <v>1531</v>
      </c>
      <c r="C394">
        <v>603131</v>
      </c>
      <c r="D394" t="s">
        <v>1513</v>
      </c>
      <c r="E394">
        <v>97.62</v>
      </c>
      <c r="I394" t="s">
        <v>1532</v>
      </c>
    </row>
    <row r="395" spans="1:9" x14ac:dyDescent="0.25">
      <c r="A395" t="s">
        <v>1533</v>
      </c>
      <c r="B395" t="s">
        <v>1534</v>
      </c>
      <c r="C395">
        <v>584086</v>
      </c>
      <c r="D395" t="s">
        <v>1516</v>
      </c>
      <c r="E395">
        <v>504.53</v>
      </c>
      <c r="I395" t="s">
        <v>1535</v>
      </c>
    </row>
    <row r="396" spans="1:9" x14ac:dyDescent="0.25">
      <c r="A396" t="s">
        <v>1533</v>
      </c>
      <c r="B396" t="s">
        <v>1536</v>
      </c>
      <c r="C396">
        <v>584085</v>
      </c>
      <c r="D396" t="s">
        <v>1519</v>
      </c>
      <c r="E396">
        <v>504.53</v>
      </c>
      <c r="I396" t="s">
        <v>1537</v>
      </c>
    </row>
    <row r="397" spans="1:9" x14ac:dyDescent="0.25">
      <c r="A397" t="s">
        <v>1538</v>
      </c>
      <c r="B397" t="s">
        <v>1539</v>
      </c>
      <c r="C397">
        <v>564790</v>
      </c>
      <c r="D397" t="s">
        <v>1540</v>
      </c>
      <c r="E397">
        <v>1408.37</v>
      </c>
      <c r="I397" t="s">
        <v>1541</v>
      </c>
    </row>
    <row r="398" spans="1:9" x14ac:dyDescent="0.25">
      <c r="A398" t="s">
        <v>1542</v>
      </c>
      <c r="B398" t="s">
        <v>1543</v>
      </c>
      <c r="C398">
        <v>588497</v>
      </c>
      <c r="D398" t="s">
        <v>1544</v>
      </c>
      <c r="E398">
        <v>4472.83</v>
      </c>
      <c r="I398" t="s">
        <v>1545</v>
      </c>
    </row>
    <row r="399" spans="1:9" x14ac:dyDescent="0.25">
      <c r="A399" t="s">
        <v>1546</v>
      </c>
      <c r="B399" t="s">
        <v>1547</v>
      </c>
      <c r="C399">
        <v>585852</v>
      </c>
      <c r="D399" t="s">
        <v>1522</v>
      </c>
      <c r="E399">
        <v>70.97</v>
      </c>
      <c r="I399" t="s">
        <v>1548</v>
      </c>
    </row>
    <row r="400" spans="1:9" x14ac:dyDescent="0.25">
      <c r="A400" t="s">
        <v>1549</v>
      </c>
      <c r="B400" t="s">
        <v>1550</v>
      </c>
      <c r="C400">
        <v>582357</v>
      </c>
      <c r="D400" t="s">
        <v>1525</v>
      </c>
      <c r="E400">
        <v>891.73</v>
      </c>
      <c r="I400" t="s">
        <v>1551</v>
      </c>
    </row>
    <row r="401" spans="1:9" x14ac:dyDescent="0.25">
      <c r="A401" t="s">
        <v>1552</v>
      </c>
      <c r="B401" t="s">
        <v>1553</v>
      </c>
      <c r="C401">
        <v>435325</v>
      </c>
      <c r="D401" t="s">
        <v>1554</v>
      </c>
      <c r="E401">
        <v>3391.24</v>
      </c>
      <c r="I401" t="s">
        <v>1555</v>
      </c>
    </row>
    <row r="402" spans="1:9" x14ac:dyDescent="0.25">
      <c r="A402" t="s">
        <v>1556</v>
      </c>
      <c r="B402" t="s">
        <v>1557</v>
      </c>
      <c r="C402">
        <v>136250</v>
      </c>
      <c r="D402" t="s">
        <v>1558</v>
      </c>
      <c r="E402">
        <v>1920.6</v>
      </c>
      <c r="I402" t="s">
        <v>1559</v>
      </c>
    </row>
    <row r="403" spans="1:9" x14ac:dyDescent="0.25">
      <c r="A403" t="s">
        <v>1560</v>
      </c>
      <c r="B403" t="s">
        <v>1561</v>
      </c>
      <c r="C403">
        <v>572367</v>
      </c>
      <c r="D403" t="s">
        <v>1529</v>
      </c>
      <c r="E403">
        <v>479.93</v>
      </c>
      <c r="I403" t="s">
        <v>1562</v>
      </c>
    </row>
    <row r="404" spans="1:9" x14ac:dyDescent="0.25">
      <c r="A404" t="s">
        <v>1563</v>
      </c>
      <c r="B404" t="s">
        <v>1564</v>
      </c>
      <c r="C404">
        <v>581570</v>
      </c>
      <c r="D404" t="s">
        <v>1532</v>
      </c>
      <c r="E404">
        <v>150.91999999999999</v>
      </c>
      <c r="I404" t="s">
        <v>1565</v>
      </c>
    </row>
    <row r="405" spans="1:9" x14ac:dyDescent="0.25">
      <c r="A405" t="s">
        <v>1566</v>
      </c>
      <c r="B405" t="s">
        <v>1567</v>
      </c>
      <c r="C405">
        <v>576910</v>
      </c>
      <c r="D405" t="s">
        <v>1535</v>
      </c>
      <c r="E405">
        <v>124.27</v>
      </c>
      <c r="I405" t="s">
        <v>1568</v>
      </c>
    </row>
    <row r="406" spans="1:9" x14ac:dyDescent="0.25">
      <c r="A406" t="s">
        <v>1569</v>
      </c>
      <c r="B406" t="s">
        <v>1570</v>
      </c>
      <c r="C406">
        <v>597417</v>
      </c>
      <c r="D406" t="s">
        <v>1537</v>
      </c>
      <c r="E406">
        <v>615.35</v>
      </c>
      <c r="I406" t="s">
        <v>1571</v>
      </c>
    </row>
    <row r="407" spans="1:9" x14ac:dyDescent="0.25">
      <c r="A407" t="s">
        <v>1572</v>
      </c>
      <c r="B407" t="s">
        <v>1573</v>
      </c>
      <c r="C407">
        <v>233162</v>
      </c>
      <c r="D407" t="s">
        <v>1574</v>
      </c>
      <c r="E407">
        <v>6752.44</v>
      </c>
      <c r="I407" t="s">
        <v>1575</v>
      </c>
    </row>
    <row r="408" spans="1:9" x14ac:dyDescent="0.25">
      <c r="A408" t="s">
        <v>1576</v>
      </c>
      <c r="B408" t="s">
        <v>1577</v>
      </c>
      <c r="C408">
        <v>555701</v>
      </c>
      <c r="D408" t="s">
        <v>1541</v>
      </c>
      <c r="E408">
        <v>483.91</v>
      </c>
      <c r="I408" t="s">
        <v>1578</v>
      </c>
    </row>
    <row r="409" spans="1:9" x14ac:dyDescent="0.25">
      <c r="A409" t="s">
        <v>1579</v>
      </c>
      <c r="B409" t="s">
        <v>1580</v>
      </c>
      <c r="C409">
        <v>565607</v>
      </c>
      <c r="D409" t="s">
        <v>1581</v>
      </c>
      <c r="E409">
        <v>1338.95</v>
      </c>
      <c r="I409" t="s">
        <v>1582</v>
      </c>
    </row>
    <row r="410" spans="1:9" x14ac:dyDescent="0.25">
      <c r="A410" t="s">
        <v>1583</v>
      </c>
      <c r="B410" t="s">
        <v>1584</v>
      </c>
      <c r="C410">
        <v>604883</v>
      </c>
      <c r="D410" t="s">
        <v>1545</v>
      </c>
      <c r="E410">
        <v>79.31</v>
      </c>
      <c r="I410" t="s">
        <v>1585</v>
      </c>
    </row>
    <row r="411" spans="1:9" x14ac:dyDescent="0.25">
      <c r="A411" t="s">
        <v>1586</v>
      </c>
      <c r="B411" t="s">
        <v>1587</v>
      </c>
      <c r="C411">
        <v>556128</v>
      </c>
      <c r="D411" t="s">
        <v>1548</v>
      </c>
      <c r="E411">
        <v>97.62</v>
      </c>
      <c r="I411" t="s">
        <v>1588</v>
      </c>
    </row>
    <row r="412" spans="1:9" x14ac:dyDescent="0.25">
      <c r="A412" t="s">
        <v>1589</v>
      </c>
      <c r="B412" t="s">
        <v>1590</v>
      </c>
      <c r="C412">
        <v>574995</v>
      </c>
      <c r="D412" t="s">
        <v>1551</v>
      </c>
      <c r="E412">
        <v>290.88</v>
      </c>
      <c r="I412" t="s">
        <v>1591</v>
      </c>
    </row>
    <row r="413" spans="1:9" x14ac:dyDescent="0.25">
      <c r="A413" t="s">
        <v>1592</v>
      </c>
      <c r="B413" t="s">
        <v>1593</v>
      </c>
      <c r="C413">
        <v>612857</v>
      </c>
      <c r="D413" t="s">
        <v>1555</v>
      </c>
      <c r="E413">
        <v>483.04</v>
      </c>
      <c r="I413" t="s">
        <v>1594</v>
      </c>
    </row>
    <row r="414" spans="1:9" x14ac:dyDescent="0.25">
      <c r="A414" t="s">
        <v>1595</v>
      </c>
      <c r="B414" t="s">
        <v>1596</v>
      </c>
      <c r="C414">
        <v>583289</v>
      </c>
      <c r="D414" t="s">
        <v>1559</v>
      </c>
      <c r="E414">
        <v>114.3</v>
      </c>
      <c r="I414" t="s">
        <v>1597</v>
      </c>
    </row>
    <row r="415" spans="1:9" x14ac:dyDescent="0.25">
      <c r="A415" t="s">
        <v>1598</v>
      </c>
      <c r="B415" t="s">
        <v>1599</v>
      </c>
      <c r="C415">
        <v>597136</v>
      </c>
      <c r="D415" t="s">
        <v>1562</v>
      </c>
      <c r="E415">
        <v>14024.45</v>
      </c>
      <c r="I415" t="s">
        <v>1600</v>
      </c>
    </row>
    <row r="416" spans="1:9" x14ac:dyDescent="0.25">
      <c r="A416" t="s">
        <v>1601</v>
      </c>
      <c r="B416" t="s">
        <v>1602</v>
      </c>
      <c r="C416">
        <v>611588</v>
      </c>
      <c r="D416" t="s">
        <v>1565</v>
      </c>
      <c r="E416">
        <v>457.26</v>
      </c>
      <c r="I416" t="s">
        <v>1603</v>
      </c>
    </row>
    <row r="417" spans="1:9" x14ac:dyDescent="0.25">
      <c r="A417" t="s">
        <v>1604</v>
      </c>
      <c r="B417" t="s">
        <v>1605</v>
      </c>
      <c r="C417">
        <v>561671</v>
      </c>
      <c r="D417" t="s">
        <v>1568</v>
      </c>
      <c r="E417">
        <v>258.81</v>
      </c>
      <c r="I417" t="s">
        <v>1606</v>
      </c>
    </row>
    <row r="418" spans="1:9" x14ac:dyDescent="0.25">
      <c r="A418" t="s">
        <v>1607</v>
      </c>
      <c r="B418" t="s">
        <v>1608</v>
      </c>
      <c r="C418">
        <v>585668</v>
      </c>
      <c r="D418" t="s">
        <v>1571</v>
      </c>
      <c r="E418">
        <v>258.81</v>
      </c>
      <c r="I418" t="s">
        <v>1609</v>
      </c>
    </row>
    <row r="419" spans="1:9" x14ac:dyDescent="0.25">
      <c r="A419" t="s">
        <v>1610</v>
      </c>
      <c r="B419" t="s">
        <v>1611</v>
      </c>
      <c r="C419">
        <v>587744</v>
      </c>
      <c r="D419" t="s">
        <v>1575</v>
      </c>
      <c r="E419">
        <v>625.45000000000005</v>
      </c>
      <c r="I419" t="s">
        <v>1612</v>
      </c>
    </row>
    <row r="420" spans="1:9" x14ac:dyDescent="0.25">
      <c r="A420" t="s">
        <v>1613</v>
      </c>
      <c r="B420" t="s">
        <v>1614</v>
      </c>
      <c r="C420">
        <v>609042</v>
      </c>
      <c r="D420" t="s">
        <v>1578</v>
      </c>
      <c r="E420">
        <v>2920.04</v>
      </c>
      <c r="I420" t="s">
        <v>1615</v>
      </c>
    </row>
    <row r="421" spans="1:9" x14ac:dyDescent="0.25">
      <c r="A421" t="s">
        <v>1616</v>
      </c>
      <c r="B421" t="s">
        <v>1617</v>
      </c>
      <c r="C421">
        <v>611472</v>
      </c>
      <c r="D421" t="s">
        <v>1582</v>
      </c>
      <c r="E421">
        <v>709.03</v>
      </c>
      <c r="I421" t="s">
        <v>1618</v>
      </c>
    </row>
    <row r="422" spans="1:9" x14ac:dyDescent="0.25">
      <c r="A422" t="s">
        <v>1619</v>
      </c>
      <c r="B422" t="s">
        <v>1620</v>
      </c>
      <c r="C422">
        <v>605190</v>
      </c>
      <c r="D422" t="s">
        <v>1585</v>
      </c>
      <c r="E422">
        <v>513.23</v>
      </c>
      <c r="I422" t="s">
        <v>1621</v>
      </c>
    </row>
    <row r="423" spans="1:9" x14ac:dyDescent="0.25">
      <c r="A423" t="s">
        <v>1622</v>
      </c>
      <c r="B423" t="s">
        <v>1623</v>
      </c>
      <c r="C423">
        <v>523946</v>
      </c>
      <c r="D423" t="s">
        <v>1624</v>
      </c>
      <c r="E423">
        <v>2116.5500000000002</v>
      </c>
      <c r="I423" t="s">
        <v>1625</v>
      </c>
    </row>
    <row r="424" spans="1:9" x14ac:dyDescent="0.25">
      <c r="A424" t="s">
        <v>1626</v>
      </c>
      <c r="B424" t="s">
        <v>1627</v>
      </c>
      <c r="C424">
        <v>192587</v>
      </c>
      <c r="D424" t="s">
        <v>1628</v>
      </c>
      <c r="E424">
        <v>22469.24</v>
      </c>
      <c r="I424" t="s">
        <v>1629</v>
      </c>
    </row>
    <row r="425" spans="1:9" x14ac:dyDescent="0.25">
      <c r="A425" t="s">
        <v>1630</v>
      </c>
      <c r="B425" t="s">
        <v>1631</v>
      </c>
      <c r="C425">
        <v>566954</v>
      </c>
      <c r="D425" t="s">
        <v>1588</v>
      </c>
      <c r="E425">
        <v>613.30999999999995</v>
      </c>
      <c r="I425" t="s">
        <v>1632</v>
      </c>
    </row>
    <row r="426" spans="1:9" x14ac:dyDescent="0.25">
      <c r="A426" t="s">
        <v>1633</v>
      </c>
      <c r="B426" t="s">
        <v>1634</v>
      </c>
      <c r="C426">
        <v>109859</v>
      </c>
      <c r="D426" t="s">
        <v>1635</v>
      </c>
      <c r="E426">
        <v>2160.92</v>
      </c>
      <c r="I426" t="s">
        <v>1636</v>
      </c>
    </row>
    <row r="427" spans="1:9" x14ac:dyDescent="0.25">
      <c r="A427" t="s">
        <v>1637</v>
      </c>
      <c r="B427" t="s">
        <v>1638</v>
      </c>
      <c r="C427">
        <v>300125</v>
      </c>
      <c r="D427" t="s">
        <v>1591</v>
      </c>
      <c r="E427">
        <v>609.70000000000005</v>
      </c>
      <c r="I427" t="s">
        <v>1639</v>
      </c>
    </row>
    <row r="428" spans="1:9" x14ac:dyDescent="0.25">
      <c r="A428" t="s">
        <v>1640</v>
      </c>
      <c r="B428" t="s">
        <v>1641</v>
      </c>
      <c r="C428">
        <v>588042</v>
      </c>
      <c r="D428" t="s">
        <v>1594</v>
      </c>
      <c r="E428">
        <v>513.23</v>
      </c>
      <c r="I428" t="s">
        <v>1642</v>
      </c>
    </row>
    <row r="429" spans="1:9" x14ac:dyDescent="0.25">
      <c r="A429" t="s">
        <v>1643</v>
      </c>
      <c r="B429" t="s">
        <v>1644</v>
      </c>
      <c r="C429">
        <v>468722</v>
      </c>
      <c r="D429" t="s">
        <v>1597</v>
      </c>
      <c r="E429">
        <v>761.48</v>
      </c>
      <c r="I429" t="s">
        <v>1645</v>
      </c>
    </row>
    <row r="430" spans="1:9" x14ac:dyDescent="0.25">
      <c r="A430" t="s">
        <v>1646</v>
      </c>
      <c r="B430" t="s">
        <v>1647</v>
      </c>
      <c r="C430">
        <v>591800</v>
      </c>
      <c r="D430" t="s">
        <v>1600</v>
      </c>
      <c r="E430">
        <v>97.6</v>
      </c>
      <c r="I430" t="s">
        <v>1648</v>
      </c>
    </row>
    <row r="431" spans="1:9" x14ac:dyDescent="0.25">
      <c r="A431" t="s">
        <v>1649</v>
      </c>
      <c r="B431" t="s">
        <v>1650</v>
      </c>
      <c r="C431">
        <v>565422</v>
      </c>
      <c r="D431" t="s">
        <v>1603</v>
      </c>
      <c r="E431">
        <v>860.07</v>
      </c>
      <c r="I431" t="s">
        <v>1651</v>
      </c>
    </row>
    <row r="432" spans="1:9" x14ac:dyDescent="0.25">
      <c r="A432" t="s">
        <v>1652</v>
      </c>
      <c r="B432" t="s">
        <v>1653</v>
      </c>
      <c r="C432">
        <v>567071</v>
      </c>
      <c r="D432" t="s">
        <v>1606</v>
      </c>
      <c r="E432">
        <v>319.36</v>
      </c>
      <c r="I432" t="s">
        <v>1654</v>
      </c>
    </row>
    <row r="433" spans="1:9" x14ac:dyDescent="0.25">
      <c r="A433" t="s">
        <v>1655</v>
      </c>
      <c r="B433" t="s">
        <v>1656</v>
      </c>
      <c r="C433">
        <v>569867</v>
      </c>
      <c r="D433" t="s">
        <v>1609</v>
      </c>
      <c r="E433">
        <v>70.97</v>
      </c>
      <c r="I433" t="s">
        <v>1657</v>
      </c>
    </row>
    <row r="434" spans="1:9" x14ac:dyDescent="0.25">
      <c r="A434" t="s">
        <v>1658</v>
      </c>
      <c r="B434" t="s">
        <v>1659</v>
      </c>
      <c r="C434">
        <v>603241</v>
      </c>
      <c r="D434" t="s">
        <v>1612</v>
      </c>
      <c r="E434">
        <v>70.97</v>
      </c>
      <c r="I434" t="s">
        <v>1660</v>
      </c>
    </row>
    <row r="435" spans="1:9" x14ac:dyDescent="0.25">
      <c r="A435" t="s">
        <v>1661</v>
      </c>
      <c r="B435" t="s">
        <v>1662</v>
      </c>
      <c r="C435">
        <v>579272</v>
      </c>
      <c r="D435" t="s">
        <v>1615</v>
      </c>
      <c r="E435">
        <v>186.78</v>
      </c>
      <c r="I435" t="s">
        <v>1663</v>
      </c>
    </row>
    <row r="436" spans="1:9" x14ac:dyDescent="0.25">
      <c r="A436" t="s">
        <v>1664</v>
      </c>
      <c r="B436" t="s">
        <v>1665</v>
      </c>
      <c r="C436">
        <v>563482</v>
      </c>
      <c r="D436" t="s">
        <v>1618</v>
      </c>
      <c r="E436">
        <v>2290.2600000000002</v>
      </c>
      <c r="I436" t="s">
        <v>1666</v>
      </c>
    </row>
    <row r="437" spans="1:9" x14ac:dyDescent="0.25">
      <c r="A437" t="s">
        <v>1667</v>
      </c>
      <c r="B437" t="s">
        <v>1668</v>
      </c>
      <c r="C437">
        <v>581766</v>
      </c>
      <c r="D437" t="s">
        <v>1669</v>
      </c>
      <c r="E437">
        <v>1529.56</v>
      </c>
      <c r="I437" t="s">
        <v>1670</v>
      </c>
    </row>
    <row r="438" spans="1:9" x14ac:dyDescent="0.25">
      <c r="A438" t="s">
        <v>1671</v>
      </c>
      <c r="B438" t="s">
        <v>1672</v>
      </c>
      <c r="C438">
        <v>601893</v>
      </c>
      <c r="D438" t="s">
        <v>1621</v>
      </c>
      <c r="E438">
        <v>325.73</v>
      </c>
      <c r="I438" t="s">
        <v>1673</v>
      </c>
    </row>
    <row r="439" spans="1:9" x14ac:dyDescent="0.25">
      <c r="A439" t="s">
        <v>1674</v>
      </c>
      <c r="B439" t="s">
        <v>1675</v>
      </c>
      <c r="C439">
        <v>566805</v>
      </c>
      <c r="D439" t="s">
        <v>1625</v>
      </c>
      <c r="E439">
        <v>350.73</v>
      </c>
      <c r="I439" t="s">
        <v>1676</v>
      </c>
    </row>
    <row r="440" spans="1:9" x14ac:dyDescent="0.25">
      <c r="A440" t="s">
        <v>1677</v>
      </c>
      <c r="B440" t="s">
        <v>1678</v>
      </c>
      <c r="C440">
        <v>604418</v>
      </c>
      <c r="D440" t="s">
        <v>1629</v>
      </c>
      <c r="E440">
        <v>92.51</v>
      </c>
      <c r="I440" t="s">
        <v>1679</v>
      </c>
    </row>
    <row r="441" spans="1:9" x14ac:dyDescent="0.25">
      <c r="A441" t="s">
        <v>1680</v>
      </c>
      <c r="B441" t="s">
        <v>1681</v>
      </c>
      <c r="C441">
        <v>563702</v>
      </c>
      <c r="D441" t="s">
        <v>1632</v>
      </c>
      <c r="E441">
        <v>1574.36</v>
      </c>
      <c r="I441" t="s">
        <v>1682</v>
      </c>
    </row>
    <row r="442" spans="1:9" x14ac:dyDescent="0.25">
      <c r="A442" t="s">
        <v>1683</v>
      </c>
      <c r="B442" t="s">
        <v>1684</v>
      </c>
      <c r="C442">
        <v>581193</v>
      </c>
      <c r="D442" t="s">
        <v>1636</v>
      </c>
      <c r="E442">
        <v>622.12</v>
      </c>
      <c r="I442" t="s">
        <v>1685</v>
      </c>
    </row>
    <row r="443" spans="1:9" x14ac:dyDescent="0.25">
      <c r="A443" t="s">
        <v>1686</v>
      </c>
      <c r="B443" t="s">
        <v>1687</v>
      </c>
      <c r="C443">
        <v>612898</v>
      </c>
      <c r="D443" t="s">
        <v>1639</v>
      </c>
      <c r="E443">
        <v>75.98</v>
      </c>
      <c r="I443" t="s">
        <v>1688</v>
      </c>
    </row>
    <row r="444" spans="1:9" x14ac:dyDescent="0.25">
      <c r="A444" t="s">
        <v>1689</v>
      </c>
      <c r="B444" t="s">
        <v>1690</v>
      </c>
      <c r="C444">
        <v>553808</v>
      </c>
      <c r="D444" t="s">
        <v>1691</v>
      </c>
      <c r="E444">
        <v>1541.38</v>
      </c>
      <c r="I444" t="s">
        <v>1692</v>
      </c>
    </row>
    <row r="445" spans="1:9" x14ac:dyDescent="0.25">
      <c r="A445" t="s">
        <v>1693</v>
      </c>
      <c r="B445" t="s">
        <v>287</v>
      </c>
      <c r="C445">
        <v>592086</v>
      </c>
      <c r="D445" t="s">
        <v>1642</v>
      </c>
      <c r="E445">
        <v>75.98</v>
      </c>
      <c r="I445" t="s">
        <v>1694</v>
      </c>
    </row>
    <row r="446" spans="1:9" x14ac:dyDescent="0.25">
      <c r="A446" t="s">
        <v>1695</v>
      </c>
      <c r="B446" t="s">
        <v>1696</v>
      </c>
      <c r="C446">
        <v>562784</v>
      </c>
      <c r="D446" t="s">
        <v>1645</v>
      </c>
      <c r="E446">
        <v>80.010000000000005</v>
      </c>
      <c r="I446" t="s">
        <v>1697</v>
      </c>
    </row>
    <row r="447" spans="1:9" x14ac:dyDescent="0.25">
      <c r="A447" t="s">
        <v>1698</v>
      </c>
      <c r="B447" t="s">
        <v>1699</v>
      </c>
      <c r="C447">
        <v>218381</v>
      </c>
      <c r="D447" t="s">
        <v>1700</v>
      </c>
      <c r="E447">
        <v>4832.03</v>
      </c>
      <c r="I447" t="s">
        <v>1701</v>
      </c>
    </row>
    <row r="448" spans="1:9" x14ac:dyDescent="0.25">
      <c r="A448" t="s">
        <v>1702</v>
      </c>
      <c r="B448" t="s">
        <v>1703</v>
      </c>
      <c r="C448">
        <v>569231</v>
      </c>
      <c r="D448" t="s">
        <v>1648</v>
      </c>
      <c r="E448">
        <v>149.29</v>
      </c>
      <c r="I448" t="s">
        <v>1704</v>
      </c>
    </row>
    <row r="449" spans="1:9" x14ac:dyDescent="0.25">
      <c r="A449" t="s">
        <v>1705</v>
      </c>
      <c r="B449" t="s">
        <v>1706</v>
      </c>
      <c r="C449">
        <v>554799</v>
      </c>
      <c r="D449" t="s">
        <v>1651</v>
      </c>
      <c r="E449">
        <v>122.63</v>
      </c>
      <c r="I449" t="s">
        <v>1707</v>
      </c>
    </row>
    <row r="450" spans="1:9" x14ac:dyDescent="0.25">
      <c r="A450" t="s">
        <v>1708</v>
      </c>
      <c r="B450" t="s">
        <v>1709</v>
      </c>
      <c r="C450">
        <v>590499</v>
      </c>
      <c r="D450" t="s">
        <v>1654</v>
      </c>
      <c r="E450">
        <v>70.97</v>
      </c>
      <c r="I450" t="s">
        <v>1710</v>
      </c>
    </row>
    <row r="451" spans="1:9" x14ac:dyDescent="0.25">
      <c r="A451" t="s">
        <v>1711</v>
      </c>
      <c r="B451" t="s">
        <v>1712</v>
      </c>
      <c r="C451">
        <v>553836</v>
      </c>
      <c r="D451" t="s">
        <v>1657</v>
      </c>
      <c r="E451">
        <v>70.97</v>
      </c>
      <c r="I451" t="s">
        <v>1713</v>
      </c>
    </row>
    <row r="452" spans="1:9" x14ac:dyDescent="0.25">
      <c r="A452" t="s">
        <v>1714</v>
      </c>
      <c r="B452" t="s">
        <v>1715</v>
      </c>
      <c r="C452">
        <v>555163</v>
      </c>
      <c r="D452" t="s">
        <v>1660</v>
      </c>
      <c r="E452">
        <v>186.78</v>
      </c>
      <c r="I452" t="s">
        <v>1716</v>
      </c>
    </row>
    <row r="453" spans="1:9" x14ac:dyDescent="0.25">
      <c r="A453" t="s">
        <v>1717</v>
      </c>
      <c r="B453" t="s">
        <v>1718</v>
      </c>
      <c r="C453">
        <v>374451</v>
      </c>
      <c r="D453" t="s">
        <v>1663</v>
      </c>
      <c r="E453">
        <v>780.4</v>
      </c>
      <c r="I453" t="s">
        <v>1719</v>
      </c>
    </row>
    <row r="454" spans="1:9" x14ac:dyDescent="0.25">
      <c r="A454" t="s">
        <v>1720</v>
      </c>
      <c r="B454" t="s">
        <v>1721</v>
      </c>
      <c r="C454">
        <v>637096</v>
      </c>
      <c r="D454" t="s">
        <v>1666</v>
      </c>
      <c r="E454">
        <v>3247.13</v>
      </c>
      <c r="I454" t="s">
        <v>1722</v>
      </c>
    </row>
    <row r="455" spans="1:9" x14ac:dyDescent="0.25">
      <c r="A455" t="s">
        <v>1723</v>
      </c>
      <c r="B455" t="s">
        <v>1724</v>
      </c>
      <c r="C455">
        <v>605934</v>
      </c>
      <c r="D455" t="s">
        <v>1670</v>
      </c>
      <c r="E455">
        <v>124.27</v>
      </c>
      <c r="I455" t="s">
        <v>1725</v>
      </c>
    </row>
    <row r="456" spans="1:9" x14ac:dyDescent="0.25">
      <c r="A456" t="s">
        <v>1726</v>
      </c>
      <c r="B456" t="s">
        <v>1727</v>
      </c>
      <c r="C456">
        <v>598329</v>
      </c>
      <c r="D456" t="s">
        <v>1673</v>
      </c>
      <c r="E456">
        <v>606.79</v>
      </c>
      <c r="I456" t="s">
        <v>1728</v>
      </c>
    </row>
    <row r="457" spans="1:9" x14ac:dyDescent="0.25">
      <c r="A457" t="s">
        <v>1729</v>
      </c>
      <c r="B457" t="s">
        <v>1730</v>
      </c>
      <c r="C457">
        <v>571708</v>
      </c>
      <c r="D457" t="s">
        <v>1676</v>
      </c>
      <c r="E457">
        <v>964.86</v>
      </c>
      <c r="I457" t="s">
        <v>1731</v>
      </c>
    </row>
    <row r="458" spans="1:9" x14ac:dyDescent="0.25">
      <c r="A458" t="s">
        <v>1732</v>
      </c>
      <c r="B458" t="s">
        <v>1733</v>
      </c>
      <c r="C458">
        <v>598409</v>
      </c>
      <c r="D458" t="s">
        <v>1679</v>
      </c>
      <c r="E458">
        <v>1087.27</v>
      </c>
      <c r="I458" t="s">
        <v>1734</v>
      </c>
    </row>
    <row r="459" spans="1:9" x14ac:dyDescent="0.25">
      <c r="A459" t="s">
        <v>1735</v>
      </c>
      <c r="B459" t="s">
        <v>1736</v>
      </c>
      <c r="C459">
        <v>561055</v>
      </c>
      <c r="D459" t="s">
        <v>1682</v>
      </c>
      <c r="E459">
        <v>3086.61</v>
      </c>
      <c r="I459" t="s">
        <v>1737</v>
      </c>
    </row>
    <row r="460" spans="1:9" x14ac:dyDescent="0.25">
      <c r="A460" t="s">
        <v>1738</v>
      </c>
      <c r="B460" t="s">
        <v>1739</v>
      </c>
      <c r="C460">
        <v>171285</v>
      </c>
      <c r="D460" t="s">
        <v>1740</v>
      </c>
      <c r="E460">
        <v>2406.64</v>
      </c>
      <c r="I460" t="s">
        <v>1741</v>
      </c>
    </row>
    <row r="461" spans="1:9" x14ac:dyDescent="0.25">
      <c r="A461" t="s">
        <v>1742</v>
      </c>
      <c r="B461" t="s">
        <v>1743</v>
      </c>
      <c r="C461">
        <v>594494</v>
      </c>
      <c r="D461" t="s">
        <v>1744</v>
      </c>
      <c r="E461">
        <v>7582.65</v>
      </c>
      <c r="I461" t="s">
        <v>1745</v>
      </c>
    </row>
    <row r="462" spans="1:9" x14ac:dyDescent="0.25">
      <c r="A462" t="s">
        <v>1746</v>
      </c>
      <c r="B462" t="s">
        <v>1747</v>
      </c>
      <c r="C462">
        <v>616915</v>
      </c>
      <c r="D462" t="s">
        <v>1685</v>
      </c>
      <c r="E462">
        <v>428.98</v>
      </c>
      <c r="I462" t="s">
        <v>1748</v>
      </c>
    </row>
    <row r="463" spans="1:9" x14ac:dyDescent="0.25">
      <c r="A463" t="s">
        <v>1749</v>
      </c>
      <c r="B463" t="s">
        <v>1750</v>
      </c>
      <c r="C463">
        <v>569491</v>
      </c>
      <c r="D463" t="s">
        <v>1688</v>
      </c>
      <c r="E463">
        <v>6127.12</v>
      </c>
      <c r="I463" t="s">
        <v>1751</v>
      </c>
    </row>
    <row r="464" spans="1:9" x14ac:dyDescent="0.25">
      <c r="A464" t="s">
        <v>1752</v>
      </c>
      <c r="B464" t="s">
        <v>1587</v>
      </c>
      <c r="C464">
        <v>554550</v>
      </c>
      <c r="D464" t="s">
        <v>1692</v>
      </c>
      <c r="E464">
        <v>70.97</v>
      </c>
      <c r="I464" t="s">
        <v>1753</v>
      </c>
    </row>
    <row r="465" spans="1:9" x14ac:dyDescent="0.25">
      <c r="A465" t="s">
        <v>1754</v>
      </c>
      <c r="B465" t="s">
        <v>1755</v>
      </c>
      <c r="C465">
        <v>564933</v>
      </c>
      <c r="D465" t="s">
        <v>1694</v>
      </c>
      <c r="E465">
        <v>19.190000000000001</v>
      </c>
      <c r="I465" t="s">
        <v>1756</v>
      </c>
    </row>
    <row r="466" spans="1:9" x14ac:dyDescent="0.25">
      <c r="A466" t="s">
        <v>1757</v>
      </c>
      <c r="B466" t="s">
        <v>1758</v>
      </c>
      <c r="C466">
        <v>552255</v>
      </c>
      <c r="D466" t="s">
        <v>1697</v>
      </c>
      <c r="E466">
        <v>55.6</v>
      </c>
      <c r="I466" t="s">
        <v>1759</v>
      </c>
    </row>
    <row r="467" spans="1:9" x14ac:dyDescent="0.25">
      <c r="A467" t="s">
        <v>1760</v>
      </c>
      <c r="B467" t="s">
        <v>1761</v>
      </c>
      <c r="C467">
        <v>598346</v>
      </c>
      <c r="D467" t="s">
        <v>1701</v>
      </c>
      <c r="E467">
        <v>728.98</v>
      </c>
      <c r="I467" t="s">
        <v>1762</v>
      </c>
    </row>
    <row r="468" spans="1:9" x14ac:dyDescent="0.25">
      <c r="A468" t="s">
        <v>1763</v>
      </c>
      <c r="B468" t="s">
        <v>1764</v>
      </c>
      <c r="C468">
        <v>584263</v>
      </c>
      <c r="D468" t="s">
        <v>1704</v>
      </c>
      <c r="E468">
        <v>124.27</v>
      </c>
      <c r="I468" t="s">
        <v>1765</v>
      </c>
    </row>
    <row r="469" spans="1:9" x14ac:dyDescent="0.25">
      <c r="A469" t="s">
        <v>1766</v>
      </c>
      <c r="B469" t="s">
        <v>1767</v>
      </c>
      <c r="C469">
        <v>262180</v>
      </c>
      <c r="D469" t="s">
        <v>1707</v>
      </c>
      <c r="E469">
        <v>912.63</v>
      </c>
      <c r="I469" t="s">
        <v>1768</v>
      </c>
    </row>
    <row r="470" spans="1:9" x14ac:dyDescent="0.25">
      <c r="A470" t="s">
        <v>1769</v>
      </c>
      <c r="B470" t="s">
        <v>1770</v>
      </c>
      <c r="C470">
        <v>429344</v>
      </c>
      <c r="D470" t="s">
        <v>1771</v>
      </c>
      <c r="E470">
        <v>963.09</v>
      </c>
      <c r="I470" t="s">
        <v>1772</v>
      </c>
    </row>
    <row r="471" spans="1:9" x14ac:dyDescent="0.25">
      <c r="A471" t="s">
        <v>1773</v>
      </c>
      <c r="B471" t="s">
        <v>1774</v>
      </c>
      <c r="C471">
        <v>595210</v>
      </c>
      <c r="D471" t="s">
        <v>1710</v>
      </c>
      <c r="E471">
        <v>831.54</v>
      </c>
      <c r="I471" t="s">
        <v>1775</v>
      </c>
    </row>
    <row r="472" spans="1:9" x14ac:dyDescent="0.25">
      <c r="A472" t="s">
        <v>1776</v>
      </c>
      <c r="B472" t="s">
        <v>1777</v>
      </c>
      <c r="C472">
        <v>574829</v>
      </c>
      <c r="D472" t="s">
        <v>1713</v>
      </c>
      <c r="E472">
        <v>114.3</v>
      </c>
      <c r="I472" t="s">
        <v>1778</v>
      </c>
    </row>
    <row r="473" spans="1:9" x14ac:dyDescent="0.25">
      <c r="A473" t="s">
        <v>1779</v>
      </c>
      <c r="B473" t="s">
        <v>1780</v>
      </c>
      <c r="C473">
        <v>598895</v>
      </c>
      <c r="D473" t="s">
        <v>1716</v>
      </c>
      <c r="E473">
        <v>850.67</v>
      </c>
      <c r="I473" t="s">
        <v>1781</v>
      </c>
    </row>
    <row r="474" spans="1:9" x14ac:dyDescent="0.25">
      <c r="A474" t="s">
        <v>1782</v>
      </c>
      <c r="B474" t="s">
        <v>1783</v>
      </c>
      <c r="C474">
        <v>564178</v>
      </c>
      <c r="D474" t="s">
        <v>1719</v>
      </c>
      <c r="E474">
        <v>150.91999999999999</v>
      </c>
      <c r="I474" t="s">
        <v>1784</v>
      </c>
    </row>
    <row r="475" spans="1:9" x14ac:dyDescent="0.25">
      <c r="A475" t="s">
        <v>1785</v>
      </c>
      <c r="B475" t="s">
        <v>1786</v>
      </c>
      <c r="C475">
        <v>588856</v>
      </c>
      <c r="D475" t="s">
        <v>1722</v>
      </c>
      <c r="E475">
        <v>70.97</v>
      </c>
      <c r="I475" t="s">
        <v>1787</v>
      </c>
    </row>
    <row r="476" spans="1:9" x14ac:dyDescent="0.25">
      <c r="A476" t="s">
        <v>1788</v>
      </c>
      <c r="B476" t="s">
        <v>1789</v>
      </c>
      <c r="C476">
        <v>596899</v>
      </c>
      <c r="D476" t="s">
        <v>1725</v>
      </c>
      <c r="E476">
        <v>584.17999999999995</v>
      </c>
      <c r="I476" t="s">
        <v>1790</v>
      </c>
    </row>
    <row r="477" spans="1:9" x14ac:dyDescent="0.25">
      <c r="A477" t="s">
        <v>1791</v>
      </c>
      <c r="B477" t="s">
        <v>1792</v>
      </c>
      <c r="C477">
        <v>583517</v>
      </c>
      <c r="D477" t="s">
        <v>1728</v>
      </c>
      <c r="E477">
        <v>338.33</v>
      </c>
      <c r="I477" t="s">
        <v>1793</v>
      </c>
    </row>
    <row r="478" spans="1:9" x14ac:dyDescent="0.25">
      <c r="A478" t="s">
        <v>1794</v>
      </c>
      <c r="B478" t="s">
        <v>1795</v>
      </c>
      <c r="C478">
        <v>583255</v>
      </c>
      <c r="D478" t="s">
        <v>1731</v>
      </c>
      <c r="E478">
        <v>97.62</v>
      </c>
      <c r="I478" t="s">
        <v>1796</v>
      </c>
    </row>
    <row r="479" spans="1:9" x14ac:dyDescent="0.25">
      <c r="A479" t="s">
        <v>1797</v>
      </c>
      <c r="B479" t="s">
        <v>1798</v>
      </c>
      <c r="C479">
        <v>611042</v>
      </c>
      <c r="D479" t="s">
        <v>1734</v>
      </c>
      <c r="E479">
        <v>95.98</v>
      </c>
      <c r="I479" t="s">
        <v>1799</v>
      </c>
    </row>
    <row r="480" spans="1:9" x14ac:dyDescent="0.25">
      <c r="A480" t="s">
        <v>1800</v>
      </c>
      <c r="B480" t="s">
        <v>1801</v>
      </c>
      <c r="C480">
        <v>554154</v>
      </c>
      <c r="D480" t="s">
        <v>1737</v>
      </c>
      <c r="E480">
        <v>320.45</v>
      </c>
      <c r="I480" t="s">
        <v>1802</v>
      </c>
    </row>
    <row r="481" spans="1:9" x14ac:dyDescent="0.25">
      <c r="A481" t="s">
        <v>1803</v>
      </c>
      <c r="B481" t="s">
        <v>1804</v>
      </c>
      <c r="C481">
        <v>584276</v>
      </c>
      <c r="D481" t="s">
        <v>1741</v>
      </c>
      <c r="E481">
        <v>481.19</v>
      </c>
      <c r="I481" t="s">
        <v>1805</v>
      </c>
    </row>
    <row r="482" spans="1:9" x14ac:dyDescent="0.25">
      <c r="A482" t="s">
        <v>1806</v>
      </c>
      <c r="B482" t="s">
        <v>1807</v>
      </c>
      <c r="C482">
        <v>277137</v>
      </c>
      <c r="D482" t="s">
        <v>1808</v>
      </c>
      <c r="E482">
        <v>2935.72</v>
      </c>
      <c r="I482" t="s">
        <v>1809</v>
      </c>
    </row>
    <row r="483" spans="1:9" x14ac:dyDescent="0.25">
      <c r="A483" t="s">
        <v>1810</v>
      </c>
      <c r="B483" t="s">
        <v>1811</v>
      </c>
      <c r="C483">
        <v>129427</v>
      </c>
      <c r="D483" t="s">
        <v>1812</v>
      </c>
      <c r="E483">
        <v>1992.49</v>
      </c>
      <c r="I483" t="s">
        <v>1813</v>
      </c>
    </row>
    <row r="484" spans="1:9" x14ac:dyDescent="0.25">
      <c r="A484" t="s">
        <v>1814</v>
      </c>
      <c r="B484" t="s">
        <v>1815</v>
      </c>
      <c r="C484">
        <v>522282</v>
      </c>
      <c r="D484" t="s">
        <v>1816</v>
      </c>
      <c r="E484">
        <v>1832.6</v>
      </c>
      <c r="I484" t="s">
        <v>1817</v>
      </c>
    </row>
    <row r="485" spans="1:9" x14ac:dyDescent="0.25">
      <c r="A485" t="s">
        <v>1818</v>
      </c>
      <c r="B485" t="s">
        <v>1819</v>
      </c>
      <c r="C485">
        <v>186734</v>
      </c>
      <c r="D485" t="s">
        <v>1820</v>
      </c>
      <c r="E485">
        <v>1905.95</v>
      </c>
      <c r="I485" t="s">
        <v>1821</v>
      </c>
    </row>
    <row r="486" spans="1:9" x14ac:dyDescent="0.25">
      <c r="A486" t="s">
        <v>1822</v>
      </c>
      <c r="B486" t="s">
        <v>1823</v>
      </c>
      <c r="C486">
        <v>578510</v>
      </c>
      <c r="D486" t="s">
        <v>1745</v>
      </c>
      <c r="E486">
        <v>371.75</v>
      </c>
      <c r="I486" t="s">
        <v>1824</v>
      </c>
    </row>
    <row r="487" spans="1:9" x14ac:dyDescent="0.25">
      <c r="A487" t="s">
        <v>1825</v>
      </c>
      <c r="B487" t="s">
        <v>1826</v>
      </c>
      <c r="C487">
        <v>612685</v>
      </c>
      <c r="D487" t="s">
        <v>1748</v>
      </c>
      <c r="E487">
        <v>350.13</v>
      </c>
      <c r="I487" t="s">
        <v>1827</v>
      </c>
    </row>
    <row r="488" spans="1:9" x14ac:dyDescent="0.25">
      <c r="A488" t="s">
        <v>1828</v>
      </c>
      <c r="B488" t="s">
        <v>1829</v>
      </c>
      <c r="C488">
        <v>604170</v>
      </c>
      <c r="D488" t="s">
        <v>1751</v>
      </c>
      <c r="E488">
        <v>584.17999999999995</v>
      </c>
      <c r="I488" t="s">
        <v>1830</v>
      </c>
    </row>
    <row r="489" spans="1:9" x14ac:dyDescent="0.25">
      <c r="A489" t="s">
        <v>1831</v>
      </c>
      <c r="B489" t="s">
        <v>1832</v>
      </c>
      <c r="C489">
        <v>558667</v>
      </c>
      <c r="D489" t="s">
        <v>1753</v>
      </c>
      <c r="E489">
        <v>720.32</v>
      </c>
      <c r="I489" t="s">
        <v>1833</v>
      </c>
    </row>
    <row r="490" spans="1:9" x14ac:dyDescent="0.25">
      <c r="A490" t="s">
        <v>1834</v>
      </c>
      <c r="B490" t="s">
        <v>1835</v>
      </c>
      <c r="C490">
        <v>604166</v>
      </c>
      <c r="D490" t="s">
        <v>1756</v>
      </c>
      <c r="E490">
        <v>746.33</v>
      </c>
      <c r="I490" t="s">
        <v>1836</v>
      </c>
    </row>
    <row r="491" spans="1:9" x14ac:dyDescent="0.25">
      <c r="A491" t="s">
        <v>1837</v>
      </c>
      <c r="B491" t="s">
        <v>1838</v>
      </c>
      <c r="C491">
        <v>558364</v>
      </c>
      <c r="D491" t="s">
        <v>1759</v>
      </c>
      <c r="E491">
        <v>70.97</v>
      </c>
      <c r="I491" t="s">
        <v>1839</v>
      </c>
    </row>
    <row r="492" spans="1:9" x14ac:dyDescent="0.25">
      <c r="A492" t="s">
        <v>1840</v>
      </c>
      <c r="B492" t="s">
        <v>1841</v>
      </c>
      <c r="C492">
        <v>568437</v>
      </c>
      <c r="D492" t="s">
        <v>1762</v>
      </c>
      <c r="E492">
        <v>147.63999999999999</v>
      </c>
      <c r="I492" t="s">
        <v>1842</v>
      </c>
    </row>
    <row r="493" spans="1:9" x14ac:dyDescent="0.25">
      <c r="A493" t="s">
        <v>1843</v>
      </c>
      <c r="B493" t="s">
        <v>1844</v>
      </c>
      <c r="C493">
        <v>602606</v>
      </c>
      <c r="D493" t="s">
        <v>1765</v>
      </c>
      <c r="E493">
        <v>129.28</v>
      </c>
      <c r="I493" t="s">
        <v>1845</v>
      </c>
    </row>
    <row r="494" spans="1:9" x14ac:dyDescent="0.25">
      <c r="A494" t="s">
        <v>1846</v>
      </c>
      <c r="B494" t="s">
        <v>1847</v>
      </c>
      <c r="C494">
        <v>206208</v>
      </c>
      <c r="D494" t="s">
        <v>1848</v>
      </c>
      <c r="E494">
        <v>1946.64</v>
      </c>
      <c r="I494" t="s">
        <v>1849</v>
      </c>
    </row>
    <row r="495" spans="1:9" x14ac:dyDescent="0.25">
      <c r="A495" t="s">
        <v>1850</v>
      </c>
      <c r="B495" t="s">
        <v>1851</v>
      </c>
      <c r="C495">
        <v>581873</v>
      </c>
      <c r="D495" t="s">
        <v>1768</v>
      </c>
      <c r="E495">
        <v>186.78</v>
      </c>
      <c r="I495" t="s">
        <v>1852</v>
      </c>
    </row>
    <row r="496" spans="1:9" x14ac:dyDescent="0.25">
      <c r="A496" t="s">
        <v>1853</v>
      </c>
      <c r="B496" t="s">
        <v>1854</v>
      </c>
      <c r="C496">
        <v>591004</v>
      </c>
      <c r="D496" t="s">
        <v>1772</v>
      </c>
      <c r="E496">
        <v>234.93</v>
      </c>
      <c r="I496" t="s">
        <v>1855</v>
      </c>
    </row>
    <row r="497" spans="1:9" x14ac:dyDescent="0.25">
      <c r="A497" t="s">
        <v>1856</v>
      </c>
      <c r="B497" t="s">
        <v>1857</v>
      </c>
      <c r="C497">
        <v>277807</v>
      </c>
      <c r="D497" t="s">
        <v>1858</v>
      </c>
      <c r="E497">
        <v>2811.5</v>
      </c>
      <c r="I497" t="s">
        <v>1859</v>
      </c>
    </row>
    <row r="498" spans="1:9" x14ac:dyDescent="0.25">
      <c r="A498" t="s">
        <v>1860</v>
      </c>
      <c r="B498" t="s">
        <v>1861</v>
      </c>
      <c r="C498">
        <v>559172</v>
      </c>
      <c r="D498" t="s">
        <v>1775</v>
      </c>
      <c r="E498">
        <v>878.63</v>
      </c>
      <c r="I498" t="s">
        <v>1862</v>
      </c>
    </row>
    <row r="499" spans="1:9" x14ac:dyDescent="0.25">
      <c r="A499" t="s">
        <v>1863</v>
      </c>
      <c r="B499" t="s">
        <v>1864</v>
      </c>
      <c r="C499">
        <v>572241</v>
      </c>
      <c r="D499" t="s">
        <v>1778</v>
      </c>
      <c r="E499">
        <v>124.27</v>
      </c>
      <c r="I499" t="s">
        <v>1865</v>
      </c>
    </row>
    <row r="500" spans="1:9" x14ac:dyDescent="0.25">
      <c r="A500" t="s">
        <v>1866</v>
      </c>
      <c r="B500" t="s">
        <v>1867</v>
      </c>
      <c r="C500">
        <v>604753</v>
      </c>
      <c r="D500" t="s">
        <v>1781</v>
      </c>
      <c r="E500">
        <v>746.33</v>
      </c>
      <c r="I500" t="s">
        <v>1868</v>
      </c>
    </row>
    <row r="501" spans="1:9" x14ac:dyDescent="0.25">
      <c r="A501" t="s">
        <v>1869</v>
      </c>
      <c r="B501" t="s">
        <v>1870</v>
      </c>
      <c r="C501">
        <v>594535</v>
      </c>
      <c r="D501" t="s">
        <v>1784</v>
      </c>
      <c r="E501">
        <v>746.33</v>
      </c>
      <c r="I501" t="s">
        <v>1871</v>
      </c>
    </row>
    <row r="502" spans="1:9" x14ac:dyDescent="0.25">
      <c r="A502" t="s">
        <v>1872</v>
      </c>
      <c r="B502" t="s">
        <v>1873</v>
      </c>
      <c r="C502">
        <v>564291</v>
      </c>
      <c r="D502" t="s">
        <v>1787</v>
      </c>
      <c r="E502">
        <v>503.18</v>
      </c>
      <c r="I502" t="s">
        <v>1874</v>
      </c>
    </row>
    <row r="503" spans="1:9" x14ac:dyDescent="0.25">
      <c r="A503" t="s">
        <v>1875</v>
      </c>
      <c r="B503" t="s">
        <v>1876</v>
      </c>
      <c r="C503">
        <v>527149</v>
      </c>
      <c r="D503" t="s">
        <v>1877</v>
      </c>
      <c r="E503">
        <v>1673.68</v>
      </c>
      <c r="I503" t="s">
        <v>1878</v>
      </c>
    </row>
    <row r="504" spans="1:9" x14ac:dyDescent="0.25">
      <c r="A504" t="s">
        <v>1879</v>
      </c>
      <c r="B504" t="s">
        <v>1880</v>
      </c>
      <c r="C504">
        <v>558227</v>
      </c>
      <c r="D504" t="s">
        <v>1790</v>
      </c>
      <c r="E504">
        <v>231.1</v>
      </c>
      <c r="I504" t="s">
        <v>1881</v>
      </c>
    </row>
    <row r="505" spans="1:9" x14ac:dyDescent="0.25">
      <c r="A505" t="s">
        <v>1882</v>
      </c>
      <c r="B505" t="s">
        <v>1883</v>
      </c>
      <c r="C505">
        <v>604685</v>
      </c>
      <c r="D505" t="s">
        <v>1793</v>
      </c>
      <c r="E505">
        <v>584.17999999999995</v>
      </c>
      <c r="I505" t="s">
        <v>1884</v>
      </c>
    </row>
    <row r="506" spans="1:9" x14ac:dyDescent="0.25">
      <c r="A506" t="s">
        <v>1885</v>
      </c>
      <c r="B506" t="s">
        <v>1886</v>
      </c>
      <c r="C506">
        <v>437175</v>
      </c>
      <c r="D506" t="s">
        <v>1887</v>
      </c>
      <c r="E506">
        <v>1482.58</v>
      </c>
      <c r="I506" t="s">
        <v>1888</v>
      </c>
    </row>
    <row r="507" spans="1:9" x14ac:dyDescent="0.25">
      <c r="A507" t="s">
        <v>1889</v>
      </c>
      <c r="B507" t="s">
        <v>1890</v>
      </c>
      <c r="C507">
        <v>556113</v>
      </c>
      <c r="D507" t="s">
        <v>1796</v>
      </c>
      <c r="E507">
        <v>70.97</v>
      </c>
      <c r="I507" t="s">
        <v>1891</v>
      </c>
    </row>
    <row r="508" spans="1:9" x14ac:dyDescent="0.25">
      <c r="A508" t="s">
        <v>1892</v>
      </c>
      <c r="B508" t="s">
        <v>1893</v>
      </c>
      <c r="C508">
        <v>201578</v>
      </c>
      <c r="D508" t="s">
        <v>1894</v>
      </c>
      <c r="E508">
        <v>2222.12</v>
      </c>
      <c r="I508" t="s">
        <v>1895</v>
      </c>
    </row>
    <row r="509" spans="1:9" x14ac:dyDescent="0.25">
      <c r="A509" t="s">
        <v>1896</v>
      </c>
      <c r="B509" t="s">
        <v>1897</v>
      </c>
      <c r="C509">
        <v>571397</v>
      </c>
      <c r="D509" t="s">
        <v>1799</v>
      </c>
      <c r="E509">
        <v>102.63</v>
      </c>
      <c r="I509" t="s">
        <v>1898</v>
      </c>
    </row>
    <row r="510" spans="1:9" x14ac:dyDescent="0.25">
      <c r="A510" t="s">
        <v>1899</v>
      </c>
      <c r="B510" t="s">
        <v>1900</v>
      </c>
      <c r="C510">
        <v>591629</v>
      </c>
      <c r="D510" t="s">
        <v>1802</v>
      </c>
      <c r="E510">
        <v>309.27</v>
      </c>
      <c r="I510" t="s">
        <v>1901</v>
      </c>
    </row>
    <row r="511" spans="1:9" x14ac:dyDescent="0.25">
      <c r="A511" t="s">
        <v>1902</v>
      </c>
      <c r="B511" t="s">
        <v>1903</v>
      </c>
      <c r="C511">
        <v>528540</v>
      </c>
      <c r="D511" t="s">
        <v>1904</v>
      </c>
      <c r="E511">
        <v>5707.45</v>
      </c>
      <c r="I511" t="s">
        <v>1905</v>
      </c>
    </row>
    <row r="512" spans="1:9" x14ac:dyDescent="0.25">
      <c r="A512" t="s">
        <v>1906</v>
      </c>
      <c r="B512" t="s">
        <v>1907</v>
      </c>
      <c r="C512">
        <v>587544</v>
      </c>
      <c r="D512" t="s">
        <v>1805</v>
      </c>
      <c r="E512">
        <v>334.32</v>
      </c>
      <c r="I512" t="s">
        <v>1908</v>
      </c>
    </row>
    <row r="513" spans="1:9" x14ac:dyDescent="0.25">
      <c r="A513" t="s">
        <v>1906</v>
      </c>
      <c r="B513" t="s">
        <v>1909</v>
      </c>
      <c r="C513">
        <v>587545</v>
      </c>
      <c r="D513" t="s">
        <v>1809</v>
      </c>
      <c r="E513">
        <v>334.32</v>
      </c>
      <c r="I513" t="s">
        <v>1910</v>
      </c>
    </row>
    <row r="514" spans="1:9" x14ac:dyDescent="0.25">
      <c r="A514" t="s">
        <v>1911</v>
      </c>
      <c r="B514" t="s">
        <v>1912</v>
      </c>
      <c r="C514">
        <v>561449</v>
      </c>
      <c r="D514" t="s">
        <v>1813</v>
      </c>
      <c r="E514">
        <v>230.94</v>
      </c>
      <c r="I514" t="s">
        <v>1913</v>
      </c>
    </row>
    <row r="515" spans="1:9" x14ac:dyDescent="0.25">
      <c r="A515" t="s">
        <v>1914</v>
      </c>
      <c r="B515" t="s">
        <v>1915</v>
      </c>
      <c r="C515">
        <v>432646</v>
      </c>
      <c r="D515" t="s">
        <v>1817</v>
      </c>
      <c r="E515">
        <v>607.33000000000004</v>
      </c>
      <c r="I515" t="s">
        <v>1916</v>
      </c>
    </row>
    <row r="516" spans="1:9" x14ac:dyDescent="0.25">
      <c r="A516" t="s">
        <v>1917</v>
      </c>
      <c r="B516" t="s">
        <v>1918</v>
      </c>
      <c r="C516">
        <v>406933</v>
      </c>
      <c r="D516" t="s">
        <v>1919</v>
      </c>
      <c r="E516">
        <v>2460.48</v>
      </c>
      <c r="I516" t="s">
        <v>1920</v>
      </c>
    </row>
    <row r="517" spans="1:9" x14ac:dyDescent="0.25">
      <c r="A517" t="s">
        <v>1921</v>
      </c>
      <c r="B517" t="s">
        <v>1922</v>
      </c>
      <c r="C517">
        <v>579707</v>
      </c>
      <c r="D517" t="s">
        <v>1821</v>
      </c>
      <c r="E517">
        <v>127.64</v>
      </c>
      <c r="I517" t="s">
        <v>1923</v>
      </c>
    </row>
    <row r="518" spans="1:9" x14ac:dyDescent="0.25">
      <c r="A518" t="s">
        <v>1924</v>
      </c>
      <c r="B518" t="s">
        <v>1925</v>
      </c>
      <c r="C518">
        <v>591020</v>
      </c>
      <c r="D518" t="s">
        <v>1824</v>
      </c>
      <c r="E518">
        <v>97.62</v>
      </c>
      <c r="I518" t="s">
        <v>1926</v>
      </c>
    </row>
    <row r="519" spans="1:9" x14ac:dyDescent="0.25">
      <c r="A519" t="s">
        <v>1927</v>
      </c>
      <c r="B519" t="s">
        <v>1928</v>
      </c>
      <c r="C519">
        <v>564170</v>
      </c>
      <c r="D519" t="s">
        <v>1827</v>
      </c>
      <c r="E519">
        <v>124.27</v>
      </c>
      <c r="I519" t="s">
        <v>1929</v>
      </c>
    </row>
    <row r="520" spans="1:9" x14ac:dyDescent="0.25">
      <c r="A520" t="s">
        <v>1930</v>
      </c>
      <c r="B520" t="s">
        <v>1931</v>
      </c>
      <c r="C520">
        <v>441825</v>
      </c>
      <c r="D520" t="s">
        <v>1932</v>
      </c>
      <c r="E520">
        <v>2584.63</v>
      </c>
      <c r="I520" t="s">
        <v>1933</v>
      </c>
    </row>
    <row r="521" spans="1:9" x14ac:dyDescent="0.25">
      <c r="A521" t="s">
        <v>1934</v>
      </c>
      <c r="B521" t="s">
        <v>1935</v>
      </c>
      <c r="C521">
        <v>554212</v>
      </c>
      <c r="D521" t="s">
        <v>1830</v>
      </c>
      <c r="E521">
        <v>503.18</v>
      </c>
      <c r="I521" t="s">
        <v>1936</v>
      </c>
    </row>
    <row r="522" spans="1:9" x14ac:dyDescent="0.25">
      <c r="A522" t="s">
        <v>1937</v>
      </c>
      <c r="B522" t="s">
        <v>1938</v>
      </c>
      <c r="C522">
        <v>607871</v>
      </c>
      <c r="D522" t="s">
        <v>1939</v>
      </c>
      <c r="E522">
        <v>12310.15</v>
      </c>
      <c r="I522" t="s">
        <v>1940</v>
      </c>
    </row>
    <row r="523" spans="1:9" x14ac:dyDescent="0.25">
      <c r="A523" t="s">
        <v>1941</v>
      </c>
      <c r="B523" t="s">
        <v>1942</v>
      </c>
      <c r="C523">
        <v>468076</v>
      </c>
      <c r="D523" t="s">
        <v>1833</v>
      </c>
      <c r="E523">
        <v>584.17999999999995</v>
      </c>
      <c r="I523" t="s">
        <v>1943</v>
      </c>
    </row>
    <row r="524" spans="1:9" x14ac:dyDescent="0.25">
      <c r="A524" t="s">
        <v>1944</v>
      </c>
      <c r="B524" t="s">
        <v>1945</v>
      </c>
      <c r="C524">
        <v>571162</v>
      </c>
      <c r="D524" t="s">
        <v>1836</v>
      </c>
      <c r="E524">
        <v>503.49</v>
      </c>
      <c r="I524" t="s">
        <v>1946</v>
      </c>
    </row>
    <row r="525" spans="1:9" x14ac:dyDescent="0.25">
      <c r="A525" t="s">
        <v>1947</v>
      </c>
      <c r="B525" t="s">
        <v>1948</v>
      </c>
      <c r="C525">
        <v>569722</v>
      </c>
      <c r="D525" t="s">
        <v>1839</v>
      </c>
      <c r="E525">
        <v>314.24</v>
      </c>
      <c r="I525" t="s">
        <v>1949</v>
      </c>
    </row>
    <row r="526" spans="1:9" x14ac:dyDescent="0.25">
      <c r="A526" t="s">
        <v>1950</v>
      </c>
      <c r="B526" t="s">
        <v>1951</v>
      </c>
      <c r="C526">
        <v>591766</v>
      </c>
      <c r="D526" t="s">
        <v>1842</v>
      </c>
      <c r="E526">
        <v>147.63999999999999</v>
      </c>
      <c r="I526" t="s">
        <v>1952</v>
      </c>
    </row>
    <row r="527" spans="1:9" x14ac:dyDescent="0.25">
      <c r="A527" t="s">
        <v>1953</v>
      </c>
      <c r="B527" t="s">
        <v>1954</v>
      </c>
      <c r="C527">
        <v>346269</v>
      </c>
      <c r="D527" t="s">
        <v>1955</v>
      </c>
      <c r="E527">
        <v>5297.35</v>
      </c>
      <c r="I527" t="s">
        <v>1956</v>
      </c>
    </row>
    <row r="528" spans="1:9" x14ac:dyDescent="0.25">
      <c r="A528" t="s">
        <v>1957</v>
      </c>
      <c r="B528" t="s">
        <v>1958</v>
      </c>
      <c r="C528">
        <v>567971</v>
      </c>
      <c r="D528" t="s">
        <v>1959</v>
      </c>
      <c r="E528">
        <v>2309.85</v>
      </c>
      <c r="I528" t="s">
        <v>1960</v>
      </c>
    </row>
    <row r="529" spans="1:9" x14ac:dyDescent="0.25">
      <c r="A529" t="s">
        <v>1961</v>
      </c>
      <c r="B529" t="s">
        <v>1962</v>
      </c>
      <c r="C529">
        <v>597973</v>
      </c>
      <c r="D529" t="s">
        <v>1963</v>
      </c>
      <c r="E529">
        <v>3070.41</v>
      </c>
      <c r="I529" t="s">
        <v>1964</v>
      </c>
    </row>
    <row r="530" spans="1:9" x14ac:dyDescent="0.25">
      <c r="A530" t="s">
        <v>1965</v>
      </c>
      <c r="B530" t="s">
        <v>1966</v>
      </c>
      <c r="C530">
        <v>569237</v>
      </c>
      <c r="D530" t="s">
        <v>1845</v>
      </c>
      <c r="E530">
        <v>503.18</v>
      </c>
      <c r="I530" t="s">
        <v>1967</v>
      </c>
    </row>
    <row r="531" spans="1:9" x14ac:dyDescent="0.25">
      <c r="A531" t="s">
        <v>1968</v>
      </c>
      <c r="B531" t="s">
        <v>1969</v>
      </c>
      <c r="C531">
        <v>561134</v>
      </c>
      <c r="D531" t="s">
        <v>1849</v>
      </c>
      <c r="E531">
        <v>446.15</v>
      </c>
      <c r="I531" t="s">
        <v>1970</v>
      </c>
    </row>
    <row r="532" spans="1:9" x14ac:dyDescent="0.25">
      <c r="A532" t="s">
        <v>1971</v>
      </c>
      <c r="B532" t="s">
        <v>1972</v>
      </c>
      <c r="C532">
        <v>601925</v>
      </c>
      <c r="D532" t="s">
        <v>1852</v>
      </c>
      <c r="E532">
        <v>386.13</v>
      </c>
    </row>
    <row r="533" spans="1:9" x14ac:dyDescent="0.25">
      <c r="A533" t="s">
        <v>1973</v>
      </c>
      <c r="B533" t="s">
        <v>1974</v>
      </c>
      <c r="C533">
        <v>585864</v>
      </c>
      <c r="D533" t="s">
        <v>1855</v>
      </c>
      <c r="E533">
        <v>746.33</v>
      </c>
    </row>
    <row r="534" spans="1:9" x14ac:dyDescent="0.25">
      <c r="A534" t="s">
        <v>1975</v>
      </c>
      <c r="B534" t="s">
        <v>1976</v>
      </c>
      <c r="C534">
        <v>604739</v>
      </c>
      <c r="D534" t="s">
        <v>1859</v>
      </c>
      <c r="E534">
        <v>584.17999999999995</v>
      </c>
    </row>
    <row r="535" spans="1:9" x14ac:dyDescent="0.25">
      <c r="A535" t="s">
        <v>1977</v>
      </c>
      <c r="B535" t="s">
        <v>1978</v>
      </c>
      <c r="C535">
        <v>586756</v>
      </c>
      <c r="D535" t="s">
        <v>1862</v>
      </c>
      <c r="E535">
        <v>70.97</v>
      </c>
    </row>
    <row r="536" spans="1:9" x14ac:dyDescent="0.25">
      <c r="A536" t="s">
        <v>1979</v>
      </c>
      <c r="B536" t="s">
        <v>1980</v>
      </c>
      <c r="C536">
        <v>586177</v>
      </c>
      <c r="D536" t="s">
        <v>1865</v>
      </c>
      <c r="E536">
        <v>884.23</v>
      </c>
    </row>
    <row r="537" spans="1:9" x14ac:dyDescent="0.25">
      <c r="A537" t="s">
        <v>1981</v>
      </c>
      <c r="B537" t="s">
        <v>1982</v>
      </c>
      <c r="C537">
        <v>587653</v>
      </c>
      <c r="D537" t="s">
        <v>1983</v>
      </c>
      <c r="E537">
        <v>2662.1</v>
      </c>
    </row>
    <row r="538" spans="1:9" x14ac:dyDescent="0.25">
      <c r="A538" t="s">
        <v>1984</v>
      </c>
      <c r="B538" t="s">
        <v>1985</v>
      </c>
      <c r="C538">
        <v>612056</v>
      </c>
      <c r="D538" t="s">
        <v>1868</v>
      </c>
      <c r="E538">
        <v>307.44</v>
      </c>
    </row>
    <row r="539" spans="1:9" x14ac:dyDescent="0.25">
      <c r="A539" t="s">
        <v>1986</v>
      </c>
      <c r="B539" t="s">
        <v>1987</v>
      </c>
      <c r="C539">
        <v>348770</v>
      </c>
      <c r="D539" t="s">
        <v>1871</v>
      </c>
      <c r="E539">
        <v>584.17999999999995</v>
      </c>
    </row>
    <row r="540" spans="1:9" x14ac:dyDescent="0.25">
      <c r="A540" t="s">
        <v>1988</v>
      </c>
      <c r="B540" t="s">
        <v>1989</v>
      </c>
      <c r="C540">
        <v>582420</v>
      </c>
      <c r="D540" t="s">
        <v>1874</v>
      </c>
      <c r="E540">
        <v>1445.47</v>
      </c>
    </row>
    <row r="541" spans="1:9" x14ac:dyDescent="0.25">
      <c r="A541" t="s">
        <v>1990</v>
      </c>
      <c r="B541" t="s">
        <v>1991</v>
      </c>
      <c r="C541">
        <v>587057</v>
      </c>
      <c r="D541" t="s">
        <v>1992</v>
      </c>
      <c r="E541">
        <v>4388.58</v>
      </c>
    </row>
    <row r="542" spans="1:9" x14ac:dyDescent="0.25">
      <c r="A542" t="s">
        <v>1993</v>
      </c>
      <c r="B542" t="s">
        <v>1994</v>
      </c>
      <c r="C542">
        <v>188991</v>
      </c>
      <c r="D542" t="s">
        <v>1995</v>
      </c>
      <c r="E542">
        <v>3394.63</v>
      </c>
    </row>
    <row r="543" spans="1:9" x14ac:dyDescent="0.25">
      <c r="A543" t="s">
        <v>1996</v>
      </c>
      <c r="B543" t="s">
        <v>1997</v>
      </c>
      <c r="C543">
        <v>432309</v>
      </c>
      <c r="D543" t="s">
        <v>1878</v>
      </c>
      <c r="E543">
        <v>607.33000000000004</v>
      </c>
    </row>
    <row r="544" spans="1:9" x14ac:dyDescent="0.25">
      <c r="A544" t="s">
        <v>1998</v>
      </c>
      <c r="B544" t="s">
        <v>1999</v>
      </c>
      <c r="C544">
        <v>549497</v>
      </c>
      <c r="D544" t="s">
        <v>2000</v>
      </c>
      <c r="E544">
        <v>4337.99</v>
      </c>
    </row>
    <row r="545" spans="1:5" x14ac:dyDescent="0.25">
      <c r="A545" t="s">
        <v>2001</v>
      </c>
      <c r="B545" t="s">
        <v>2002</v>
      </c>
      <c r="C545">
        <v>486185</v>
      </c>
      <c r="D545" t="s">
        <v>2003</v>
      </c>
      <c r="E545">
        <v>1653.81</v>
      </c>
    </row>
    <row r="546" spans="1:5" x14ac:dyDescent="0.25">
      <c r="A546" t="s">
        <v>2004</v>
      </c>
      <c r="B546" t="s">
        <v>2005</v>
      </c>
      <c r="C546">
        <v>604728</v>
      </c>
      <c r="D546" t="s">
        <v>1881</v>
      </c>
      <c r="E546">
        <v>236.19</v>
      </c>
    </row>
    <row r="547" spans="1:5" x14ac:dyDescent="0.25">
      <c r="A547" t="s">
        <v>2006</v>
      </c>
      <c r="B547" t="s">
        <v>2007</v>
      </c>
      <c r="C547">
        <v>606585</v>
      </c>
      <c r="D547" t="s">
        <v>1884</v>
      </c>
      <c r="E547">
        <v>988.69</v>
      </c>
    </row>
    <row r="548" spans="1:5" x14ac:dyDescent="0.25">
      <c r="A548" t="s">
        <v>2008</v>
      </c>
      <c r="B548" t="s">
        <v>2009</v>
      </c>
      <c r="C548">
        <v>582905</v>
      </c>
      <c r="D548" t="s">
        <v>1888</v>
      </c>
      <c r="E548">
        <v>70.97</v>
      </c>
    </row>
    <row r="549" spans="1:5" x14ac:dyDescent="0.25">
      <c r="A549" t="s">
        <v>2010</v>
      </c>
      <c r="B549" t="s">
        <v>2011</v>
      </c>
      <c r="C549">
        <v>485972</v>
      </c>
      <c r="D549" t="s">
        <v>2012</v>
      </c>
      <c r="E549">
        <v>1506.37</v>
      </c>
    </row>
    <row r="550" spans="1:5" x14ac:dyDescent="0.25">
      <c r="A550" t="s">
        <v>2013</v>
      </c>
      <c r="B550" t="s">
        <v>2014</v>
      </c>
      <c r="C550">
        <v>542661</v>
      </c>
      <c r="D550" t="s">
        <v>1891</v>
      </c>
      <c r="E550">
        <v>584.17999999999995</v>
      </c>
    </row>
    <row r="551" spans="1:5" x14ac:dyDescent="0.25">
      <c r="A551" t="s">
        <v>2015</v>
      </c>
      <c r="B551" t="s">
        <v>2016</v>
      </c>
      <c r="C551">
        <v>432558</v>
      </c>
      <c r="D551" t="s">
        <v>1895</v>
      </c>
      <c r="E551">
        <v>799.06</v>
      </c>
    </row>
    <row r="552" spans="1:5" x14ac:dyDescent="0.25">
      <c r="A552" t="s">
        <v>2017</v>
      </c>
      <c r="B552" t="s">
        <v>2018</v>
      </c>
      <c r="C552">
        <v>552128</v>
      </c>
      <c r="D552" t="s">
        <v>1898</v>
      </c>
      <c r="E552">
        <v>799.06</v>
      </c>
    </row>
    <row r="553" spans="1:5" x14ac:dyDescent="0.25">
      <c r="A553" t="s">
        <v>2019</v>
      </c>
      <c r="B553" t="s">
        <v>2020</v>
      </c>
      <c r="C553">
        <v>473355</v>
      </c>
      <c r="D553" t="s">
        <v>1901</v>
      </c>
      <c r="E553">
        <v>607.33000000000004</v>
      </c>
    </row>
    <row r="554" spans="1:5" x14ac:dyDescent="0.25">
      <c r="A554" t="s">
        <v>2021</v>
      </c>
      <c r="B554" t="s">
        <v>2022</v>
      </c>
      <c r="C554">
        <v>602220</v>
      </c>
      <c r="D554" t="s">
        <v>1905</v>
      </c>
      <c r="E554">
        <v>841.11</v>
      </c>
    </row>
    <row r="555" spans="1:5" x14ac:dyDescent="0.25">
      <c r="A555" t="s">
        <v>2023</v>
      </c>
      <c r="B555" t="s">
        <v>2024</v>
      </c>
      <c r="C555">
        <v>528217</v>
      </c>
      <c r="D555" t="s">
        <v>2025</v>
      </c>
      <c r="E555">
        <v>1673.57</v>
      </c>
    </row>
    <row r="556" spans="1:5" x14ac:dyDescent="0.25">
      <c r="A556" t="s">
        <v>2026</v>
      </c>
      <c r="B556" t="s">
        <v>2027</v>
      </c>
      <c r="C556">
        <v>586094</v>
      </c>
      <c r="D556" t="s">
        <v>2028</v>
      </c>
      <c r="E556">
        <v>2318.21</v>
      </c>
    </row>
    <row r="557" spans="1:5" x14ac:dyDescent="0.25">
      <c r="A557" t="s">
        <v>2029</v>
      </c>
      <c r="B557" t="s">
        <v>2030</v>
      </c>
      <c r="C557">
        <v>260793</v>
      </c>
      <c r="D557" t="s">
        <v>2031</v>
      </c>
      <c r="E557">
        <v>2342.02</v>
      </c>
    </row>
    <row r="558" spans="1:5" x14ac:dyDescent="0.25">
      <c r="A558" t="s">
        <v>2032</v>
      </c>
      <c r="B558" t="s">
        <v>2033</v>
      </c>
      <c r="C558">
        <v>573524</v>
      </c>
      <c r="D558" t="s">
        <v>1908</v>
      </c>
      <c r="E558">
        <v>779.48</v>
      </c>
    </row>
    <row r="559" spans="1:5" x14ac:dyDescent="0.25">
      <c r="A559" t="s">
        <v>2034</v>
      </c>
      <c r="B559" t="s">
        <v>2035</v>
      </c>
      <c r="C559">
        <v>560387</v>
      </c>
      <c r="D559" t="s">
        <v>1910</v>
      </c>
      <c r="E559">
        <v>211.73</v>
      </c>
    </row>
    <row r="560" spans="1:5" x14ac:dyDescent="0.25">
      <c r="A560" t="s">
        <v>2036</v>
      </c>
      <c r="B560" t="s">
        <v>2037</v>
      </c>
      <c r="C560">
        <v>591885</v>
      </c>
      <c r="D560" t="s">
        <v>1913</v>
      </c>
      <c r="E560">
        <v>334.26</v>
      </c>
    </row>
    <row r="561" spans="1:5" x14ac:dyDescent="0.25">
      <c r="A561" t="s">
        <v>2038</v>
      </c>
      <c r="B561" t="s">
        <v>2039</v>
      </c>
      <c r="C561">
        <v>207641</v>
      </c>
      <c r="D561" t="s">
        <v>2040</v>
      </c>
      <c r="E561">
        <v>4742.16</v>
      </c>
    </row>
    <row r="562" spans="1:5" x14ac:dyDescent="0.25">
      <c r="A562" t="s">
        <v>2041</v>
      </c>
      <c r="B562" t="s">
        <v>2042</v>
      </c>
      <c r="C562">
        <v>560410</v>
      </c>
      <c r="D562" t="s">
        <v>1916</v>
      </c>
      <c r="E562">
        <v>375.89</v>
      </c>
    </row>
    <row r="563" spans="1:5" x14ac:dyDescent="0.25">
      <c r="A563" t="s">
        <v>2043</v>
      </c>
      <c r="B563" t="s">
        <v>2044</v>
      </c>
      <c r="C563">
        <v>522966</v>
      </c>
      <c r="D563" t="s">
        <v>2045</v>
      </c>
      <c r="E563">
        <v>1802.46</v>
      </c>
    </row>
    <row r="564" spans="1:5" x14ac:dyDescent="0.25">
      <c r="A564" t="s">
        <v>2046</v>
      </c>
      <c r="B564" t="s">
        <v>2047</v>
      </c>
      <c r="C564">
        <v>564216</v>
      </c>
      <c r="D564" t="s">
        <v>1920</v>
      </c>
      <c r="E564">
        <v>1067.97</v>
      </c>
    </row>
    <row r="565" spans="1:5" x14ac:dyDescent="0.25">
      <c r="A565" t="s">
        <v>2048</v>
      </c>
      <c r="B565" t="s">
        <v>2049</v>
      </c>
      <c r="C565">
        <v>586824</v>
      </c>
      <c r="D565" t="s">
        <v>1923</v>
      </c>
      <c r="E565">
        <v>814.6</v>
      </c>
    </row>
    <row r="566" spans="1:5" x14ac:dyDescent="0.25">
      <c r="A566" t="s">
        <v>2050</v>
      </c>
      <c r="B566" t="s">
        <v>2051</v>
      </c>
      <c r="C566">
        <v>608970</v>
      </c>
      <c r="D566" t="s">
        <v>1926</v>
      </c>
      <c r="E566">
        <v>186.78</v>
      </c>
    </row>
    <row r="567" spans="1:5" x14ac:dyDescent="0.25">
      <c r="A567" t="s">
        <v>2052</v>
      </c>
      <c r="B567" t="s">
        <v>2053</v>
      </c>
      <c r="C567">
        <v>192888</v>
      </c>
      <c r="D567" t="s">
        <v>2054</v>
      </c>
      <c r="E567">
        <v>4496.41</v>
      </c>
    </row>
    <row r="568" spans="1:5" x14ac:dyDescent="0.25">
      <c r="A568" t="s">
        <v>2055</v>
      </c>
      <c r="B568" t="s">
        <v>2056</v>
      </c>
      <c r="C568">
        <v>585897</v>
      </c>
      <c r="D568" t="s">
        <v>1929</v>
      </c>
      <c r="E568">
        <v>235.33</v>
      </c>
    </row>
    <row r="569" spans="1:5" x14ac:dyDescent="0.25">
      <c r="A569" t="s">
        <v>2057</v>
      </c>
      <c r="B569" t="s">
        <v>2058</v>
      </c>
      <c r="C569">
        <v>547651</v>
      </c>
      <c r="D569" t="s">
        <v>2059</v>
      </c>
      <c r="E569">
        <v>7689.48</v>
      </c>
    </row>
    <row r="570" spans="1:5" x14ac:dyDescent="0.25">
      <c r="A570" t="s">
        <v>2060</v>
      </c>
      <c r="B570" t="s">
        <v>2061</v>
      </c>
      <c r="C570">
        <v>219141</v>
      </c>
      <c r="D570" t="s">
        <v>2062</v>
      </c>
      <c r="E570">
        <v>2169.56</v>
      </c>
    </row>
    <row r="571" spans="1:5" x14ac:dyDescent="0.25">
      <c r="A571" t="s">
        <v>2063</v>
      </c>
      <c r="B571" t="s">
        <v>2064</v>
      </c>
      <c r="C571">
        <v>590932</v>
      </c>
      <c r="D571" t="s">
        <v>1933</v>
      </c>
      <c r="E571">
        <v>615.35</v>
      </c>
    </row>
    <row r="572" spans="1:5" x14ac:dyDescent="0.25">
      <c r="A572" t="s">
        <v>2065</v>
      </c>
      <c r="B572" t="s">
        <v>2066</v>
      </c>
      <c r="C572">
        <v>613530</v>
      </c>
      <c r="D572" t="s">
        <v>2067</v>
      </c>
      <c r="E572">
        <v>1948.72</v>
      </c>
    </row>
    <row r="573" spans="1:5" x14ac:dyDescent="0.25">
      <c r="A573" t="s">
        <v>2068</v>
      </c>
      <c r="B573" t="s">
        <v>2069</v>
      </c>
      <c r="C573">
        <v>176982</v>
      </c>
      <c r="D573" t="s">
        <v>2070</v>
      </c>
      <c r="E573">
        <v>2134.88</v>
      </c>
    </row>
    <row r="574" spans="1:5" x14ac:dyDescent="0.25">
      <c r="A574" t="s">
        <v>2071</v>
      </c>
      <c r="B574" t="s">
        <v>2072</v>
      </c>
      <c r="C574">
        <v>435833</v>
      </c>
      <c r="D574" t="s">
        <v>1936</v>
      </c>
      <c r="E574">
        <v>584.17999999999995</v>
      </c>
    </row>
    <row r="575" spans="1:5" x14ac:dyDescent="0.25">
      <c r="A575" t="s">
        <v>2073</v>
      </c>
      <c r="B575" t="s">
        <v>2074</v>
      </c>
      <c r="C575">
        <v>474677</v>
      </c>
      <c r="D575" t="s">
        <v>1940</v>
      </c>
      <c r="E575">
        <v>444.87</v>
      </c>
    </row>
    <row r="576" spans="1:5" x14ac:dyDescent="0.25">
      <c r="A576" t="s">
        <v>2075</v>
      </c>
      <c r="B576" t="s">
        <v>2076</v>
      </c>
      <c r="C576">
        <v>603278</v>
      </c>
      <c r="D576" t="s">
        <v>1943</v>
      </c>
      <c r="E576">
        <v>124.27</v>
      </c>
    </row>
    <row r="577" spans="1:9" x14ac:dyDescent="0.25">
      <c r="A577" t="s">
        <v>2077</v>
      </c>
      <c r="B577" t="s">
        <v>2078</v>
      </c>
      <c r="C577">
        <v>152289</v>
      </c>
      <c r="D577" t="s">
        <v>1946</v>
      </c>
      <c r="E577">
        <v>3056.57</v>
      </c>
    </row>
    <row r="578" spans="1:9" x14ac:dyDescent="0.25">
      <c r="A578" t="s">
        <v>2079</v>
      </c>
      <c r="B578" t="s">
        <v>2080</v>
      </c>
      <c r="C578">
        <v>473248</v>
      </c>
      <c r="D578" t="s">
        <v>1949</v>
      </c>
      <c r="E578">
        <v>607.33000000000004</v>
      </c>
    </row>
    <row r="579" spans="1:9" x14ac:dyDescent="0.25">
      <c r="A579" t="s">
        <v>2079</v>
      </c>
      <c r="B579" t="s">
        <v>2080</v>
      </c>
      <c r="C579">
        <v>473250</v>
      </c>
      <c r="D579" t="s">
        <v>1952</v>
      </c>
      <c r="E579">
        <v>607.33000000000004</v>
      </c>
    </row>
    <row r="580" spans="1:9" x14ac:dyDescent="0.25">
      <c r="A580" t="s">
        <v>2081</v>
      </c>
      <c r="B580" t="s">
        <v>2082</v>
      </c>
      <c r="C580">
        <v>487535</v>
      </c>
      <c r="D580" t="s">
        <v>2083</v>
      </c>
      <c r="E580">
        <v>4419.46</v>
      </c>
    </row>
    <row r="581" spans="1:9" x14ac:dyDescent="0.25">
      <c r="A581" t="s">
        <v>2084</v>
      </c>
      <c r="B581" t="s">
        <v>2085</v>
      </c>
      <c r="C581">
        <v>560329</v>
      </c>
      <c r="D581" t="s">
        <v>1956</v>
      </c>
      <c r="E581">
        <v>312.2</v>
      </c>
    </row>
    <row r="582" spans="1:9" x14ac:dyDescent="0.25">
      <c r="A582" t="s">
        <v>2086</v>
      </c>
      <c r="B582" t="s">
        <v>2087</v>
      </c>
      <c r="C582">
        <v>612836</v>
      </c>
      <c r="D582" t="s">
        <v>1960</v>
      </c>
      <c r="E582">
        <v>1938.87</v>
      </c>
    </row>
    <row r="583" spans="1:9" x14ac:dyDescent="0.25">
      <c r="A583" t="s">
        <v>2088</v>
      </c>
      <c r="B583" t="s">
        <v>2089</v>
      </c>
      <c r="C583">
        <v>464690</v>
      </c>
      <c r="D583" t="s">
        <v>1964</v>
      </c>
      <c r="E583">
        <v>746.33</v>
      </c>
    </row>
    <row r="584" spans="1:9" x14ac:dyDescent="0.25">
      <c r="A584" t="s">
        <v>2090</v>
      </c>
      <c r="B584" t="s">
        <v>2091</v>
      </c>
      <c r="C584">
        <v>474362</v>
      </c>
      <c r="D584" t="s">
        <v>1967</v>
      </c>
      <c r="E584">
        <v>444.87</v>
      </c>
    </row>
    <row r="585" spans="1:9" x14ac:dyDescent="0.25">
      <c r="A585" t="s">
        <v>2092</v>
      </c>
      <c r="B585" t="s">
        <v>2093</v>
      </c>
      <c r="C585">
        <v>604673</v>
      </c>
      <c r="D585" t="s">
        <v>1970</v>
      </c>
      <c r="E585">
        <v>444.87</v>
      </c>
    </row>
    <row r="586" spans="1:9" x14ac:dyDescent="0.25">
      <c r="A586" t="s">
        <v>2094</v>
      </c>
      <c r="B586" t="s">
        <v>2095</v>
      </c>
      <c r="C586">
        <v>540097</v>
      </c>
      <c r="D586" t="s">
        <v>2096</v>
      </c>
      <c r="E586">
        <v>4425.37</v>
      </c>
    </row>
    <row r="587" spans="1:9" x14ac:dyDescent="0.25">
      <c r="A587" t="s">
        <v>2101</v>
      </c>
      <c r="B587" t="s">
        <v>2102</v>
      </c>
      <c r="C587">
        <v>603995</v>
      </c>
      <c r="D587" t="s">
        <v>2100</v>
      </c>
      <c r="E587">
        <v>850.67</v>
      </c>
      <c r="I587" t="s">
        <v>2103</v>
      </c>
    </row>
    <row r="588" spans="1:9" x14ac:dyDescent="0.25">
      <c r="A588" t="s">
        <v>2104</v>
      </c>
      <c r="B588" t="s">
        <v>2105</v>
      </c>
      <c r="C588">
        <v>173380</v>
      </c>
      <c r="D588" t="s">
        <v>2106</v>
      </c>
      <c r="E588">
        <v>2026.11</v>
      </c>
      <c r="I588" t="s">
        <v>2107</v>
      </c>
    </row>
    <row r="589" spans="1:9" x14ac:dyDescent="0.25">
      <c r="A589" t="s">
        <v>2108</v>
      </c>
      <c r="B589" t="s">
        <v>2109</v>
      </c>
      <c r="C589">
        <v>571591</v>
      </c>
      <c r="D589" t="s">
        <v>2110</v>
      </c>
      <c r="E589">
        <v>2838.18</v>
      </c>
      <c r="I589" s="9" t="s">
        <v>720</v>
      </c>
    </row>
    <row r="590" spans="1:9" x14ac:dyDescent="0.25">
      <c r="A590" t="s">
        <v>2111</v>
      </c>
      <c r="B590" t="s">
        <v>2112</v>
      </c>
      <c r="C590">
        <v>566561</v>
      </c>
      <c r="D590" t="s">
        <v>2103</v>
      </c>
      <c r="E590">
        <v>252.58</v>
      </c>
      <c r="I590" s="9" t="s">
        <v>722</v>
      </c>
    </row>
    <row r="591" spans="1:9" x14ac:dyDescent="0.25">
      <c r="A591" t="s">
        <v>2113</v>
      </c>
      <c r="B591" t="s">
        <v>2114</v>
      </c>
      <c r="C591">
        <v>543069</v>
      </c>
      <c r="D591" t="s">
        <v>2115</v>
      </c>
      <c r="E591">
        <v>2548.48</v>
      </c>
      <c r="I591" s="9" t="s">
        <v>726</v>
      </c>
    </row>
    <row r="592" spans="1:9" x14ac:dyDescent="0.25">
      <c r="A592" t="s">
        <v>2116</v>
      </c>
      <c r="B592" t="s">
        <v>2117</v>
      </c>
      <c r="C592">
        <v>578313</v>
      </c>
      <c r="D592" t="s">
        <v>2118</v>
      </c>
      <c r="E592">
        <v>2162.09</v>
      </c>
      <c r="I592" s="9" t="s">
        <v>733</v>
      </c>
    </row>
    <row r="593" spans="1:9" x14ac:dyDescent="0.25">
      <c r="A593" t="s">
        <v>2119</v>
      </c>
      <c r="B593" t="s">
        <v>2120</v>
      </c>
      <c r="C593">
        <v>563599</v>
      </c>
      <c r="D593" t="s">
        <v>2121</v>
      </c>
      <c r="E593">
        <v>1918.9</v>
      </c>
    </row>
    <row r="594" spans="1:9" x14ac:dyDescent="0.25">
      <c r="A594" t="s">
        <v>2122</v>
      </c>
      <c r="B594" t="s">
        <v>2123</v>
      </c>
      <c r="C594">
        <v>602638</v>
      </c>
      <c r="D594" t="s">
        <v>2107</v>
      </c>
      <c r="E594">
        <v>277.57</v>
      </c>
    </row>
    <row r="595" spans="1:9" x14ac:dyDescent="0.25">
      <c r="A595" t="s">
        <v>2124</v>
      </c>
      <c r="B595" t="s">
        <v>2125</v>
      </c>
      <c r="C595">
        <v>480090</v>
      </c>
      <c r="D595" t="s">
        <v>2126</v>
      </c>
      <c r="E595">
        <v>1593.05</v>
      </c>
    </row>
    <row r="596" spans="1:9" x14ac:dyDescent="0.25">
      <c r="A596" t="s">
        <v>718</v>
      </c>
      <c r="B596" t="s">
        <v>719</v>
      </c>
      <c r="C596">
        <v>376607</v>
      </c>
      <c r="D596" t="s">
        <v>720</v>
      </c>
      <c r="E596">
        <v>452.82</v>
      </c>
    </row>
    <row r="597" spans="1:9" x14ac:dyDescent="0.25">
      <c r="A597" t="s">
        <v>718</v>
      </c>
      <c r="B597" t="s">
        <v>719</v>
      </c>
      <c r="C597">
        <v>557877</v>
      </c>
      <c r="D597" t="s">
        <v>722</v>
      </c>
      <c r="E597">
        <v>593.41</v>
      </c>
    </row>
    <row r="598" spans="1:9" x14ac:dyDescent="0.25">
      <c r="A598" t="s">
        <v>724</v>
      </c>
      <c r="B598" t="s">
        <v>725</v>
      </c>
      <c r="C598">
        <v>554146</v>
      </c>
      <c r="D598" t="s">
        <v>726</v>
      </c>
      <c r="E598">
        <v>350.13</v>
      </c>
    </row>
    <row r="599" spans="1:9" x14ac:dyDescent="0.25">
      <c r="A599" t="s">
        <v>731</v>
      </c>
      <c r="B599" t="s">
        <v>732</v>
      </c>
      <c r="C599">
        <v>555346</v>
      </c>
      <c r="D599" t="s">
        <v>733</v>
      </c>
      <c r="E599">
        <v>26.65</v>
      </c>
    </row>
    <row r="600" spans="1:9" x14ac:dyDescent="0.25">
      <c r="A600" t="s">
        <v>738</v>
      </c>
      <c r="B600" t="s">
        <v>739</v>
      </c>
      <c r="C600">
        <v>571407</v>
      </c>
      <c r="D600" t="s">
        <v>740</v>
      </c>
      <c r="E600">
        <v>95.98</v>
      </c>
      <c r="I600" t="s">
        <v>744</v>
      </c>
    </row>
    <row r="601" spans="1:9" x14ac:dyDescent="0.25">
      <c r="A601" t="s">
        <v>742</v>
      </c>
      <c r="B601" t="s">
        <v>743</v>
      </c>
      <c r="C601">
        <v>602672</v>
      </c>
      <c r="D601" t="s">
        <v>744</v>
      </c>
      <c r="E601">
        <v>803.35</v>
      </c>
      <c r="I601" t="s">
        <v>751</v>
      </c>
    </row>
    <row r="602" spans="1:9" x14ac:dyDescent="0.25">
      <c r="A602" t="s">
        <v>749</v>
      </c>
      <c r="B602" t="s">
        <v>750</v>
      </c>
      <c r="C602">
        <v>567041</v>
      </c>
      <c r="D602" t="s">
        <v>751</v>
      </c>
      <c r="E602">
        <v>796.19</v>
      </c>
      <c r="I602" s="9" t="s">
        <v>754</v>
      </c>
    </row>
    <row r="603" spans="1:9" x14ac:dyDescent="0.25">
      <c r="A603" t="s">
        <v>752</v>
      </c>
      <c r="B603" t="s">
        <v>753</v>
      </c>
      <c r="C603">
        <v>562234</v>
      </c>
      <c r="D603" t="s">
        <v>754</v>
      </c>
      <c r="E603">
        <v>309.24</v>
      </c>
      <c r="I603" s="9" t="s">
        <v>757</v>
      </c>
    </row>
    <row r="604" spans="1:9" x14ac:dyDescent="0.25">
      <c r="A604" t="s">
        <v>755</v>
      </c>
      <c r="B604" t="s">
        <v>756</v>
      </c>
      <c r="C604">
        <v>554102</v>
      </c>
      <c r="D604" t="s">
        <v>757</v>
      </c>
      <c r="E604">
        <v>44.32</v>
      </c>
      <c r="I604" s="9" t="s">
        <v>761</v>
      </c>
    </row>
    <row r="605" spans="1:9" x14ac:dyDescent="0.25">
      <c r="A605" t="s">
        <v>762</v>
      </c>
      <c r="B605" t="s">
        <v>763</v>
      </c>
      <c r="C605">
        <v>610755</v>
      </c>
      <c r="D605" t="s">
        <v>761</v>
      </c>
      <c r="E605">
        <v>74.64</v>
      </c>
      <c r="I605" s="9" t="s">
        <v>764</v>
      </c>
    </row>
    <row r="606" spans="1:9" x14ac:dyDescent="0.25">
      <c r="A606" t="s">
        <v>769</v>
      </c>
      <c r="B606" t="s">
        <v>770</v>
      </c>
      <c r="C606">
        <v>560688</v>
      </c>
      <c r="D606" t="s">
        <v>764</v>
      </c>
      <c r="E606">
        <v>186.78</v>
      </c>
      <c r="I606" s="9" t="s">
        <v>768</v>
      </c>
    </row>
    <row r="607" spans="1:9" x14ac:dyDescent="0.25">
      <c r="A607" t="s">
        <v>772</v>
      </c>
      <c r="B607" t="s">
        <v>773</v>
      </c>
      <c r="C607">
        <v>610025</v>
      </c>
      <c r="D607" t="s">
        <v>768</v>
      </c>
      <c r="E607">
        <v>97.62</v>
      </c>
      <c r="I607" s="9" t="s">
        <v>771</v>
      </c>
    </row>
    <row r="608" spans="1:9" x14ac:dyDescent="0.25">
      <c r="A608" t="s">
        <v>775</v>
      </c>
      <c r="B608" t="s">
        <v>776</v>
      </c>
      <c r="C608">
        <v>579747</v>
      </c>
      <c r="D608" t="s">
        <v>771</v>
      </c>
      <c r="E608">
        <v>75.98</v>
      </c>
      <c r="I608" s="9" t="s">
        <v>774</v>
      </c>
    </row>
    <row r="609" spans="1:9" x14ac:dyDescent="0.25">
      <c r="A609" t="s">
        <v>782</v>
      </c>
      <c r="B609" t="s">
        <v>783</v>
      </c>
      <c r="C609">
        <v>593671</v>
      </c>
      <c r="D609" t="s">
        <v>774</v>
      </c>
      <c r="E609">
        <v>647.4</v>
      </c>
      <c r="I609" s="9" t="s">
        <v>777</v>
      </c>
    </row>
    <row r="610" spans="1:9" x14ac:dyDescent="0.25">
      <c r="A610" t="s">
        <v>785</v>
      </c>
      <c r="B610" t="s">
        <v>786</v>
      </c>
      <c r="C610">
        <v>577085</v>
      </c>
      <c r="D610" t="s">
        <v>777</v>
      </c>
      <c r="E610">
        <v>219.27</v>
      </c>
      <c r="I610" s="9" t="s">
        <v>781</v>
      </c>
    </row>
    <row r="611" spans="1:9" x14ac:dyDescent="0.25">
      <c r="A611" t="s">
        <v>785</v>
      </c>
      <c r="B611" t="s">
        <v>786</v>
      </c>
      <c r="C611">
        <v>577479</v>
      </c>
      <c r="D611" t="s">
        <v>781</v>
      </c>
      <c r="E611">
        <v>312.33999999999997</v>
      </c>
      <c r="I611" s="9" t="s">
        <v>784</v>
      </c>
    </row>
    <row r="612" spans="1:9" x14ac:dyDescent="0.25">
      <c r="A612" t="s">
        <v>789</v>
      </c>
      <c r="B612" t="s">
        <v>790</v>
      </c>
      <c r="C612">
        <v>558516</v>
      </c>
      <c r="D612" t="s">
        <v>784</v>
      </c>
      <c r="E612">
        <v>70.97</v>
      </c>
      <c r="I612" s="9" t="s">
        <v>787</v>
      </c>
    </row>
    <row r="613" spans="1:9" x14ac:dyDescent="0.25">
      <c r="A613" t="s">
        <v>792</v>
      </c>
      <c r="B613" t="s">
        <v>793</v>
      </c>
      <c r="C613">
        <v>578167</v>
      </c>
      <c r="D613" t="s">
        <v>787</v>
      </c>
      <c r="E613">
        <v>453.28</v>
      </c>
      <c r="I613" s="9" t="s">
        <v>788</v>
      </c>
    </row>
    <row r="614" spans="1:9" x14ac:dyDescent="0.25">
      <c r="A614" t="s">
        <v>795</v>
      </c>
      <c r="B614" t="s">
        <v>796</v>
      </c>
      <c r="C614">
        <v>598618</v>
      </c>
      <c r="D614" t="s">
        <v>788</v>
      </c>
      <c r="E614">
        <v>1042.1300000000001</v>
      </c>
      <c r="I614" s="9" t="s">
        <v>791</v>
      </c>
    </row>
    <row r="615" spans="1:9" x14ac:dyDescent="0.25">
      <c r="A615" t="s">
        <v>798</v>
      </c>
      <c r="B615" t="s">
        <v>799</v>
      </c>
      <c r="C615">
        <v>575396</v>
      </c>
      <c r="D615" t="s">
        <v>791</v>
      </c>
      <c r="E615">
        <v>481.19</v>
      </c>
      <c r="I615" s="9" t="s">
        <v>794</v>
      </c>
    </row>
    <row r="616" spans="1:9" x14ac:dyDescent="0.25">
      <c r="A616" t="s">
        <v>805</v>
      </c>
      <c r="B616" t="s">
        <v>806</v>
      </c>
      <c r="C616">
        <v>596176</v>
      </c>
      <c r="D616" t="s">
        <v>794</v>
      </c>
      <c r="E616">
        <v>186.78</v>
      </c>
      <c r="I616" s="9" t="s">
        <v>797</v>
      </c>
    </row>
    <row r="617" spans="1:9" x14ac:dyDescent="0.25">
      <c r="A617" t="s">
        <v>808</v>
      </c>
      <c r="B617" t="s">
        <v>809</v>
      </c>
      <c r="C617">
        <v>598611</v>
      </c>
      <c r="D617" t="s">
        <v>797</v>
      </c>
      <c r="E617">
        <v>819.06</v>
      </c>
      <c r="I617" s="9" t="s">
        <v>800</v>
      </c>
    </row>
    <row r="618" spans="1:9" x14ac:dyDescent="0.25">
      <c r="A618" t="s">
        <v>811</v>
      </c>
      <c r="B618" t="s">
        <v>812</v>
      </c>
      <c r="C618">
        <v>589412</v>
      </c>
      <c r="D618" t="s">
        <v>800</v>
      </c>
      <c r="E618">
        <v>70.97</v>
      </c>
      <c r="I618" s="9" t="s">
        <v>804</v>
      </c>
    </row>
    <row r="619" spans="1:9" x14ac:dyDescent="0.25">
      <c r="A619" t="s">
        <v>814</v>
      </c>
      <c r="B619" t="s">
        <v>390</v>
      </c>
      <c r="C619">
        <v>592860</v>
      </c>
      <c r="D619" t="s">
        <v>804</v>
      </c>
      <c r="E619">
        <v>75.98</v>
      </c>
      <c r="I619" s="9" t="s">
        <v>807</v>
      </c>
    </row>
    <row r="620" spans="1:9" x14ac:dyDescent="0.25">
      <c r="A620" t="s">
        <v>816</v>
      </c>
      <c r="B620" t="s">
        <v>817</v>
      </c>
      <c r="C620">
        <v>565802</v>
      </c>
      <c r="D620" t="s">
        <v>807</v>
      </c>
      <c r="E620">
        <v>350.13</v>
      </c>
      <c r="I620" s="9" t="s">
        <v>810</v>
      </c>
    </row>
    <row r="621" spans="1:9" x14ac:dyDescent="0.25">
      <c r="A621" t="s">
        <v>819</v>
      </c>
      <c r="B621" t="s">
        <v>820</v>
      </c>
      <c r="C621">
        <v>568698</v>
      </c>
      <c r="D621" t="s">
        <v>810</v>
      </c>
      <c r="E621">
        <v>860.07</v>
      </c>
      <c r="I621" s="9" t="s">
        <v>815</v>
      </c>
    </row>
    <row r="622" spans="1:9" x14ac:dyDescent="0.25">
      <c r="A622" t="s">
        <v>825</v>
      </c>
      <c r="B622" t="s">
        <v>826</v>
      </c>
      <c r="C622">
        <v>602781</v>
      </c>
      <c r="D622" t="s">
        <v>815</v>
      </c>
      <c r="E622">
        <v>533.36</v>
      </c>
      <c r="I622" s="9" t="s">
        <v>818</v>
      </c>
    </row>
    <row r="623" spans="1:9" x14ac:dyDescent="0.25">
      <c r="A623" t="s">
        <v>828</v>
      </c>
      <c r="B623" t="s">
        <v>829</v>
      </c>
      <c r="C623">
        <v>589699</v>
      </c>
      <c r="D623" t="s">
        <v>818</v>
      </c>
      <c r="E623">
        <v>784.89</v>
      </c>
      <c r="I623" s="9" t="s">
        <v>821</v>
      </c>
    </row>
    <row r="624" spans="1:9" x14ac:dyDescent="0.25">
      <c r="A624" t="s">
        <v>831</v>
      </c>
      <c r="B624" t="s">
        <v>832</v>
      </c>
      <c r="C624">
        <v>557135</v>
      </c>
      <c r="D624" t="s">
        <v>821</v>
      </c>
      <c r="E624">
        <v>483.91</v>
      </c>
      <c r="I624" s="9" t="s">
        <v>824</v>
      </c>
    </row>
    <row r="625" spans="1:9" x14ac:dyDescent="0.25">
      <c r="A625" t="s">
        <v>834</v>
      </c>
      <c r="B625" t="s">
        <v>835</v>
      </c>
      <c r="C625">
        <v>596545</v>
      </c>
      <c r="D625" t="s">
        <v>824</v>
      </c>
      <c r="E625">
        <v>147.63999999999999</v>
      </c>
      <c r="I625" s="9" t="s">
        <v>830</v>
      </c>
    </row>
    <row r="626" spans="1:9" x14ac:dyDescent="0.25">
      <c r="A626" t="s">
        <v>844</v>
      </c>
      <c r="B626" t="s">
        <v>845</v>
      </c>
      <c r="C626">
        <v>564961</v>
      </c>
      <c r="D626" t="s">
        <v>830</v>
      </c>
      <c r="E626">
        <v>186.78</v>
      </c>
      <c r="I626" s="9" t="s">
        <v>833</v>
      </c>
    </row>
    <row r="627" spans="1:9" x14ac:dyDescent="0.25">
      <c r="A627" t="s">
        <v>847</v>
      </c>
      <c r="B627" t="s">
        <v>848</v>
      </c>
      <c r="C627">
        <v>584621</v>
      </c>
      <c r="D627" t="s">
        <v>833</v>
      </c>
      <c r="E627">
        <v>37.99</v>
      </c>
      <c r="I627" s="9" t="s">
        <v>836</v>
      </c>
    </row>
    <row r="628" spans="1:9" x14ac:dyDescent="0.25">
      <c r="A628" t="s">
        <v>850</v>
      </c>
      <c r="B628" t="s">
        <v>851</v>
      </c>
      <c r="C628">
        <v>406728</v>
      </c>
      <c r="D628" t="s">
        <v>836</v>
      </c>
      <c r="E628">
        <v>391.23</v>
      </c>
      <c r="I628" s="9" t="s">
        <v>840</v>
      </c>
    </row>
    <row r="629" spans="1:9" x14ac:dyDescent="0.25">
      <c r="A629" t="s">
        <v>853</v>
      </c>
      <c r="B629" t="s">
        <v>854</v>
      </c>
      <c r="C629">
        <v>612754</v>
      </c>
      <c r="D629" t="s">
        <v>840</v>
      </c>
      <c r="E629">
        <v>439.5</v>
      </c>
      <c r="I629" s="9" t="s">
        <v>843</v>
      </c>
    </row>
    <row r="630" spans="1:9" x14ac:dyDescent="0.25">
      <c r="A630" t="s">
        <v>856</v>
      </c>
      <c r="B630" t="s">
        <v>857</v>
      </c>
      <c r="C630">
        <v>612679</v>
      </c>
      <c r="D630" t="s">
        <v>843</v>
      </c>
      <c r="E630">
        <v>1539.5</v>
      </c>
      <c r="I630" s="9" t="s">
        <v>846</v>
      </c>
    </row>
    <row r="631" spans="1:9" x14ac:dyDescent="0.25">
      <c r="A631" t="s">
        <v>859</v>
      </c>
      <c r="B631" t="s">
        <v>860</v>
      </c>
      <c r="C631">
        <v>556129</v>
      </c>
      <c r="D631" t="s">
        <v>846</v>
      </c>
      <c r="E631">
        <v>230.94</v>
      </c>
      <c r="I631" s="9" t="s">
        <v>849</v>
      </c>
    </row>
    <row r="632" spans="1:9" x14ac:dyDescent="0.25">
      <c r="A632" t="s">
        <v>862</v>
      </c>
      <c r="B632" t="s">
        <v>863</v>
      </c>
      <c r="C632">
        <v>582106</v>
      </c>
      <c r="D632" t="s">
        <v>849</v>
      </c>
      <c r="E632">
        <v>529.83000000000004</v>
      </c>
      <c r="I632" s="9" t="s">
        <v>852</v>
      </c>
    </row>
    <row r="633" spans="1:9" x14ac:dyDescent="0.25">
      <c r="A633" t="s">
        <v>865</v>
      </c>
      <c r="B633" t="s">
        <v>866</v>
      </c>
      <c r="C633">
        <v>465586</v>
      </c>
      <c r="D633" t="s">
        <v>852</v>
      </c>
      <c r="E633">
        <v>746.33</v>
      </c>
      <c r="I633" s="9" t="s">
        <v>2130</v>
      </c>
    </row>
    <row r="634" spans="1:9" x14ac:dyDescent="0.25">
      <c r="A634" t="s">
        <v>2131</v>
      </c>
      <c r="B634" t="s">
        <v>2132</v>
      </c>
      <c r="C634">
        <v>610108</v>
      </c>
      <c r="D634" t="s">
        <v>2130</v>
      </c>
      <c r="E634">
        <v>2923.38</v>
      </c>
      <c r="I634" s="9" t="s">
        <v>855</v>
      </c>
    </row>
    <row r="635" spans="1:9" x14ac:dyDescent="0.25">
      <c r="A635" t="s">
        <v>868</v>
      </c>
      <c r="B635" t="s">
        <v>869</v>
      </c>
      <c r="C635">
        <v>605239</v>
      </c>
      <c r="D635" t="s">
        <v>855</v>
      </c>
      <c r="E635">
        <v>422.91</v>
      </c>
      <c r="I635" s="9" t="s">
        <v>858</v>
      </c>
    </row>
    <row r="636" spans="1:9" x14ac:dyDescent="0.25">
      <c r="A636" t="s">
        <v>871</v>
      </c>
      <c r="B636" t="s">
        <v>872</v>
      </c>
      <c r="C636">
        <v>584962</v>
      </c>
      <c r="D636" t="s">
        <v>858</v>
      </c>
      <c r="E636">
        <v>709.03</v>
      </c>
      <c r="I636" s="9" t="s">
        <v>861</v>
      </c>
    </row>
    <row r="637" spans="1:9" x14ac:dyDescent="0.25">
      <c r="A637" t="s">
        <v>874</v>
      </c>
      <c r="B637" t="s">
        <v>875</v>
      </c>
      <c r="C637">
        <v>192012</v>
      </c>
      <c r="D637" t="s">
        <v>861</v>
      </c>
      <c r="E637">
        <v>377.49</v>
      </c>
      <c r="I637" s="9" t="s">
        <v>864</v>
      </c>
    </row>
    <row r="638" spans="1:9" x14ac:dyDescent="0.25">
      <c r="A638" t="s">
        <v>877</v>
      </c>
      <c r="B638" t="s">
        <v>878</v>
      </c>
      <c r="C638">
        <v>275584</v>
      </c>
      <c r="D638" t="s">
        <v>864</v>
      </c>
      <c r="E638">
        <v>662.73</v>
      </c>
      <c r="I638" s="9" t="s">
        <v>867</v>
      </c>
    </row>
    <row r="639" spans="1:9" x14ac:dyDescent="0.25">
      <c r="A639" t="s">
        <v>880</v>
      </c>
      <c r="B639" t="s">
        <v>881</v>
      </c>
      <c r="C639">
        <v>545420</v>
      </c>
      <c r="D639" t="s">
        <v>867</v>
      </c>
      <c r="E639">
        <v>444.87</v>
      </c>
      <c r="I639" s="9" t="s">
        <v>870</v>
      </c>
    </row>
    <row r="640" spans="1:9" x14ac:dyDescent="0.25">
      <c r="A640" t="s">
        <v>891</v>
      </c>
      <c r="B640" t="s">
        <v>892</v>
      </c>
      <c r="C640">
        <v>561325</v>
      </c>
      <c r="D640" t="s">
        <v>870</v>
      </c>
      <c r="E640">
        <v>7100.97</v>
      </c>
      <c r="I640" s="9" t="s">
        <v>873</v>
      </c>
    </row>
    <row r="641" spans="1:9" x14ac:dyDescent="0.25">
      <c r="A641" t="s">
        <v>893</v>
      </c>
      <c r="B641" t="s">
        <v>894</v>
      </c>
      <c r="C641">
        <v>588568</v>
      </c>
      <c r="D641" t="s">
        <v>873</v>
      </c>
      <c r="E641">
        <v>250.96</v>
      </c>
      <c r="I641" s="9" t="s">
        <v>876</v>
      </c>
    </row>
    <row r="642" spans="1:9" x14ac:dyDescent="0.25">
      <c r="A642" t="s">
        <v>895</v>
      </c>
      <c r="B642" t="s">
        <v>896</v>
      </c>
      <c r="C642">
        <v>610090</v>
      </c>
      <c r="D642" t="s">
        <v>876</v>
      </c>
      <c r="E642">
        <v>155.87</v>
      </c>
      <c r="I642" s="9" t="s">
        <v>879</v>
      </c>
    </row>
    <row r="643" spans="1:9" x14ac:dyDescent="0.25">
      <c r="A643" t="s">
        <v>897</v>
      </c>
      <c r="B643" t="s">
        <v>898</v>
      </c>
      <c r="C643">
        <v>554226</v>
      </c>
      <c r="D643" t="s">
        <v>879</v>
      </c>
      <c r="E643">
        <v>207.48</v>
      </c>
      <c r="I643" s="9" t="s">
        <v>882</v>
      </c>
    </row>
    <row r="644" spans="1:9" x14ac:dyDescent="0.25">
      <c r="A644" t="s">
        <v>899</v>
      </c>
      <c r="B644" t="s">
        <v>900</v>
      </c>
      <c r="C644">
        <v>586017</v>
      </c>
      <c r="D644" t="s">
        <v>882</v>
      </c>
      <c r="E644">
        <v>186.78</v>
      </c>
      <c r="I644" s="9" t="s">
        <v>886</v>
      </c>
    </row>
    <row r="645" spans="1:9" x14ac:dyDescent="0.25">
      <c r="A645" t="s">
        <v>901</v>
      </c>
      <c r="B645" t="s">
        <v>902</v>
      </c>
      <c r="C645">
        <v>561692</v>
      </c>
      <c r="D645" t="s">
        <v>886</v>
      </c>
      <c r="E645">
        <v>730.96</v>
      </c>
      <c r="I645" s="9" t="s">
        <v>890</v>
      </c>
    </row>
    <row r="646" spans="1:9" x14ac:dyDescent="0.25">
      <c r="A646" t="s">
        <v>906</v>
      </c>
      <c r="B646" t="s">
        <v>907</v>
      </c>
      <c r="C646">
        <v>602761</v>
      </c>
      <c r="D646" t="s">
        <v>890</v>
      </c>
      <c r="E646">
        <v>386.13</v>
      </c>
    </row>
    <row r="647" spans="1:9" x14ac:dyDescent="0.25">
      <c r="A647" t="s">
        <v>912</v>
      </c>
      <c r="B647" t="s">
        <v>913</v>
      </c>
      <c r="C647">
        <v>376648</v>
      </c>
      <c r="D647" t="s">
        <v>911</v>
      </c>
      <c r="E647">
        <v>427.68</v>
      </c>
      <c r="I647" s="9" t="s">
        <v>914</v>
      </c>
    </row>
    <row r="648" spans="1:9" x14ac:dyDescent="0.25">
      <c r="A648" t="s">
        <v>912</v>
      </c>
      <c r="B648" t="s">
        <v>913</v>
      </c>
      <c r="C648">
        <v>558355</v>
      </c>
      <c r="D648" t="s">
        <v>914</v>
      </c>
      <c r="E648">
        <v>541.75</v>
      </c>
      <c r="I648" s="9" t="s">
        <v>915</v>
      </c>
    </row>
    <row r="649" spans="1:9" x14ac:dyDescent="0.25">
      <c r="A649" t="s">
        <v>920</v>
      </c>
      <c r="B649" t="s">
        <v>921</v>
      </c>
      <c r="C649">
        <v>605203</v>
      </c>
      <c r="D649" t="s">
        <v>915</v>
      </c>
      <c r="E649">
        <v>709.03</v>
      </c>
      <c r="I649" s="9" t="s">
        <v>919</v>
      </c>
    </row>
    <row r="650" spans="1:9" x14ac:dyDescent="0.25">
      <c r="A650" t="s">
        <v>923</v>
      </c>
      <c r="B650" t="s">
        <v>924</v>
      </c>
      <c r="C650">
        <v>608171</v>
      </c>
      <c r="D650" t="s">
        <v>919</v>
      </c>
      <c r="E650">
        <v>377.54</v>
      </c>
      <c r="I650" s="9" t="s">
        <v>922</v>
      </c>
    </row>
    <row r="651" spans="1:9" x14ac:dyDescent="0.25">
      <c r="A651" t="s">
        <v>926</v>
      </c>
      <c r="B651" t="s">
        <v>927</v>
      </c>
      <c r="C651">
        <v>388766</v>
      </c>
      <c r="D651" t="s">
        <v>922</v>
      </c>
      <c r="E651">
        <v>798.99</v>
      </c>
      <c r="I651" s="9" t="s">
        <v>925</v>
      </c>
    </row>
    <row r="652" spans="1:9" x14ac:dyDescent="0.25">
      <c r="A652" t="s">
        <v>929</v>
      </c>
      <c r="B652" t="s">
        <v>930</v>
      </c>
      <c r="C652">
        <v>320790</v>
      </c>
      <c r="D652" t="s">
        <v>925</v>
      </c>
      <c r="E652">
        <v>584.17999999999995</v>
      </c>
      <c r="I652" s="9" t="s">
        <v>928</v>
      </c>
    </row>
    <row r="653" spans="1:9" x14ac:dyDescent="0.25">
      <c r="A653" t="s">
        <v>932</v>
      </c>
      <c r="B653" t="s">
        <v>930</v>
      </c>
      <c r="C653">
        <v>320722</v>
      </c>
      <c r="D653" t="s">
        <v>928</v>
      </c>
      <c r="E653">
        <v>584.17999999999995</v>
      </c>
      <c r="I653" s="9" t="s">
        <v>931</v>
      </c>
    </row>
    <row r="654" spans="1:9" x14ac:dyDescent="0.25">
      <c r="A654" t="s">
        <v>934</v>
      </c>
      <c r="B654" t="s">
        <v>935</v>
      </c>
      <c r="C654">
        <v>611260</v>
      </c>
      <c r="D654" t="s">
        <v>931</v>
      </c>
      <c r="E654">
        <v>555.13</v>
      </c>
      <c r="I654" s="9" t="s">
        <v>933</v>
      </c>
    </row>
    <row r="655" spans="1:9" x14ac:dyDescent="0.25">
      <c r="A655" t="s">
        <v>937</v>
      </c>
      <c r="B655" t="s">
        <v>938</v>
      </c>
      <c r="C655">
        <v>559009</v>
      </c>
      <c r="D655" t="s">
        <v>933</v>
      </c>
      <c r="E655">
        <v>177.57</v>
      </c>
      <c r="I655" s="9" t="s">
        <v>936</v>
      </c>
    </row>
    <row r="656" spans="1:9" x14ac:dyDescent="0.25">
      <c r="A656" t="s">
        <v>940</v>
      </c>
      <c r="B656" t="s">
        <v>941</v>
      </c>
      <c r="C656">
        <v>581184</v>
      </c>
      <c r="D656" t="s">
        <v>936</v>
      </c>
      <c r="E656">
        <v>145.22999999999999</v>
      </c>
      <c r="I656" s="9" t="s">
        <v>939</v>
      </c>
    </row>
    <row r="657" spans="1:9" x14ac:dyDescent="0.25">
      <c r="A657" t="s">
        <v>943</v>
      </c>
      <c r="B657" t="s">
        <v>944</v>
      </c>
      <c r="C657">
        <v>558684</v>
      </c>
      <c r="D657" t="s">
        <v>939</v>
      </c>
      <c r="E657">
        <v>42.58</v>
      </c>
      <c r="I657" s="9" t="s">
        <v>942</v>
      </c>
    </row>
    <row r="658" spans="1:9" x14ac:dyDescent="0.25">
      <c r="A658" t="s">
        <v>950</v>
      </c>
      <c r="B658" t="s">
        <v>951</v>
      </c>
      <c r="C658">
        <v>577664</v>
      </c>
      <c r="D658" t="s">
        <v>942</v>
      </c>
      <c r="E658">
        <v>114.3</v>
      </c>
      <c r="I658" s="9" t="s">
        <v>945</v>
      </c>
    </row>
    <row r="659" spans="1:9" x14ac:dyDescent="0.25">
      <c r="A659" t="s">
        <v>953</v>
      </c>
      <c r="B659" t="s">
        <v>954</v>
      </c>
      <c r="C659">
        <v>559404</v>
      </c>
      <c r="D659" t="s">
        <v>945</v>
      </c>
      <c r="E659">
        <v>75.98</v>
      </c>
      <c r="I659" s="9" t="s">
        <v>949</v>
      </c>
    </row>
    <row r="660" spans="1:9" x14ac:dyDescent="0.25">
      <c r="A660" t="s">
        <v>956</v>
      </c>
      <c r="B660" t="s">
        <v>957</v>
      </c>
      <c r="C660">
        <v>398536</v>
      </c>
      <c r="D660" t="s">
        <v>949</v>
      </c>
      <c r="E660">
        <v>803.35</v>
      </c>
      <c r="I660" s="9" t="s">
        <v>952</v>
      </c>
    </row>
    <row r="661" spans="1:9" x14ac:dyDescent="0.25">
      <c r="A661" t="s">
        <v>967</v>
      </c>
      <c r="B661" t="s">
        <v>968</v>
      </c>
      <c r="C661">
        <v>604584</v>
      </c>
      <c r="D661" t="s">
        <v>952</v>
      </c>
      <c r="E661">
        <v>48.81</v>
      </c>
      <c r="I661" s="9" t="s">
        <v>955</v>
      </c>
    </row>
    <row r="662" spans="1:9" x14ac:dyDescent="0.25">
      <c r="A662" t="s">
        <v>967</v>
      </c>
      <c r="B662" t="s">
        <v>970</v>
      </c>
      <c r="C662">
        <v>604585</v>
      </c>
      <c r="D662" t="s">
        <v>955</v>
      </c>
      <c r="E662">
        <v>48.81</v>
      </c>
      <c r="I662" s="9" t="s">
        <v>958</v>
      </c>
    </row>
    <row r="663" spans="1:9" x14ac:dyDescent="0.25">
      <c r="A663" t="s">
        <v>980</v>
      </c>
      <c r="B663" t="s">
        <v>981</v>
      </c>
      <c r="C663">
        <v>561676</v>
      </c>
      <c r="D663" t="s">
        <v>958</v>
      </c>
      <c r="E663">
        <v>1086.07</v>
      </c>
      <c r="I663" s="9" t="s">
        <v>962</v>
      </c>
    </row>
    <row r="664" spans="1:9" x14ac:dyDescent="0.25">
      <c r="A664" t="s">
        <v>983</v>
      </c>
      <c r="B664" t="s">
        <v>984</v>
      </c>
      <c r="C664">
        <v>590521</v>
      </c>
      <c r="D664" t="s">
        <v>962</v>
      </c>
      <c r="E664">
        <v>92.52</v>
      </c>
      <c r="I664" s="9" t="s">
        <v>966</v>
      </c>
    </row>
    <row r="665" spans="1:9" x14ac:dyDescent="0.25">
      <c r="A665" t="s">
        <v>986</v>
      </c>
      <c r="B665" t="s">
        <v>987</v>
      </c>
      <c r="C665">
        <v>598851</v>
      </c>
      <c r="D665" t="s">
        <v>966</v>
      </c>
      <c r="E665">
        <v>2154.04</v>
      </c>
      <c r="I665" s="9" t="s">
        <v>969</v>
      </c>
    </row>
    <row r="666" spans="1:9" x14ac:dyDescent="0.25">
      <c r="A666" t="s">
        <v>989</v>
      </c>
      <c r="B666" t="s">
        <v>990</v>
      </c>
      <c r="C666">
        <v>581204</v>
      </c>
      <c r="D666" t="s">
        <v>969</v>
      </c>
      <c r="E666">
        <v>587.99</v>
      </c>
      <c r="I666" s="9" t="s">
        <v>971</v>
      </c>
    </row>
    <row r="667" spans="1:9" x14ac:dyDescent="0.25">
      <c r="A667" t="s">
        <v>992</v>
      </c>
      <c r="B667" t="s">
        <v>993</v>
      </c>
      <c r="C667">
        <v>564857</v>
      </c>
      <c r="D667" t="s">
        <v>971</v>
      </c>
      <c r="E667">
        <v>1111.29</v>
      </c>
      <c r="I667" s="9" t="s">
        <v>975</v>
      </c>
    </row>
    <row r="668" spans="1:9" x14ac:dyDescent="0.25">
      <c r="A668" t="s">
        <v>995</v>
      </c>
      <c r="B668" t="s">
        <v>996</v>
      </c>
      <c r="C668">
        <v>582950</v>
      </c>
      <c r="D668" t="s">
        <v>975</v>
      </c>
      <c r="E668">
        <v>149.29</v>
      </c>
      <c r="I668" s="9" t="s">
        <v>979</v>
      </c>
    </row>
    <row r="669" spans="1:9" x14ac:dyDescent="0.25">
      <c r="A669" t="s">
        <v>998</v>
      </c>
      <c r="B669" t="s">
        <v>14</v>
      </c>
      <c r="C669">
        <v>605409</v>
      </c>
      <c r="D669" t="s">
        <v>979</v>
      </c>
      <c r="E669">
        <v>709.9</v>
      </c>
      <c r="I669" s="9" t="s">
        <v>982</v>
      </c>
    </row>
    <row r="670" spans="1:9" x14ac:dyDescent="0.25">
      <c r="A670" t="s">
        <v>1008</v>
      </c>
      <c r="B670" t="s">
        <v>1009</v>
      </c>
      <c r="C670">
        <v>612598</v>
      </c>
      <c r="D670" t="s">
        <v>982</v>
      </c>
      <c r="E670">
        <v>186.78</v>
      </c>
      <c r="I670" s="9" t="s">
        <v>985</v>
      </c>
    </row>
    <row r="671" spans="1:9" x14ac:dyDescent="0.25">
      <c r="A671" t="s">
        <v>1015</v>
      </c>
      <c r="B671" t="s">
        <v>1016</v>
      </c>
      <c r="C671">
        <v>559897</v>
      </c>
      <c r="D671" t="s">
        <v>985</v>
      </c>
      <c r="E671">
        <v>481.19</v>
      </c>
      <c r="I671" s="9" t="s">
        <v>988</v>
      </c>
    </row>
    <row r="672" spans="1:9" x14ac:dyDescent="0.25">
      <c r="A672" t="s">
        <v>1026</v>
      </c>
      <c r="B672" t="s">
        <v>1027</v>
      </c>
      <c r="C672">
        <v>609375</v>
      </c>
      <c r="D672" t="s">
        <v>988</v>
      </c>
      <c r="E672">
        <v>183.91</v>
      </c>
      <c r="I672" s="9" t="s">
        <v>991</v>
      </c>
    </row>
    <row r="673" spans="1:9" x14ac:dyDescent="0.25">
      <c r="A673" t="s">
        <v>1033</v>
      </c>
      <c r="B673" t="s">
        <v>1034</v>
      </c>
      <c r="C673">
        <v>566874</v>
      </c>
      <c r="D673" t="s">
        <v>991</v>
      </c>
      <c r="E673">
        <v>122.27</v>
      </c>
      <c r="I673" s="9" t="s">
        <v>994</v>
      </c>
    </row>
    <row r="674" spans="1:9" x14ac:dyDescent="0.25">
      <c r="A674" t="s">
        <v>1040</v>
      </c>
      <c r="B674" t="s">
        <v>1041</v>
      </c>
      <c r="C674">
        <v>160021</v>
      </c>
      <c r="D674" t="s">
        <v>994</v>
      </c>
      <c r="E674">
        <v>1777.64</v>
      </c>
      <c r="I674" s="9" t="s">
        <v>997</v>
      </c>
    </row>
    <row r="675" spans="1:9" x14ac:dyDescent="0.25">
      <c r="A675" t="s">
        <v>1043</v>
      </c>
      <c r="B675" t="s">
        <v>1044</v>
      </c>
      <c r="C675">
        <v>596577</v>
      </c>
      <c r="D675" t="s">
        <v>997</v>
      </c>
      <c r="E675">
        <v>186.78</v>
      </c>
      <c r="I675" s="9" t="s">
        <v>999</v>
      </c>
    </row>
    <row r="676" spans="1:9" x14ac:dyDescent="0.25">
      <c r="A676" t="s">
        <v>1050</v>
      </c>
      <c r="B676" t="s">
        <v>1051</v>
      </c>
      <c r="C676">
        <v>356275</v>
      </c>
      <c r="D676" t="s">
        <v>999</v>
      </c>
      <c r="E676">
        <v>421.6</v>
      </c>
      <c r="I676" s="9" t="s">
        <v>1003</v>
      </c>
    </row>
    <row r="677" spans="1:9" x14ac:dyDescent="0.25">
      <c r="A677" t="s">
        <v>1053</v>
      </c>
      <c r="B677" t="s">
        <v>1054</v>
      </c>
      <c r="C677">
        <v>557046</v>
      </c>
      <c r="D677" t="s">
        <v>1003</v>
      </c>
      <c r="E677">
        <v>79.31</v>
      </c>
      <c r="I677" s="9" t="s">
        <v>1007</v>
      </c>
    </row>
    <row r="678" spans="1:9" x14ac:dyDescent="0.25">
      <c r="A678" t="s">
        <v>1056</v>
      </c>
      <c r="B678" t="s">
        <v>1057</v>
      </c>
      <c r="C678">
        <v>555039</v>
      </c>
      <c r="D678" t="s">
        <v>1007</v>
      </c>
      <c r="E678">
        <v>25.34</v>
      </c>
      <c r="I678" s="9" t="s">
        <v>1010</v>
      </c>
    </row>
    <row r="679" spans="1:9" x14ac:dyDescent="0.25">
      <c r="A679" t="s">
        <v>1056</v>
      </c>
      <c r="B679" t="s">
        <v>1059</v>
      </c>
      <c r="C679">
        <v>555038</v>
      </c>
      <c r="D679" t="s">
        <v>1010</v>
      </c>
      <c r="E679">
        <v>25.32</v>
      </c>
      <c r="I679" s="9" t="s">
        <v>1014</v>
      </c>
    </row>
    <row r="680" spans="1:9" x14ac:dyDescent="0.25">
      <c r="A680" t="s">
        <v>1056</v>
      </c>
      <c r="B680" t="s">
        <v>1061</v>
      </c>
      <c r="C680">
        <v>555040</v>
      </c>
      <c r="D680" t="s">
        <v>1014</v>
      </c>
      <c r="E680">
        <v>25.32</v>
      </c>
      <c r="I680" s="9" t="s">
        <v>1017</v>
      </c>
    </row>
    <row r="681" spans="1:9" x14ac:dyDescent="0.25">
      <c r="A681" t="s">
        <v>1063</v>
      </c>
      <c r="B681" t="s">
        <v>1064</v>
      </c>
      <c r="C681">
        <v>596820</v>
      </c>
      <c r="D681" t="s">
        <v>1017</v>
      </c>
      <c r="E681">
        <v>140.91999999999999</v>
      </c>
      <c r="I681" s="9" t="s">
        <v>1021</v>
      </c>
    </row>
    <row r="682" spans="1:9" x14ac:dyDescent="0.25">
      <c r="A682" t="s">
        <v>1070</v>
      </c>
      <c r="B682" t="s">
        <v>1071</v>
      </c>
      <c r="C682">
        <v>562792</v>
      </c>
      <c r="D682" t="s">
        <v>1021</v>
      </c>
      <c r="E682">
        <v>507.84</v>
      </c>
      <c r="I682" s="9" t="s">
        <v>1025</v>
      </c>
    </row>
    <row r="683" spans="1:9" x14ac:dyDescent="0.25">
      <c r="A683" t="s">
        <v>1073</v>
      </c>
      <c r="B683" t="s">
        <v>1074</v>
      </c>
      <c r="C683">
        <v>560202</v>
      </c>
      <c r="D683" t="s">
        <v>1025</v>
      </c>
      <c r="E683">
        <v>720.53</v>
      </c>
      <c r="I683" s="9" t="s">
        <v>1028</v>
      </c>
    </row>
    <row r="684" spans="1:9" x14ac:dyDescent="0.25">
      <c r="A684" t="s">
        <v>1088</v>
      </c>
      <c r="B684" t="s">
        <v>1089</v>
      </c>
      <c r="C684">
        <v>557585</v>
      </c>
      <c r="D684" t="s">
        <v>1028</v>
      </c>
      <c r="E684">
        <v>675.44</v>
      </c>
      <c r="I684" s="9" t="s">
        <v>1032</v>
      </c>
    </row>
    <row r="685" spans="1:9" x14ac:dyDescent="0.25">
      <c r="A685" t="s">
        <v>1091</v>
      </c>
      <c r="B685" t="s">
        <v>1092</v>
      </c>
      <c r="C685">
        <v>557554</v>
      </c>
      <c r="D685" t="s">
        <v>1032</v>
      </c>
      <c r="E685">
        <v>44.32</v>
      </c>
      <c r="I685" s="9" t="s">
        <v>1035</v>
      </c>
    </row>
    <row r="686" spans="1:9" x14ac:dyDescent="0.25">
      <c r="A686" t="s">
        <v>1102</v>
      </c>
      <c r="B686" t="s">
        <v>1103</v>
      </c>
      <c r="C686">
        <v>271105</v>
      </c>
      <c r="D686" t="s">
        <v>1104</v>
      </c>
      <c r="E686">
        <v>2331.17</v>
      </c>
      <c r="I686" s="9" t="s">
        <v>1039</v>
      </c>
    </row>
    <row r="687" spans="1:9" x14ac:dyDescent="0.25">
      <c r="A687" t="s">
        <v>1106</v>
      </c>
      <c r="B687" t="s">
        <v>1107</v>
      </c>
      <c r="C687">
        <v>568008</v>
      </c>
      <c r="D687" t="s">
        <v>1035</v>
      </c>
      <c r="E687">
        <v>75.98</v>
      </c>
      <c r="I687" s="9" t="s">
        <v>1042</v>
      </c>
    </row>
    <row r="688" spans="1:9" x14ac:dyDescent="0.25">
      <c r="A688" t="s">
        <v>1109</v>
      </c>
      <c r="B688" t="s">
        <v>1110</v>
      </c>
      <c r="C688">
        <v>554235</v>
      </c>
      <c r="D688" t="s">
        <v>1039</v>
      </c>
      <c r="E688">
        <v>70.97</v>
      </c>
      <c r="I688" s="9" t="s">
        <v>1045</v>
      </c>
    </row>
    <row r="689" spans="1:9" x14ac:dyDescent="0.25">
      <c r="A689" t="s">
        <v>1124</v>
      </c>
      <c r="B689" t="s">
        <v>1125</v>
      </c>
      <c r="C689">
        <v>608509</v>
      </c>
      <c r="D689" t="s">
        <v>1042</v>
      </c>
      <c r="E689">
        <v>1225.56</v>
      </c>
      <c r="I689" s="9" t="s">
        <v>1049</v>
      </c>
    </row>
    <row r="690" spans="1:9" x14ac:dyDescent="0.25">
      <c r="A690" t="s">
        <v>1127</v>
      </c>
      <c r="B690" t="s">
        <v>1128</v>
      </c>
      <c r="C690">
        <v>561739</v>
      </c>
      <c r="D690" t="s">
        <v>1045</v>
      </c>
      <c r="E690">
        <v>75.98</v>
      </c>
      <c r="I690" s="9" t="s">
        <v>2133</v>
      </c>
    </row>
    <row r="691" spans="1:9" x14ac:dyDescent="0.25">
      <c r="A691" t="s">
        <v>1130</v>
      </c>
      <c r="B691" t="s">
        <v>1131</v>
      </c>
      <c r="C691">
        <v>558918</v>
      </c>
      <c r="D691" t="s">
        <v>1049</v>
      </c>
      <c r="E691">
        <v>432.2</v>
      </c>
      <c r="I691" s="9" t="s">
        <v>1052</v>
      </c>
    </row>
    <row r="692" spans="1:9" x14ac:dyDescent="0.25">
      <c r="A692" t="s">
        <v>2134</v>
      </c>
      <c r="B692" t="s">
        <v>2135</v>
      </c>
      <c r="C692">
        <v>587772</v>
      </c>
      <c r="D692" t="s">
        <v>2133</v>
      </c>
      <c r="E692">
        <v>179.28</v>
      </c>
      <c r="I692" s="9" t="s">
        <v>1055</v>
      </c>
    </row>
    <row r="693" spans="1:9" x14ac:dyDescent="0.25">
      <c r="A693" t="s">
        <v>1137</v>
      </c>
      <c r="B693" t="s">
        <v>1138</v>
      </c>
      <c r="C693">
        <v>559834</v>
      </c>
      <c r="D693" t="s">
        <v>1052</v>
      </c>
      <c r="E693">
        <v>503.18</v>
      </c>
      <c r="I693" s="9" t="s">
        <v>1058</v>
      </c>
    </row>
    <row r="694" spans="1:9" x14ac:dyDescent="0.25">
      <c r="A694" t="s">
        <v>1148</v>
      </c>
      <c r="B694" t="s">
        <v>1149</v>
      </c>
      <c r="C694">
        <v>606813</v>
      </c>
      <c r="D694" t="s">
        <v>1055</v>
      </c>
      <c r="E694">
        <v>97.62</v>
      </c>
      <c r="I694" s="9" t="s">
        <v>1060</v>
      </c>
    </row>
    <row r="695" spans="1:9" x14ac:dyDescent="0.25">
      <c r="A695" t="s">
        <v>1167</v>
      </c>
      <c r="B695" t="s">
        <v>1168</v>
      </c>
      <c r="C695">
        <v>587885</v>
      </c>
      <c r="D695" t="s">
        <v>1058</v>
      </c>
      <c r="E695">
        <v>647.4</v>
      </c>
      <c r="I695" s="9" t="s">
        <v>1062</v>
      </c>
    </row>
    <row r="696" spans="1:9" x14ac:dyDescent="0.25">
      <c r="A696" t="s">
        <v>1174</v>
      </c>
      <c r="B696" t="s">
        <v>1175</v>
      </c>
      <c r="C696">
        <v>583647</v>
      </c>
      <c r="D696" t="s">
        <v>1060</v>
      </c>
      <c r="E696">
        <v>149.29</v>
      </c>
      <c r="I696" s="9" t="s">
        <v>1065</v>
      </c>
    </row>
    <row r="697" spans="1:9" x14ac:dyDescent="0.25">
      <c r="A697" t="s">
        <v>1189</v>
      </c>
      <c r="B697" t="s">
        <v>1190</v>
      </c>
      <c r="C697">
        <v>263829</v>
      </c>
      <c r="D697" t="s">
        <v>1062</v>
      </c>
      <c r="E697">
        <v>385.88</v>
      </c>
      <c r="I697" s="9" t="s">
        <v>1069</v>
      </c>
    </row>
    <row r="698" spans="1:9" x14ac:dyDescent="0.25">
      <c r="A698" t="s">
        <v>1192</v>
      </c>
      <c r="B698" t="s">
        <v>1193</v>
      </c>
      <c r="C698">
        <v>146590</v>
      </c>
      <c r="D698" t="s">
        <v>1065</v>
      </c>
      <c r="E698">
        <v>752.15</v>
      </c>
      <c r="I698" s="9" t="s">
        <v>1072</v>
      </c>
    </row>
    <row r="699" spans="1:9" x14ac:dyDescent="0.25">
      <c r="A699" t="s">
        <v>1195</v>
      </c>
      <c r="B699" t="s">
        <v>1196</v>
      </c>
      <c r="C699">
        <v>392459</v>
      </c>
      <c r="D699" t="s">
        <v>1069</v>
      </c>
      <c r="E699">
        <v>746.33</v>
      </c>
      <c r="I699" s="9" t="s">
        <v>1075</v>
      </c>
    </row>
    <row r="700" spans="1:9" x14ac:dyDescent="0.25">
      <c r="A700" t="s">
        <v>1198</v>
      </c>
      <c r="B700" t="s">
        <v>1199</v>
      </c>
      <c r="C700">
        <v>575871</v>
      </c>
      <c r="D700" t="s">
        <v>1072</v>
      </c>
      <c r="E700">
        <v>204.22</v>
      </c>
      <c r="I700" s="9" t="s">
        <v>1079</v>
      </c>
    </row>
    <row r="701" spans="1:9" x14ac:dyDescent="0.25">
      <c r="A701" t="s">
        <v>1205</v>
      </c>
      <c r="B701" t="s">
        <v>1206</v>
      </c>
      <c r="C701">
        <v>607003</v>
      </c>
      <c r="D701" t="s">
        <v>1075</v>
      </c>
      <c r="E701">
        <v>644.94000000000005</v>
      </c>
      <c r="I701" s="9" t="s">
        <v>1083</v>
      </c>
    </row>
    <row r="702" spans="1:9" x14ac:dyDescent="0.25">
      <c r="A702" t="s">
        <v>1208</v>
      </c>
      <c r="B702" t="s">
        <v>1209</v>
      </c>
      <c r="C702">
        <v>263843</v>
      </c>
      <c r="D702" t="s">
        <v>1079</v>
      </c>
      <c r="E702">
        <v>384.81</v>
      </c>
      <c r="I702" s="9" t="s">
        <v>1087</v>
      </c>
    </row>
    <row r="703" spans="1:9" x14ac:dyDescent="0.25">
      <c r="A703" t="s">
        <v>1211</v>
      </c>
      <c r="B703" t="s">
        <v>1209</v>
      </c>
      <c r="C703">
        <v>263849</v>
      </c>
      <c r="D703" t="s">
        <v>1083</v>
      </c>
      <c r="E703">
        <v>384.81</v>
      </c>
      <c r="I703" s="9" t="s">
        <v>1090</v>
      </c>
    </row>
    <row r="704" spans="1:9" x14ac:dyDescent="0.25">
      <c r="A704" t="s">
        <v>1213</v>
      </c>
      <c r="B704" t="s">
        <v>1214</v>
      </c>
      <c r="C704">
        <v>572456</v>
      </c>
      <c r="D704" t="s">
        <v>1087</v>
      </c>
      <c r="E704">
        <v>647.01</v>
      </c>
      <c r="I704" s="9" t="s">
        <v>1093</v>
      </c>
    </row>
    <row r="705" spans="1:9" x14ac:dyDescent="0.25">
      <c r="A705" t="s">
        <v>1216</v>
      </c>
      <c r="B705" t="s">
        <v>1217</v>
      </c>
      <c r="C705">
        <v>546721</v>
      </c>
      <c r="D705" t="s">
        <v>1090</v>
      </c>
      <c r="E705">
        <v>746.33</v>
      </c>
      <c r="I705" s="9" t="s">
        <v>1097</v>
      </c>
    </row>
    <row r="706" spans="1:9" x14ac:dyDescent="0.25">
      <c r="A706" t="s">
        <v>1219</v>
      </c>
      <c r="B706" t="s">
        <v>1220</v>
      </c>
      <c r="C706">
        <v>252062</v>
      </c>
      <c r="D706" t="s">
        <v>1093</v>
      </c>
      <c r="E706">
        <v>609.76</v>
      </c>
      <c r="I706" s="9" t="s">
        <v>1101</v>
      </c>
    </row>
    <row r="707" spans="1:9" x14ac:dyDescent="0.25">
      <c r="A707" t="s">
        <v>1222</v>
      </c>
      <c r="B707" t="s">
        <v>1223</v>
      </c>
      <c r="C707">
        <v>590593</v>
      </c>
      <c r="D707" t="s">
        <v>1097</v>
      </c>
      <c r="E707">
        <v>147.63999999999999</v>
      </c>
      <c r="I707" s="9" t="s">
        <v>1105</v>
      </c>
    </row>
    <row r="708" spans="1:9" x14ac:dyDescent="0.25">
      <c r="A708" t="s">
        <v>1233</v>
      </c>
      <c r="B708" t="s">
        <v>1234</v>
      </c>
      <c r="C708">
        <v>300143</v>
      </c>
      <c r="D708" t="s">
        <v>1101</v>
      </c>
      <c r="E708">
        <v>453.13</v>
      </c>
      <c r="I708" s="9" t="s">
        <v>1108</v>
      </c>
    </row>
    <row r="709" spans="1:9" x14ac:dyDescent="0.25">
      <c r="A709" t="s">
        <v>1236</v>
      </c>
      <c r="B709" t="s">
        <v>1237</v>
      </c>
      <c r="C709">
        <v>566222</v>
      </c>
      <c r="D709" t="s">
        <v>1105</v>
      </c>
      <c r="E709">
        <v>44.32</v>
      </c>
      <c r="I709" s="9" t="s">
        <v>1111</v>
      </c>
    </row>
    <row r="710" spans="1:9" x14ac:dyDescent="0.25">
      <c r="A710" t="s">
        <v>1239</v>
      </c>
      <c r="B710" t="s">
        <v>1240</v>
      </c>
      <c r="C710">
        <v>594470</v>
      </c>
      <c r="D710" t="s">
        <v>1108</v>
      </c>
      <c r="E710">
        <v>7.1</v>
      </c>
      <c r="I710" s="9" t="s">
        <v>1115</v>
      </c>
    </row>
    <row r="711" spans="1:9" x14ac:dyDescent="0.25">
      <c r="A711" t="s">
        <v>1242</v>
      </c>
      <c r="B711" t="s">
        <v>1243</v>
      </c>
      <c r="C711">
        <v>612010</v>
      </c>
      <c r="D711" t="s">
        <v>1111</v>
      </c>
      <c r="E711">
        <v>1189.74</v>
      </c>
      <c r="I711" s="9" t="s">
        <v>1119</v>
      </c>
    </row>
    <row r="712" spans="1:9" x14ac:dyDescent="0.25">
      <c r="A712" t="s">
        <v>1249</v>
      </c>
      <c r="B712" t="s">
        <v>1250</v>
      </c>
      <c r="C712">
        <v>361329</v>
      </c>
      <c r="D712" t="s">
        <v>1115</v>
      </c>
      <c r="E712">
        <v>453.13</v>
      </c>
      <c r="I712" s="9" t="s">
        <v>1123</v>
      </c>
    </row>
    <row r="713" spans="1:9" x14ac:dyDescent="0.25">
      <c r="A713" t="s">
        <v>1260</v>
      </c>
      <c r="B713" t="s">
        <v>1261</v>
      </c>
      <c r="C713">
        <v>587977</v>
      </c>
      <c r="D713" t="s">
        <v>1119</v>
      </c>
      <c r="E713">
        <v>481.19</v>
      </c>
      <c r="I713" s="9" t="s">
        <v>1126</v>
      </c>
    </row>
    <row r="714" spans="1:9" x14ac:dyDescent="0.25">
      <c r="A714" t="s">
        <v>1263</v>
      </c>
      <c r="B714" t="s">
        <v>1264</v>
      </c>
      <c r="C714">
        <v>604861</v>
      </c>
      <c r="D714" t="s">
        <v>1123</v>
      </c>
      <c r="E714">
        <v>380.5</v>
      </c>
      <c r="I714" s="9" t="s">
        <v>1129</v>
      </c>
    </row>
    <row r="715" spans="1:9" x14ac:dyDescent="0.25">
      <c r="A715" t="s">
        <v>1266</v>
      </c>
      <c r="B715" t="s">
        <v>1267</v>
      </c>
      <c r="C715">
        <v>580680</v>
      </c>
      <c r="D715" t="s">
        <v>1126</v>
      </c>
      <c r="E715">
        <v>383.14</v>
      </c>
      <c r="I715" s="9" t="s">
        <v>1132</v>
      </c>
    </row>
    <row r="716" spans="1:9" x14ac:dyDescent="0.25">
      <c r="A716" t="s">
        <v>1269</v>
      </c>
      <c r="B716" t="s">
        <v>1270</v>
      </c>
      <c r="C716">
        <v>587015</v>
      </c>
      <c r="D716" t="s">
        <v>1129</v>
      </c>
      <c r="E716">
        <v>607.87</v>
      </c>
      <c r="I716" s="9" t="s">
        <v>1136</v>
      </c>
    </row>
    <row r="717" spans="1:9" x14ac:dyDescent="0.25">
      <c r="A717" t="s">
        <v>1272</v>
      </c>
      <c r="B717" t="s">
        <v>1273</v>
      </c>
      <c r="C717">
        <v>554627</v>
      </c>
      <c r="D717" t="s">
        <v>1132</v>
      </c>
      <c r="E717">
        <v>321.14</v>
      </c>
      <c r="I717" s="9" t="s">
        <v>1139</v>
      </c>
    </row>
    <row r="718" spans="1:9" x14ac:dyDescent="0.25">
      <c r="A718" t="s">
        <v>1275</v>
      </c>
      <c r="B718" t="s">
        <v>1276</v>
      </c>
      <c r="C718">
        <v>592927</v>
      </c>
      <c r="D718" t="s">
        <v>1136</v>
      </c>
      <c r="E718">
        <v>47.99</v>
      </c>
      <c r="I718" s="9" t="s">
        <v>1143</v>
      </c>
    </row>
    <row r="719" spans="1:9" x14ac:dyDescent="0.25">
      <c r="A719" t="s">
        <v>1278</v>
      </c>
      <c r="B719" t="s">
        <v>1279</v>
      </c>
      <c r="C719">
        <v>438637</v>
      </c>
      <c r="D719" t="s">
        <v>1139</v>
      </c>
      <c r="E719">
        <v>11059.18</v>
      </c>
      <c r="I719" s="9" t="s">
        <v>1147</v>
      </c>
    </row>
    <row r="720" spans="1:9" x14ac:dyDescent="0.25">
      <c r="A720" t="s">
        <v>1281</v>
      </c>
      <c r="B720" t="s">
        <v>1282</v>
      </c>
      <c r="C720">
        <v>374726</v>
      </c>
      <c r="D720" t="s">
        <v>1143</v>
      </c>
      <c r="E720">
        <v>518.76</v>
      </c>
      <c r="I720" s="9" t="s">
        <v>1150</v>
      </c>
    </row>
    <row r="721" spans="1:9" x14ac:dyDescent="0.25">
      <c r="A721" t="s">
        <v>1283</v>
      </c>
      <c r="B721" t="s">
        <v>1284</v>
      </c>
      <c r="C721">
        <v>434651</v>
      </c>
      <c r="D721" t="s">
        <v>1285</v>
      </c>
      <c r="E721">
        <v>4386.57</v>
      </c>
      <c r="I721" s="9" t="s">
        <v>1154</v>
      </c>
    </row>
    <row r="722" spans="1:9" x14ac:dyDescent="0.25">
      <c r="A722" t="s">
        <v>1286</v>
      </c>
      <c r="B722" t="s">
        <v>1287</v>
      </c>
      <c r="C722">
        <v>588035</v>
      </c>
      <c r="D722" t="s">
        <v>1147</v>
      </c>
      <c r="E722">
        <v>557.05999999999995</v>
      </c>
      <c r="I722" s="9" t="s">
        <v>1158</v>
      </c>
    </row>
    <row r="723" spans="1:9" x14ac:dyDescent="0.25">
      <c r="A723" t="s">
        <v>1291</v>
      </c>
      <c r="B723" t="s">
        <v>1292</v>
      </c>
      <c r="C723">
        <v>575954</v>
      </c>
      <c r="D723" t="s">
        <v>1150</v>
      </c>
      <c r="E723">
        <v>70.97</v>
      </c>
      <c r="I723" s="9" t="s">
        <v>1162</v>
      </c>
    </row>
    <row r="724" spans="1:9" x14ac:dyDescent="0.25">
      <c r="A724" t="s">
        <v>1293</v>
      </c>
      <c r="B724" t="s">
        <v>1294</v>
      </c>
      <c r="C724">
        <v>565718</v>
      </c>
      <c r="D724" t="s">
        <v>1154</v>
      </c>
      <c r="E724">
        <v>70.97</v>
      </c>
      <c r="I724" s="9" t="s">
        <v>1166</v>
      </c>
    </row>
    <row r="725" spans="1:9" x14ac:dyDescent="0.25">
      <c r="A725" t="s">
        <v>1295</v>
      </c>
      <c r="B725" t="s">
        <v>1296</v>
      </c>
      <c r="C725">
        <v>578324</v>
      </c>
      <c r="D725" t="s">
        <v>1158</v>
      </c>
      <c r="E725">
        <v>129.28</v>
      </c>
      <c r="I725" s="9" t="s">
        <v>1169</v>
      </c>
    </row>
    <row r="726" spans="1:9" x14ac:dyDescent="0.25">
      <c r="A726" t="s">
        <v>1297</v>
      </c>
      <c r="B726" t="s">
        <v>1298</v>
      </c>
      <c r="C726">
        <v>591569</v>
      </c>
      <c r="D726" t="s">
        <v>1162</v>
      </c>
      <c r="E726">
        <v>70.97</v>
      </c>
      <c r="I726" s="9" t="s">
        <v>1173</v>
      </c>
    </row>
    <row r="727" spans="1:9" x14ac:dyDescent="0.25">
      <c r="A727" t="s">
        <v>1299</v>
      </c>
      <c r="B727" t="s">
        <v>1300</v>
      </c>
      <c r="C727">
        <v>568193</v>
      </c>
      <c r="D727" t="s">
        <v>1166</v>
      </c>
      <c r="E727">
        <v>75.98</v>
      </c>
      <c r="I727" s="9" t="s">
        <v>1176</v>
      </c>
    </row>
    <row r="728" spans="1:9" x14ac:dyDescent="0.25">
      <c r="A728" t="s">
        <v>1301</v>
      </c>
      <c r="B728" t="s">
        <v>390</v>
      </c>
      <c r="C728">
        <v>570929</v>
      </c>
      <c r="D728" t="s">
        <v>1169</v>
      </c>
      <c r="E728">
        <v>290.88</v>
      </c>
      <c r="I728" s="9" t="s">
        <v>1180</v>
      </c>
    </row>
    <row r="729" spans="1:9" x14ac:dyDescent="0.25">
      <c r="A729" t="s">
        <v>1305</v>
      </c>
      <c r="B729" t="s">
        <v>1306</v>
      </c>
      <c r="C729">
        <v>587055</v>
      </c>
      <c r="D729" t="s">
        <v>1173</v>
      </c>
      <c r="E729">
        <v>70.97</v>
      </c>
      <c r="I729" s="9" t="s">
        <v>1184</v>
      </c>
    </row>
    <row r="730" spans="1:9" x14ac:dyDescent="0.25">
      <c r="A730" t="s">
        <v>1307</v>
      </c>
      <c r="B730" t="s">
        <v>1308</v>
      </c>
      <c r="C730">
        <v>556158</v>
      </c>
      <c r="D730" t="s">
        <v>1176</v>
      </c>
      <c r="E730">
        <v>350.13</v>
      </c>
      <c r="I730" s="9" t="s">
        <v>1188</v>
      </c>
    </row>
    <row r="731" spans="1:9" x14ac:dyDescent="0.25">
      <c r="A731" t="s">
        <v>1309</v>
      </c>
      <c r="B731" t="s">
        <v>1310</v>
      </c>
      <c r="C731">
        <v>608890</v>
      </c>
      <c r="D731" t="s">
        <v>1180</v>
      </c>
      <c r="E731">
        <v>186.78</v>
      </c>
      <c r="I731" s="9" t="s">
        <v>1191</v>
      </c>
    </row>
    <row r="732" spans="1:9" x14ac:dyDescent="0.25">
      <c r="A732" t="s">
        <v>1311</v>
      </c>
      <c r="B732" t="s">
        <v>1312</v>
      </c>
      <c r="C732">
        <v>575868</v>
      </c>
      <c r="D732" t="s">
        <v>1184</v>
      </c>
      <c r="E732">
        <v>184.28</v>
      </c>
      <c r="I732" s="9" t="s">
        <v>1194</v>
      </c>
    </row>
    <row r="733" spans="1:9" x14ac:dyDescent="0.25">
      <c r="A733" t="s">
        <v>1313</v>
      </c>
      <c r="B733" t="s">
        <v>1314</v>
      </c>
      <c r="C733">
        <v>599130</v>
      </c>
      <c r="D733" t="s">
        <v>1188</v>
      </c>
      <c r="E733">
        <v>1733.74</v>
      </c>
      <c r="I733" s="9" t="s">
        <v>1197</v>
      </c>
    </row>
    <row r="734" spans="1:9" x14ac:dyDescent="0.25">
      <c r="A734" t="s">
        <v>1315</v>
      </c>
      <c r="B734" t="s">
        <v>1316</v>
      </c>
      <c r="C734">
        <v>316727</v>
      </c>
      <c r="D734" t="s">
        <v>1191</v>
      </c>
      <c r="E734">
        <v>584.17999999999995</v>
      </c>
      <c r="I734" s="9" t="s">
        <v>1200</v>
      </c>
    </row>
    <row r="735" spans="1:9" x14ac:dyDescent="0.25">
      <c r="A735" t="s">
        <v>1320</v>
      </c>
      <c r="B735" t="s">
        <v>1321</v>
      </c>
      <c r="C735">
        <v>555352</v>
      </c>
      <c r="D735" t="s">
        <v>1194</v>
      </c>
      <c r="E735">
        <v>498.22</v>
      </c>
      <c r="I735" s="9" t="s">
        <v>1204</v>
      </c>
    </row>
    <row r="736" spans="1:9" x14ac:dyDescent="0.25">
      <c r="A736" t="s">
        <v>1322</v>
      </c>
      <c r="B736" t="s">
        <v>1323</v>
      </c>
      <c r="C736">
        <v>610149</v>
      </c>
      <c r="D736" t="s">
        <v>1197</v>
      </c>
      <c r="E736">
        <v>1694.19</v>
      </c>
      <c r="I736" s="9" t="s">
        <v>1207</v>
      </c>
    </row>
    <row r="737" spans="1:9" x14ac:dyDescent="0.25">
      <c r="A737" t="s">
        <v>1324</v>
      </c>
      <c r="B737" t="s">
        <v>1325</v>
      </c>
      <c r="C737">
        <v>591023</v>
      </c>
      <c r="D737" t="s">
        <v>1200</v>
      </c>
      <c r="E737">
        <v>70.97</v>
      </c>
      <c r="I737" s="9" t="s">
        <v>1210</v>
      </c>
    </row>
    <row r="738" spans="1:9" x14ac:dyDescent="0.25">
      <c r="A738" t="s">
        <v>1329</v>
      </c>
      <c r="B738" t="s">
        <v>1330</v>
      </c>
      <c r="C738">
        <v>586829</v>
      </c>
      <c r="D738" t="s">
        <v>1204</v>
      </c>
      <c r="E738">
        <v>97.62</v>
      </c>
      <c r="I738" s="9" t="s">
        <v>1212</v>
      </c>
    </row>
    <row r="739" spans="1:9" x14ac:dyDescent="0.25">
      <c r="A739" t="s">
        <v>1331</v>
      </c>
      <c r="B739" t="s">
        <v>1332</v>
      </c>
      <c r="C739">
        <v>559372</v>
      </c>
      <c r="D739" t="s">
        <v>1207</v>
      </c>
      <c r="E739">
        <v>1687.08</v>
      </c>
      <c r="I739" s="9" t="s">
        <v>1215</v>
      </c>
    </row>
    <row r="740" spans="1:9" x14ac:dyDescent="0.25">
      <c r="A740" t="s">
        <v>1333</v>
      </c>
      <c r="B740" t="s">
        <v>1334</v>
      </c>
      <c r="C740">
        <v>579545</v>
      </c>
      <c r="D740" t="s">
        <v>1210</v>
      </c>
      <c r="E740">
        <v>101.29</v>
      </c>
      <c r="I740" s="9" t="s">
        <v>1218</v>
      </c>
    </row>
    <row r="741" spans="1:9" x14ac:dyDescent="0.25">
      <c r="A741" t="s">
        <v>1341</v>
      </c>
      <c r="B741" t="s">
        <v>1342</v>
      </c>
      <c r="C741">
        <v>577430</v>
      </c>
      <c r="D741" t="s">
        <v>1212</v>
      </c>
      <c r="E741">
        <v>70.97</v>
      </c>
      <c r="I741" s="9" t="s">
        <v>1221</v>
      </c>
    </row>
    <row r="742" spans="1:9" x14ac:dyDescent="0.25">
      <c r="A742" t="s">
        <v>1346</v>
      </c>
      <c r="B742" t="s">
        <v>1347</v>
      </c>
      <c r="C742">
        <v>609495</v>
      </c>
      <c r="D742" t="s">
        <v>1215</v>
      </c>
      <c r="E742">
        <v>8282.98</v>
      </c>
      <c r="I742" s="9" t="s">
        <v>1224</v>
      </c>
    </row>
    <row r="743" spans="1:9" x14ac:dyDescent="0.25">
      <c r="A743" t="s">
        <v>1348</v>
      </c>
      <c r="B743" t="s">
        <v>1349</v>
      </c>
      <c r="C743">
        <v>554262</v>
      </c>
      <c r="D743" t="s">
        <v>1218</v>
      </c>
      <c r="E743">
        <v>70.97</v>
      </c>
      <c r="I743" s="9" t="s">
        <v>1228</v>
      </c>
    </row>
    <row r="744" spans="1:9" x14ac:dyDescent="0.25">
      <c r="A744" t="s">
        <v>1350</v>
      </c>
      <c r="B744" t="s">
        <v>1351</v>
      </c>
      <c r="C744">
        <v>558876</v>
      </c>
      <c r="D744" t="s">
        <v>1221</v>
      </c>
      <c r="E744">
        <v>615.35</v>
      </c>
      <c r="I744" s="9" t="s">
        <v>1232</v>
      </c>
    </row>
    <row r="745" spans="1:9" x14ac:dyDescent="0.25">
      <c r="A745" t="s">
        <v>1352</v>
      </c>
      <c r="B745" t="s">
        <v>1353</v>
      </c>
      <c r="C745">
        <v>557216</v>
      </c>
      <c r="D745" t="s">
        <v>1224</v>
      </c>
      <c r="E745">
        <v>70.97</v>
      </c>
      <c r="I745" s="9" t="s">
        <v>1235</v>
      </c>
    </row>
    <row r="746" spans="1:9" x14ac:dyDescent="0.25">
      <c r="A746" t="s">
        <v>1354</v>
      </c>
      <c r="B746" t="s">
        <v>1355</v>
      </c>
      <c r="C746">
        <v>567938</v>
      </c>
      <c r="D746" t="s">
        <v>1228</v>
      </c>
      <c r="E746">
        <v>105.96</v>
      </c>
      <c r="I746" s="9" t="s">
        <v>1238</v>
      </c>
    </row>
    <row r="747" spans="1:9" x14ac:dyDescent="0.25">
      <c r="A747" t="s">
        <v>1362</v>
      </c>
      <c r="B747" t="s">
        <v>1363</v>
      </c>
      <c r="C747">
        <v>263855</v>
      </c>
      <c r="D747" t="s">
        <v>1232</v>
      </c>
      <c r="E747">
        <v>427.99</v>
      </c>
      <c r="I747" s="9" t="s">
        <v>1241</v>
      </c>
    </row>
    <row r="748" spans="1:9" x14ac:dyDescent="0.25">
      <c r="A748" t="s">
        <v>1373</v>
      </c>
      <c r="B748" t="s">
        <v>1374</v>
      </c>
      <c r="C748">
        <v>440132</v>
      </c>
      <c r="D748" t="s">
        <v>1235</v>
      </c>
      <c r="E748">
        <v>778.01</v>
      </c>
      <c r="I748" s="9" t="s">
        <v>1244</v>
      </c>
    </row>
    <row r="749" spans="1:9" x14ac:dyDescent="0.25">
      <c r="A749" t="s">
        <v>1375</v>
      </c>
      <c r="B749" t="s">
        <v>1376</v>
      </c>
      <c r="C749">
        <v>578439</v>
      </c>
      <c r="D749" t="s">
        <v>1238</v>
      </c>
      <c r="E749">
        <v>250.96</v>
      </c>
      <c r="I749" s="9" t="s">
        <v>1248</v>
      </c>
    </row>
    <row r="750" spans="1:9" x14ac:dyDescent="0.25">
      <c r="A750" t="s">
        <v>1377</v>
      </c>
      <c r="B750" t="s">
        <v>1378</v>
      </c>
      <c r="C750">
        <v>558575</v>
      </c>
      <c r="D750" t="s">
        <v>1241</v>
      </c>
      <c r="E750">
        <v>70.97</v>
      </c>
      <c r="I750" s="9" t="s">
        <v>1251</v>
      </c>
    </row>
    <row r="751" spans="1:9" x14ac:dyDescent="0.25">
      <c r="A751" t="s">
        <v>1379</v>
      </c>
      <c r="B751" t="s">
        <v>1380</v>
      </c>
      <c r="C751">
        <v>558275</v>
      </c>
      <c r="D751" t="s">
        <v>1244</v>
      </c>
      <c r="E751">
        <v>844.05</v>
      </c>
      <c r="I751" s="9" t="s">
        <v>1255</v>
      </c>
    </row>
    <row r="752" spans="1:9" x14ac:dyDescent="0.25">
      <c r="A752" t="s">
        <v>1384</v>
      </c>
      <c r="B752" t="s">
        <v>1385</v>
      </c>
      <c r="C752">
        <v>554665</v>
      </c>
      <c r="D752" t="s">
        <v>1248</v>
      </c>
      <c r="E752">
        <v>97.62</v>
      </c>
      <c r="I752" s="9" t="s">
        <v>1259</v>
      </c>
    </row>
    <row r="753" spans="1:9" x14ac:dyDescent="0.25">
      <c r="A753" t="s">
        <v>1395</v>
      </c>
      <c r="B753" t="s">
        <v>390</v>
      </c>
      <c r="C753">
        <v>594464</v>
      </c>
      <c r="D753" t="s">
        <v>1251</v>
      </c>
      <c r="E753">
        <v>70.97</v>
      </c>
      <c r="I753" s="9" t="s">
        <v>1262</v>
      </c>
    </row>
    <row r="754" spans="1:9" x14ac:dyDescent="0.25">
      <c r="A754" t="s">
        <v>1396</v>
      </c>
      <c r="B754" t="s">
        <v>1397</v>
      </c>
      <c r="C754">
        <v>561681</v>
      </c>
      <c r="D754" t="s">
        <v>1255</v>
      </c>
      <c r="E754">
        <v>97.62</v>
      </c>
      <c r="I754" s="9" t="s">
        <v>1265</v>
      </c>
    </row>
    <row r="755" spans="1:9" x14ac:dyDescent="0.25">
      <c r="A755" t="s">
        <v>1398</v>
      </c>
      <c r="B755" t="s">
        <v>1399</v>
      </c>
      <c r="C755">
        <v>568431</v>
      </c>
      <c r="D755" t="s">
        <v>1259</v>
      </c>
      <c r="E755">
        <v>70.97</v>
      </c>
      <c r="I755" s="9" t="s">
        <v>1268</v>
      </c>
    </row>
    <row r="756" spans="1:9" x14ac:dyDescent="0.25">
      <c r="A756" t="s">
        <v>1400</v>
      </c>
      <c r="B756" t="s">
        <v>1401</v>
      </c>
      <c r="C756">
        <v>604844</v>
      </c>
      <c r="D756" t="s">
        <v>1262</v>
      </c>
      <c r="E756">
        <v>481.19</v>
      </c>
      <c r="I756" s="9" t="s">
        <v>1271</v>
      </c>
    </row>
    <row r="757" spans="1:9" x14ac:dyDescent="0.25">
      <c r="A757" t="s">
        <v>1402</v>
      </c>
      <c r="B757" t="s">
        <v>1403</v>
      </c>
      <c r="C757">
        <v>584803</v>
      </c>
      <c r="D757" t="s">
        <v>1265</v>
      </c>
      <c r="E757">
        <v>70.97</v>
      </c>
      <c r="I757" s="9" t="s">
        <v>1274</v>
      </c>
    </row>
    <row r="758" spans="1:9" x14ac:dyDescent="0.25">
      <c r="A758" t="s">
        <v>1407</v>
      </c>
      <c r="B758" t="s">
        <v>1408</v>
      </c>
      <c r="C758">
        <v>555690</v>
      </c>
      <c r="D758" t="s">
        <v>1268</v>
      </c>
      <c r="E758">
        <v>97.62</v>
      </c>
      <c r="I758" s="9" t="s">
        <v>1277</v>
      </c>
    </row>
    <row r="759" spans="1:9" x14ac:dyDescent="0.25">
      <c r="A759" t="s">
        <v>1409</v>
      </c>
      <c r="B759" t="s">
        <v>1410</v>
      </c>
      <c r="C759">
        <v>604835</v>
      </c>
      <c r="D759" t="s">
        <v>1271</v>
      </c>
      <c r="E759">
        <v>444.87</v>
      </c>
      <c r="I759" s="9" t="s">
        <v>1280</v>
      </c>
    </row>
    <row r="760" spans="1:9" x14ac:dyDescent="0.25">
      <c r="A760" t="s">
        <v>1414</v>
      </c>
      <c r="B760" t="s">
        <v>1209</v>
      </c>
      <c r="C760">
        <v>263873</v>
      </c>
      <c r="D760" t="s">
        <v>1274</v>
      </c>
      <c r="E760">
        <v>778.81</v>
      </c>
    </row>
    <row r="761" spans="1:9" x14ac:dyDescent="0.25">
      <c r="A761" t="s">
        <v>1415</v>
      </c>
      <c r="B761" t="s">
        <v>1416</v>
      </c>
      <c r="C761">
        <v>561813</v>
      </c>
      <c r="D761" t="s">
        <v>1277</v>
      </c>
      <c r="E761">
        <v>213.43</v>
      </c>
    </row>
    <row r="762" spans="1:9" x14ac:dyDescent="0.25">
      <c r="A762" t="s">
        <v>1417</v>
      </c>
      <c r="B762" t="s">
        <v>1418</v>
      </c>
      <c r="C762">
        <v>554877</v>
      </c>
      <c r="D762" t="s">
        <v>1280</v>
      </c>
      <c r="E762">
        <v>75.98</v>
      </c>
    </row>
    <row r="763" spans="1:9" x14ac:dyDescent="0.25">
      <c r="A763" t="s">
        <v>1423</v>
      </c>
      <c r="B763" t="s">
        <v>1424</v>
      </c>
      <c r="C763">
        <v>560021</v>
      </c>
      <c r="D763" t="s">
        <v>1422</v>
      </c>
      <c r="E763">
        <v>1954.45</v>
      </c>
      <c r="I763" t="s">
        <v>1425</v>
      </c>
    </row>
    <row r="764" spans="1:9" x14ac:dyDescent="0.25">
      <c r="A764" t="s">
        <v>1426</v>
      </c>
      <c r="B764" t="s">
        <v>1427</v>
      </c>
      <c r="C764">
        <v>535866</v>
      </c>
      <c r="D764" t="s">
        <v>1428</v>
      </c>
      <c r="E764">
        <v>1136.99</v>
      </c>
      <c r="I764" t="s">
        <v>1429</v>
      </c>
    </row>
    <row r="765" spans="1:9" x14ac:dyDescent="0.25">
      <c r="A765" t="s">
        <v>1430</v>
      </c>
      <c r="B765" t="s">
        <v>1431</v>
      </c>
      <c r="C765">
        <v>564071</v>
      </c>
      <c r="D765" t="s">
        <v>1425</v>
      </c>
      <c r="E765">
        <v>54.82</v>
      </c>
      <c r="I765" s="9" t="s">
        <v>1432</v>
      </c>
    </row>
    <row r="766" spans="1:9" x14ac:dyDescent="0.25">
      <c r="A766" t="s">
        <v>1430</v>
      </c>
      <c r="B766" t="s">
        <v>1433</v>
      </c>
      <c r="C766">
        <v>564078</v>
      </c>
      <c r="D766" t="s">
        <v>1429</v>
      </c>
      <c r="E766">
        <v>54.82</v>
      </c>
      <c r="I766" s="9" t="s">
        <v>1434</v>
      </c>
    </row>
    <row r="767" spans="1:9" x14ac:dyDescent="0.25">
      <c r="A767" t="s">
        <v>1430</v>
      </c>
      <c r="B767" t="s">
        <v>1435</v>
      </c>
      <c r="C767">
        <v>564077</v>
      </c>
      <c r="D767" t="s">
        <v>1432</v>
      </c>
      <c r="E767">
        <v>54.91</v>
      </c>
      <c r="I767" s="9" t="s">
        <v>1436</v>
      </c>
    </row>
    <row r="768" spans="1:9" x14ac:dyDescent="0.25">
      <c r="A768" t="s">
        <v>1430</v>
      </c>
      <c r="B768" t="s">
        <v>1437</v>
      </c>
      <c r="C768">
        <v>564074</v>
      </c>
      <c r="D768" t="s">
        <v>1434</v>
      </c>
      <c r="E768">
        <v>54.91</v>
      </c>
      <c r="I768" s="9" t="s">
        <v>1438</v>
      </c>
    </row>
    <row r="769" spans="1:9" x14ac:dyDescent="0.25">
      <c r="A769" t="s">
        <v>1430</v>
      </c>
      <c r="B769" t="s">
        <v>1439</v>
      </c>
      <c r="C769">
        <v>564079</v>
      </c>
      <c r="D769" t="s">
        <v>1436</v>
      </c>
      <c r="E769">
        <v>54.91</v>
      </c>
      <c r="I769" s="9" t="s">
        <v>1440</v>
      </c>
    </row>
    <row r="770" spans="1:9" x14ac:dyDescent="0.25">
      <c r="A770" t="s">
        <v>1430</v>
      </c>
      <c r="B770" t="s">
        <v>1441</v>
      </c>
      <c r="C770">
        <v>564070</v>
      </c>
      <c r="D770" t="s">
        <v>1438</v>
      </c>
      <c r="E770">
        <v>54.82</v>
      </c>
      <c r="I770" s="9" t="s">
        <v>1442</v>
      </c>
    </row>
    <row r="771" spans="1:9" x14ac:dyDescent="0.25">
      <c r="A771" t="s">
        <v>1443</v>
      </c>
      <c r="B771" t="s">
        <v>1444</v>
      </c>
      <c r="C771">
        <v>194776</v>
      </c>
      <c r="D771" t="s">
        <v>1445</v>
      </c>
      <c r="E771">
        <v>3460.13</v>
      </c>
      <c r="I771" s="9" t="s">
        <v>1446</v>
      </c>
    </row>
    <row r="772" spans="1:9" x14ac:dyDescent="0.25">
      <c r="A772" t="s">
        <v>1447</v>
      </c>
      <c r="B772" t="s">
        <v>1448</v>
      </c>
      <c r="C772">
        <v>485878</v>
      </c>
      <c r="D772" t="s">
        <v>1440</v>
      </c>
      <c r="E772">
        <v>401.47</v>
      </c>
      <c r="I772" s="9" t="s">
        <v>1449</v>
      </c>
    </row>
    <row r="773" spans="1:9" x14ac:dyDescent="0.25">
      <c r="A773" t="s">
        <v>1450</v>
      </c>
      <c r="B773" t="s">
        <v>1451</v>
      </c>
      <c r="C773">
        <v>602519</v>
      </c>
      <c r="D773" t="s">
        <v>1442</v>
      </c>
      <c r="E773">
        <v>746.33</v>
      </c>
    </row>
    <row r="774" spans="1:9" x14ac:dyDescent="0.25">
      <c r="A774" t="s">
        <v>1452</v>
      </c>
      <c r="B774" t="s">
        <v>1453</v>
      </c>
      <c r="C774">
        <v>164744</v>
      </c>
      <c r="D774" t="s">
        <v>1446</v>
      </c>
      <c r="E774">
        <v>190.74</v>
      </c>
    </row>
    <row r="775" spans="1:9" x14ac:dyDescent="0.25">
      <c r="A775" t="s">
        <v>1454</v>
      </c>
      <c r="B775" t="s">
        <v>1455</v>
      </c>
      <c r="C775">
        <v>610112</v>
      </c>
      <c r="D775" t="s">
        <v>1449</v>
      </c>
      <c r="E775">
        <v>70.97</v>
      </c>
    </row>
    <row r="776" spans="1:9" x14ac:dyDescent="0.25">
      <c r="A776" t="s">
        <v>1459</v>
      </c>
      <c r="B776" t="s">
        <v>1460</v>
      </c>
      <c r="C776">
        <v>603904</v>
      </c>
      <c r="D776" t="s">
        <v>1461</v>
      </c>
      <c r="E776">
        <v>2500.34</v>
      </c>
    </row>
    <row r="777" spans="1:9" x14ac:dyDescent="0.25">
      <c r="A777" t="s">
        <v>1471</v>
      </c>
      <c r="B777" t="s">
        <v>1472</v>
      </c>
      <c r="C777">
        <v>557660</v>
      </c>
      <c r="D777" t="s">
        <v>1470</v>
      </c>
      <c r="E777">
        <v>345.39</v>
      </c>
      <c r="I777" t="s">
        <v>1473</v>
      </c>
    </row>
    <row r="778" spans="1:9" x14ac:dyDescent="0.25">
      <c r="A778" t="s">
        <v>1478</v>
      </c>
      <c r="B778" t="s">
        <v>1479</v>
      </c>
      <c r="C778">
        <v>475935</v>
      </c>
      <c r="D778" t="s">
        <v>1473</v>
      </c>
      <c r="E778">
        <v>422.91</v>
      </c>
      <c r="I778" t="s">
        <v>1477</v>
      </c>
    </row>
    <row r="779" spans="1:9" x14ac:dyDescent="0.25">
      <c r="A779" t="s">
        <v>1481</v>
      </c>
      <c r="B779" t="s">
        <v>1482</v>
      </c>
      <c r="C779">
        <v>569109</v>
      </c>
      <c r="D779" t="s">
        <v>1477</v>
      </c>
      <c r="E779">
        <v>157.26</v>
      </c>
      <c r="I779" t="s">
        <v>1480</v>
      </c>
    </row>
    <row r="780" spans="1:9" x14ac:dyDescent="0.25">
      <c r="A780" t="s">
        <v>1484</v>
      </c>
      <c r="B780" t="s">
        <v>1485</v>
      </c>
      <c r="C780">
        <v>555708</v>
      </c>
      <c r="D780" t="s">
        <v>1480</v>
      </c>
      <c r="E780">
        <v>5044.16</v>
      </c>
      <c r="I780" t="s">
        <v>1483</v>
      </c>
    </row>
    <row r="781" spans="1:9" x14ac:dyDescent="0.25">
      <c r="A781" t="s">
        <v>1487</v>
      </c>
      <c r="B781" t="s">
        <v>1488</v>
      </c>
      <c r="C781">
        <v>558674</v>
      </c>
      <c r="D781" t="s">
        <v>1483</v>
      </c>
      <c r="E781">
        <v>500.88</v>
      </c>
      <c r="I781" t="s">
        <v>1486</v>
      </c>
    </row>
    <row r="782" spans="1:9" x14ac:dyDescent="0.25">
      <c r="A782" t="s">
        <v>1498</v>
      </c>
      <c r="B782" t="s">
        <v>1499</v>
      </c>
      <c r="C782">
        <v>602708</v>
      </c>
      <c r="D782" t="s">
        <v>1486</v>
      </c>
      <c r="E782">
        <v>582.86</v>
      </c>
      <c r="I782" t="s">
        <v>1489</v>
      </c>
    </row>
    <row r="783" spans="1:9" x14ac:dyDescent="0.25">
      <c r="A783" t="s">
        <v>1501</v>
      </c>
      <c r="B783" t="s">
        <v>1502</v>
      </c>
      <c r="C783">
        <v>604809</v>
      </c>
      <c r="D783" t="s">
        <v>1489</v>
      </c>
      <c r="E783">
        <v>1225.56</v>
      </c>
      <c r="I783" t="s">
        <v>1493</v>
      </c>
    </row>
    <row r="784" spans="1:9" x14ac:dyDescent="0.25">
      <c r="A784" t="s">
        <v>1504</v>
      </c>
      <c r="B784" t="s">
        <v>1505</v>
      </c>
      <c r="C784">
        <v>609924</v>
      </c>
      <c r="D784" t="s">
        <v>1493</v>
      </c>
      <c r="E784">
        <v>860.07</v>
      </c>
      <c r="I784" t="s">
        <v>1497</v>
      </c>
    </row>
    <row r="785" spans="1:9" x14ac:dyDescent="0.25">
      <c r="A785" t="s">
        <v>1507</v>
      </c>
      <c r="B785" t="s">
        <v>1508</v>
      </c>
      <c r="C785">
        <v>556166</v>
      </c>
      <c r="D785" t="s">
        <v>1497</v>
      </c>
      <c r="E785">
        <v>70.97</v>
      </c>
      <c r="I785" t="s">
        <v>1500</v>
      </c>
    </row>
    <row r="786" spans="1:9" x14ac:dyDescent="0.25">
      <c r="A786" t="s">
        <v>1514</v>
      </c>
      <c r="B786" t="s">
        <v>1515</v>
      </c>
      <c r="C786">
        <v>578566</v>
      </c>
      <c r="D786" t="s">
        <v>1500</v>
      </c>
      <c r="E786">
        <v>213.43</v>
      </c>
      <c r="I786" t="s">
        <v>1503</v>
      </c>
    </row>
    <row r="787" spans="1:9" x14ac:dyDescent="0.25">
      <c r="A787" t="s">
        <v>1517</v>
      </c>
      <c r="B787" t="s">
        <v>1518</v>
      </c>
      <c r="C787">
        <v>567697</v>
      </c>
      <c r="D787" t="s">
        <v>1503</v>
      </c>
      <c r="E787">
        <v>751.32</v>
      </c>
      <c r="I787" t="s">
        <v>1506</v>
      </c>
    </row>
    <row r="788" spans="1:9" x14ac:dyDescent="0.25">
      <c r="A788" t="s">
        <v>1520</v>
      </c>
      <c r="B788" t="s">
        <v>1521</v>
      </c>
      <c r="C788">
        <v>579602</v>
      </c>
      <c r="D788" t="s">
        <v>1506</v>
      </c>
      <c r="E788">
        <v>340.91</v>
      </c>
      <c r="I788" t="s">
        <v>1509</v>
      </c>
    </row>
    <row r="789" spans="1:9" x14ac:dyDescent="0.25">
      <c r="A789" t="s">
        <v>1523</v>
      </c>
      <c r="B789" t="s">
        <v>1524</v>
      </c>
      <c r="C789">
        <v>554076</v>
      </c>
      <c r="D789" t="s">
        <v>1509</v>
      </c>
      <c r="E789">
        <v>70.97</v>
      </c>
      <c r="I789" t="s">
        <v>1513</v>
      </c>
    </row>
    <row r="790" spans="1:9" x14ac:dyDescent="0.25">
      <c r="A790" t="s">
        <v>1530</v>
      </c>
      <c r="B790" t="s">
        <v>1531</v>
      </c>
      <c r="C790">
        <v>603131</v>
      </c>
      <c r="D790" t="s">
        <v>1513</v>
      </c>
      <c r="E790">
        <v>97.62</v>
      </c>
      <c r="I790" t="s">
        <v>1516</v>
      </c>
    </row>
    <row r="791" spans="1:9" x14ac:dyDescent="0.25">
      <c r="A791" t="s">
        <v>1533</v>
      </c>
      <c r="B791" t="s">
        <v>1534</v>
      </c>
      <c r="C791">
        <v>584086</v>
      </c>
      <c r="D791" t="s">
        <v>1516</v>
      </c>
      <c r="E791">
        <v>504.53</v>
      </c>
      <c r="I791" t="s">
        <v>1519</v>
      </c>
    </row>
    <row r="792" spans="1:9" x14ac:dyDescent="0.25">
      <c r="A792" t="s">
        <v>1533</v>
      </c>
      <c r="B792" t="s">
        <v>1536</v>
      </c>
      <c r="C792">
        <v>584085</v>
      </c>
      <c r="D792" t="s">
        <v>1519</v>
      </c>
      <c r="E792">
        <v>504.53</v>
      </c>
      <c r="I792" t="s">
        <v>1522</v>
      </c>
    </row>
    <row r="793" spans="1:9" x14ac:dyDescent="0.25">
      <c r="A793" t="s">
        <v>1546</v>
      </c>
      <c r="B793" t="s">
        <v>1547</v>
      </c>
      <c r="C793">
        <v>585852</v>
      </c>
      <c r="D793" t="s">
        <v>1522</v>
      </c>
      <c r="E793">
        <v>70.97</v>
      </c>
      <c r="I793" t="s">
        <v>1525</v>
      </c>
    </row>
    <row r="794" spans="1:9" x14ac:dyDescent="0.25">
      <c r="A794" t="s">
        <v>1549</v>
      </c>
      <c r="B794" t="s">
        <v>1550</v>
      </c>
      <c r="C794">
        <v>582357</v>
      </c>
      <c r="D794" t="s">
        <v>1525</v>
      </c>
      <c r="E794">
        <v>891.73</v>
      </c>
      <c r="I794" t="s">
        <v>1529</v>
      </c>
    </row>
    <row r="795" spans="1:9" x14ac:dyDescent="0.25">
      <c r="A795" t="s">
        <v>1560</v>
      </c>
      <c r="B795" t="s">
        <v>1561</v>
      </c>
      <c r="C795">
        <v>572367</v>
      </c>
      <c r="D795" t="s">
        <v>1529</v>
      </c>
      <c r="E795">
        <v>479.93</v>
      </c>
      <c r="I795" t="s">
        <v>1532</v>
      </c>
    </row>
    <row r="796" spans="1:9" x14ac:dyDescent="0.25">
      <c r="A796" t="s">
        <v>1563</v>
      </c>
      <c r="B796" t="s">
        <v>1564</v>
      </c>
      <c r="C796">
        <v>581570</v>
      </c>
      <c r="D796" t="s">
        <v>1532</v>
      </c>
      <c r="E796">
        <v>150.91999999999999</v>
      </c>
      <c r="I796" t="s">
        <v>1535</v>
      </c>
    </row>
    <row r="797" spans="1:9" x14ac:dyDescent="0.25">
      <c r="A797" t="s">
        <v>1566</v>
      </c>
      <c r="B797" t="s">
        <v>1567</v>
      </c>
      <c r="C797">
        <v>576910</v>
      </c>
      <c r="D797" t="s">
        <v>1535</v>
      </c>
      <c r="E797">
        <v>124.27</v>
      </c>
      <c r="I797" t="s">
        <v>1537</v>
      </c>
    </row>
    <row r="798" spans="1:9" x14ac:dyDescent="0.25">
      <c r="A798" t="s">
        <v>1569</v>
      </c>
      <c r="B798" t="s">
        <v>1570</v>
      </c>
      <c r="C798">
        <v>597417</v>
      </c>
      <c r="D798" t="s">
        <v>1537</v>
      </c>
      <c r="E798">
        <v>615.35</v>
      </c>
      <c r="I798" t="s">
        <v>1541</v>
      </c>
    </row>
    <row r="799" spans="1:9" x14ac:dyDescent="0.25">
      <c r="A799" t="s">
        <v>1576</v>
      </c>
      <c r="B799" t="s">
        <v>1577</v>
      </c>
      <c r="C799">
        <v>555701</v>
      </c>
      <c r="D799" t="s">
        <v>1541</v>
      </c>
      <c r="E799">
        <v>483.91</v>
      </c>
      <c r="I799" t="s">
        <v>1545</v>
      </c>
    </row>
    <row r="800" spans="1:9" x14ac:dyDescent="0.25">
      <c r="A800" t="s">
        <v>1583</v>
      </c>
      <c r="B800" t="s">
        <v>1584</v>
      </c>
      <c r="C800">
        <v>604883</v>
      </c>
      <c r="D800" t="s">
        <v>1545</v>
      </c>
      <c r="E800">
        <v>79.31</v>
      </c>
      <c r="I800" t="s">
        <v>1548</v>
      </c>
    </row>
    <row r="801" spans="1:9" x14ac:dyDescent="0.25">
      <c r="A801" t="s">
        <v>1586</v>
      </c>
      <c r="B801" t="s">
        <v>1587</v>
      </c>
      <c r="C801">
        <v>556128</v>
      </c>
      <c r="D801" t="s">
        <v>1548</v>
      </c>
      <c r="E801">
        <v>97.62</v>
      </c>
      <c r="I801" t="s">
        <v>1551</v>
      </c>
    </row>
    <row r="802" spans="1:9" x14ac:dyDescent="0.25">
      <c r="A802" t="s">
        <v>1589</v>
      </c>
      <c r="B802" t="s">
        <v>1590</v>
      </c>
      <c r="C802">
        <v>574995</v>
      </c>
      <c r="D802" t="s">
        <v>1551</v>
      </c>
      <c r="E802">
        <v>290.88</v>
      </c>
      <c r="I802" t="s">
        <v>1555</v>
      </c>
    </row>
    <row r="803" spans="1:9" x14ac:dyDescent="0.25">
      <c r="A803" t="s">
        <v>1592</v>
      </c>
      <c r="B803" t="s">
        <v>1593</v>
      </c>
      <c r="C803">
        <v>612857</v>
      </c>
      <c r="D803" t="s">
        <v>1555</v>
      </c>
      <c r="E803">
        <v>483.04</v>
      </c>
      <c r="I803" t="s">
        <v>1559</v>
      </c>
    </row>
    <row r="804" spans="1:9" x14ac:dyDescent="0.25">
      <c r="A804" t="s">
        <v>1595</v>
      </c>
      <c r="B804" t="s">
        <v>1596</v>
      </c>
      <c r="C804">
        <v>583289</v>
      </c>
      <c r="D804" t="s">
        <v>1559</v>
      </c>
      <c r="E804">
        <v>114.3</v>
      </c>
      <c r="I804" t="s">
        <v>1562</v>
      </c>
    </row>
    <row r="805" spans="1:9" x14ac:dyDescent="0.25">
      <c r="A805" t="s">
        <v>1598</v>
      </c>
      <c r="B805" t="s">
        <v>1599</v>
      </c>
      <c r="C805">
        <v>597136</v>
      </c>
      <c r="D805" t="s">
        <v>1562</v>
      </c>
      <c r="E805">
        <v>14024.45</v>
      </c>
      <c r="I805" t="s">
        <v>1565</v>
      </c>
    </row>
    <row r="806" spans="1:9" x14ac:dyDescent="0.25">
      <c r="A806" t="s">
        <v>1601</v>
      </c>
      <c r="B806" t="s">
        <v>1602</v>
      </c>
      <c r="C806">
        <v>611588</v>
      </c>
      <c r="D806" t="s">
        <v>1565</v>
      </c>
      <c r="E806">
        <v>457.26</v>
      </c>
      <c r="I806" t="s">
        <v>1568</v>
      </c>
    </row>
    <row r="807" spans="1:9" x14ac:dyDescent="0.25">
      <c r="A807" t="s">
        <v>1604</v>
      </c>
      <c r="B807" t="s">
        <v>1605</v>
      </c>
      <c r="C807">
        <v>561671</v>
      </c>
      <c r="D807" t="s">
        <v>1568</v>
      </c>
      <c r="E807">
        <v>258.81</v>
      </c>
      <c r="I807" t="s">
        <v>1571</v>
      </c>
    </row>
    <row r="808" spans="1:9" x14ac:dyDescent="0.25">
      <c r="A808" t="s">
        <v>1607</v>
      </c>
      <c r="B808" t="s">
        <v>1608</v>
      </c>
      <c r="C808">
        <v>585668</v>
      </c>
      <c r="D808" t="s">
        <v>1571</v>
      </c>
      <c r="E808">
        <v>258.81</v>
      </c>
      <c r="I808" t="s">
        <v>1575</v>
      </c>
    </row>
    <row r="809" spans="1:9" x14ac:dyDescent="0.25">
      <c r="A809" t="s">
        <v>1610</v>
      </c>
      <c r="B809" t="s">
        <v>1611</v>
      </c>
      <c r="C809">
        <v>587744</v>
      </c>
      <c r="D809" t="s">
        <v>1575</v>
      </c>
      <c r="E809">
        <v>625.45000000000005</v>
      </c>
      <c r="I809" t="s">
        <v>1578</v>
      </c>
    </row>
    <row r="810" spans="1:9" x14ac:dyDescent="0.25">
      <c r="A810" t="s">
        <v>1613</v>
      </c>
      <c r="B810" t="s">
        <v>1614</v>
      </c>
      <c r="C810">
        <v>609042</v>
      </c>
      <c r="D810" t="s">
        <v>1578</v>
      </c>
      <c r="E810">
        <v>2920.04</v>
      </c>
      <c r="I810" t="s">
        <v>1582</v>
      </c>
    </row>
    <row r="811" spans="1:9" x14ac:dyDescent="0.25">
      <c r="A811" t="s">
        <v>1616</v>
      </c>
      <c r="B811" t="s">
        <v>1617</v>
      </c>
      <c r="C811">
        <v>611472</v>
      </c>
      <c r="D811" t="s">
        <v>1582</v>
      </c>
      <c r="E811">
        <v>709.03</v>
      </c>
      <c r="I811" t="s">
        <v>1585</v>
      </c>
    </row>
    <row r="812" spans="1:9" x14ac:dyDescent="0.25">
      <c r="A812" t="s">
        <v>1619</v>
      </c>
      <c r="B812" t="s">
        <v>1620</v>
      </c>
      <c r="C812">
        <v>605190</v>
      </c>
      <c r="D812" t="s">
        <v>1585</v>
      </c>
      <c r="E812">
        <v>513.23</v>
      </c>
      <c r="I812" t="s">
        <v>1588</v>
      </c>
    </row>
    <row r="813" spans="1:9" x14ac:dyDescent="0.25">
      <c r="A813" t="s">
        <v>1630</v>
      </c>
      <c r="B813" t="s">
        <v>1631</v>
      </c>
      <c r="C813">
        <v>566954</v>
      </c>
      <c r="D813" t="s">
        <v>1588</v>
      </c>
      <c r="E813">
        <v>613.30999999999995</v>
      </c>
      <c r="I813" t="s">
        <v>2136</v>
      </c>
    </row>
    <row r="814" spans="1:9" x14ac:dyDescent="0.25">
      <c r="A814" t="s">
        <v>2137</v>
      </c>
      <c r="B814" t="s">
        <v>2138</v>
      </c>
      <c r="C814">
        <v>581515</v>
      </c>
      <c r="D814" t="s">
        <v>2136</v>
      </c>
      <c r="E814">
        <v>97.62</v>
      </c>
      <c r="I814" t="s">
        <v>1591</v>
      </c>
    </row>
    <row r="815" spans="1:9" x14ac:dyDescent="0.25">
      <c r="A815" t="s">
        <v>1637</v>
      </c>
      <c r="B815" t="s">
        <v>1638</v>
      </c>
      <c r="C815">
        <v>300125</v>
      </c>
      <c r="D815" t="s">
        <v>1591</v>
      </c>
      <c r="E815">
        <v>609.70000000000005</v>
      </c>
      <c r="I815" t="s">
        <v>1594</v>
      </c>
    </row>
    <row r="816" spans="1:9" x14ac:dyDescent="0.25">
      <c r="A816" t="s">
        <v>1640</v>
      </c>
      <c r="B816" t="s">
        <v>1641</v>
      </c>
      <c r="C816">
        <v>588042</v>
      </c>
      <c r="D816" t="s">
        <v>1594</v>
      </c>
      <c r="E816">
        <v>513.23</v>
      </c>
      <c r="I816" t="s">
        <v>1597</v>
      </c>
    </row>
    <row r="817" spans="1:9" x14ac:dyDescent="0.25">
      <c r="A817" t="s">
        <v>1643</v>
      </c>
      <c r="B817" t="s">
        <v>1644</v>
      </c>
      <c r="C817">
        <v>468722</v>
      </c>
      <c r="D817" t="s">
        <v>1597</v>
      </c>
      <c r="E817">
        <v>761.48</v>
      </c>
      <c r="I817" t="s">
        <v>2139</v>
      </c>
    </row>
    <row r="818" spans="1:9" x14ac:dyDescent="0.25">
      <c r="A818" t="s">
        <v>2140</v>
      </c>
      <c r="B818" t="s">
        <v>2141</v>
      </c>
      <c r="C818">
        <v>566617</v>
      </c>
      <c r="D818" t="s">
        <v>2139</v>
      </c>
      <c r="E818">
        <v>860.07</v>
      </c>
      <c r="I818" t="s">
        <v>1600</v>
      </c>
    </row>
    <row r="819" spans="1:9" x14ac:dyDescent="0.25">
      <c r="A819" t="s">
        <v>1646</v>
      </c>
      <c r="B819" t="s">
        <v>1647</v>
      </c>
      <c r="C819">
        <v>591800</v>
      </c>
      <c r="D819" t="s">
        <v>1600</v>
      </c>
      <c r="E819">
        <v>97.6</v>
      </c>
      <c r="I819" t="s">
        <v>1603</v>
      </c>
    </row>
    <row r="820" spans="1:9" x14ac:dyDescent="0.25">
      <c r="A820" t="s">
        <v>1649</v>
      </c>
      <c r="B820" t="s">
        <v>1650</v>
      </c>
      <c r="C820">
        <v>565422</v>
      </c>
      <c r="D820" t="s">
        <v>1603</v>
      </c>
      <c r="E820">
        <v>860.07</v>
      </c>
      <c r="I820" t="s">
        <v>1606</v>
      </c>
    </row>
    <row r="821" spans="1:9" x14ac:dyDescent="0.25">
      <c r="A821" t="s">
        <v>1652</v>
      </c>
      <c r="B821" t="s">
        <v>1653</v>
      </c>
      <c r="C821">
        <v>567071</v>
      </c>
      <c r="D821" t="s">
        <v>1606</v>
      </c>
      <c r="E821">
        <v>319.36</v>
      </c>
      <c r="I821" t="s">
        <v>1609</v>
      </c>
    </row>
    <row r="822" spans="1:9" x14ac:dyDescent="0.25">
      <c r="A822" t="s">
        <v>1655</v>
      </c>
      <c r="B822" t="s">
        <v>1656</v>
      </c>
      <c r="C822">
        <v>569867</v>
      </c>
      <c r="D822" t="s">
        <v>1609</v>
      </c>
      <c r="E822">
        <v>70.97</v>
      </c>
      <c r="I822" t="s">
        <v>1612</v>
      </c>
    </row>
    <row r="823" spans="1:9" x14ac:dyDescent="0.25">
      <c r="A823" t="s">
        <v>1658</v>
      </c>
      <c r="B823" t="s">
        <v>1659</v>
      </c>
      <c r="C823">
        <v>603241</v>
      </c>
      <c r="D823" t="s">
        <v>1612</v>
      </c>
      <c r="E823">
        <v>70.97</v>
      </c>
      <c r="I823" t="s">
        <v>1615</v>
      </c>
    </row>
    <row r="824" spans="1:9" x14ac:dyDescent="0.25">
      <c r="A824" t="s">
        <v>1661</v>
      </c>
      <c r="B824" t="s">
        <v>1662</v>
      </c>
      <c r="C824">
        <v>579272</v>
      </c>
      <c r="D824" t="s">
        <v>1615</v>
      </c>
      <c r="E824">
        <v>186.78</v>
      </c>
      <c r="I824" t="s">
        <v>1618</v>
      </c>
    </row>
    <row r="825" spans="1:9" x14ac:dyDescent="0.25">
      <c r="A825" t="s">
        <v>1664</v>
      </c>
      <c r="B825" t="s">
        <v>1665</v>
      </c>
      <c r="C825">
        <v>563482</v>
      </c>
      <c r="D825" t="s">
        <v>1618</v>
      </c>
      <c r="E825">
        <v>2290.2600000000002</v>
      </c>
      <c r="I825" t="s">
        <v>1625</v>
      </c>
    </row>
    <row r="826" spans="1:9" x14ac:dyDescent="0.25">
      <c r="A826" t="s">
        <v>1674</v>
      </c>
      <c r="B826" t="s">
        <v>1675</v>
      </c>
      <c r="C826">
        <v>566805</v>
      </c>
      <c r="D826" t="s">
        <v>1625</v>
      </c>
      <c r="E826">
        <v>350.73</v>
      </c>
      <c r="I826" t="s">
        <v>1629</v>
      </c>
    </row>
    <row r="827" spans="1:9" x14ac:dyDescent="0.25">
      <c r="A827" t="s">
        <v>1677</v>
      </c>
      <c r="B827" t="s">
        <v>1678</v>
      </c>
      <c r="C827">
        <v>604418</v>
      </c>
      <c r="D827" t="s">
        <v>1629</v>
      </c>
      <c r="E827">
        <v>92.51</v>
      </c>
      <c r="I827" t="s">
        <v>1632</v>
      </c>
    </row>
    <row r="828" spans="1:9" x14ac:dyDescent="0.25">
      <c r="A828" t="s">
        <v>1680</v>
      </c>
      <c r="B828" t="s">
        <v>1681</v>
      </c>
      <c r="C828">
        <v>563702</v>
      </c>
      <c r="D828" t="s">
        <v>1632</v>
      </c>
      <c r="E828">
        <v>1574.36</v>
      </c>
      <c r="I828" t="s">
        <v>1636</v>
      </c>
    </row>
    <row r="829" spans="1:9" x14ac:dyDescent="0.25">
      <c r="A829" t="s">
        <v>1683</v>
      </c>
      <c r="B829" t="s">
        <v>1684</v>
      </c>
      <c r="C829">
        <v>581193</v>
      </c>
      <c r="D829" t="s">
        <v>1636</v>
      </c>
      <c r="E829">
        <v>622.12</v>
      </c>
      <c r="I829" t="s">
        <v>1639</v>
      </c>
    </row>
    <row r="830" spans="1:9" x14ac:dyDescent="0.25">
      <c r="A830" t="s">
        <v>1686</v>
      </c>
      <c r="B830" t="s">
        <v>1687</v>
      </c>
      <c r="C830">
        <v>612898</v>
      </c>
      <c r="D830" t="s">
        <v>1639</v>
      </c>
      <c r="E830">
        <v>75.98</v>
      </c>
      <c r="I830" t="s">
        <v>1642</v>
      </c>
    </row>
    <row r="831" spans="1:9" x14ac:dyDescent="0.25">
      <c r="A831" t="s">
        <v>1693</v>
      </c>
      <c r="B831" t="s">
        <v>287</v>
      </c>
      <c r="C831">
        <v>592086</v>
      </c>
      <c r="D831" t="s">
        <v>1642</v>
      </c>
      <c r="E831">
        <v>75.98</v>
      </c>
      <c r="I831" t="s">
        <v>1645</v>
      </c>
    </row>
    <row r="832" spans="1:9" x14ac:dyDescent="0.25">
      <c r="A832" t="s">
        <v>1695</v>
      </c>
      <c r="B832" t="s">
        <v>1696</v>
      </c>
      <c r="C832">
        <v>562784</v>
      </c>
      <c r="D832" t="s">
        <v>1645</v>
      </c>
      <c r="E832">
        <v>80.010000000000005</v>
      </c>
      <c r="I832" t="s">
        <v>1648</v>
      </c>
    </row>
    <row r="833" spans="1:9" x14ac:dyDescent="0.25">
      <c r="A833" t="s">
        <v>1702</v>
      </c>
      <c r="B833" t="s">
        <v>1703</v>
      </c>
      <c r="C833">
        <v>569231</v>
      </c>
      <c r="D833" t="s">
        <v>1648</v>
      </c>
      <c r="E833">
        <v>149.29</v>
      </c>
      <c r="I833" t="s">
        <v>1651</v>
      </c>
    </row>
    <row r="834" spans="1:9" x14ac:dyDescent="0.25">
      <c r="A834" t="s">
        <v>1705</v>
      </c>
      <c r="B834" t="s">
        <v>1706</v>
      </c>
      <c r="C834">
        <v>554799</v>
      </c>
      <c r="D834" t="s">
        <v>1651</v>
      </c>
      <c r="E834">
        <v>122.63</v>
      </c>
      <c r="I834" t="s">
        <v>1654</v>
      </c>
    </row>
    <row r="835" spans="1:9" x14ac:dyDescent="0.25">
      <c r="A835" t="s">
        <v>1708</v>
      </c>
      <c r="B835" t="s">
        <v>1709</v>
      </c>
      <c r="C835">
        <v>590499</v>
      </c>
      <c r="D835" t="s">
        <v>1654</v>
      </c>
      <c r="E835">
        <v>70.97</v>
      </c>
      <c r="I835" t="s">
        <v>1657</v>
      </c>
    </row>
    <row r="836" spans="1:9" x14ac:dyDescent="0.25">
      <c r="A836" t="s">
        <v>1711</v>
      </c>
      <c r="B836" t="s">
        <v>1712</v>
      </c>
      <c r="C836">
        <v>553836</v>
      </c>
      <c r="D836" t="s">
        <v>1657</v>
      </c>
      <c r="E836">
        <v>70.97</v>
      </c>
      <c r="I836" t="s">
        <v>1660</v>
      </c>
    </row>
    <row r="837" spans="1:9" x14ac:dyDescent="0.25">
      <c r="A837" t="s">
        <v>1714</v>
      </c>
      <c r="B837" t="s">
        <v>1715</v>
      </c>
      <c r="C837">
        <v>555163</v>
      </c>
      <c r="D837" t="s">
        <v>1660</v>
      </c>
      <c r="E837">
        <v>186.78</v>
      </c>
      <c r="I837" t="s">
        <v>1663</v>
      </c>
    </row>
    <row r="838" spans="1:9" x14ac:dyDescent="0.25">
      <c r="A838" t="s">
        <v>1717</v>
      </c>
      <c r="B838" t="s">
        <v>1718</v>
      </c>
      <c r="C838">
        <v>374451</v>
      </c>
      <c r="D838" t="s">
        <v>1663</v>
      </c>
      <c r="E838">
        <v>780.4</v>
      </c>
      <c r="I838" t="s">
        <v>1666</v>
      </c>
    </row>
    <row r="839" spans="1:9" x14ac:dyDescent="0.25">
      <c r="A839" t="s">
        <v>1720</v>
      </c>
      <c r="B839" t="s">
        <v>1721</v>
      </c>
      <c r="C839">
        <v>637096</v>
      </c>
      <c r="D839" t="s">
        <v>1666</v>
      </c>
      <c r="E839">
        <v>3247.13</v>
      </c>
      <c r="I839" t="s">
        <v>1670</v>
      </c>
    </row>
    <row r="840" spans="1:9" x14ac:dyDescent="0.25">
      <c r="A840" t="s">
        <v>1723</v>
      </c>
      <c r="B840" t="s">
        <v>1724</v>
      </c>
      <c r="C840">
        <v>605934</v>
      </c>
      <c r="D840" t="s">
        <v>1670</v>
      </c>
      <c r="E840">
        <v>124.27</v>
      </c>
      <c r="I840" t="s">
        <v>1673</v>
      </c>
    </row>
    <row r="841" spans="1:9" x14ac:dyDescent="0.25">
      <c r="A841" t="s">
        <v>1726</v>
      </c>
      <c r="B841" t="s">
        <v>1727</v>
      </c>
      <c r="C841">
        <v>598329</v>
      </c>
      <c r="D841" t="s">
        <v>1673</v>
      </c>
      <c r="E841">
        <v>606.79</v>
      </c>
      <c r="I841" t="s">
        <v>1676</v>
      </c>
    </row>
    <row r="842" spans="1:9" x14ac:dyDescent="0.25">
      <c r="A842" t="s">
        <v>1729</v>
      </c>
      <c r="B842" t="s">
        <v>1730</v>
      </c>
      <c r="C842">
        <v>571708</v>
      </c>
      <c r="D842" t="s">
        <v>1676</v>
      </c>
      <c r="E842">
        <v>964.86</v>
      </c>
      <c r="I842" t="s">
        <v>1679</v>
      </c>
    </row>
    <row r="843" spans="1:9" x14ac:dyDescent="0.25">
      <c r="A843" t="s">
        <v>1732</v>
      </c>
      <c r="B843" t="s">
        <v>1733</v>
      </c>
      <c r="C843">
        <v>598409</v>
      </c>
      <c r="D843" t="s">
        <v>1679</v>
      </c>
      <c r="E843">
        <v>1087.27</v>
      </c>
      <c r="I843" t="s">
        <v>1682</v>
      </c>
    </row>
    <row r="844" spans="1:9" x14ac:dyDescent="0.25">
      <c r="A844" t="s">
        <v>1735</v>
      </c>
      <c r="B844" t="s">
        <v>1736</v>
      </c>
      <c r="C844">
        <v>561055</v>
      </c>
      <c r="D844" t="s">
        <v>1682</v>
      </c>
      <c r="E844">
        <v>3086.61</v>
      </c>
      <c r="I844" t="s">
        <v>1685</v>
      </c>
    </row>
    <row r="845" spans="1:9" x14ac:dyDescent="0.25">
      <c r="A845" t="s">
        <v>1746</v>
      </c>
      <c r="B845" t="s">
        <v>1747</v>
      </c>
      <c r="C845">
        <v>616915</v>
      </c>
      <c r="D845" t="s">
        <v>1685</v>
      </c>
      <c r="E845">
        <v>428.98</v>
      </c>
      <c r="I845" t="s">
        <v>1688</v>
      </c>
    </row>
    <row r="846" spans="1:9" x14ac:dyDescent="0.25">
      <c r="A846" t="s">
        <v>1749</v>
      </c>
      <c r="B846" t="s">
        <v>1750</v>
      </c>
      <c r="C846">
        <v>569491</v>
      </c>
      <c r="D846" t="s">
        <v>1688</v>
      </c>
      <c r="E846">
        <v>6127.12</v>
      </c>
      <c r="I846" t="s">
        <v>1692</v>
      </c>
    </row>
    <row r="847" spans="1:9" x14ac:dyDescent="0.25">
      <c r="A847" t="s">
        <v>1752</v>
      </c>
      <c r="B847" t="s">
        <v>1587</v>
      </c>
      <c r="C847">
        <v>554550</v>
      </c>
      <c r="D847" t="s">
        <v>1692</v>
      </c>
      <c r="E847">
        <v>70.97</v>
      </c>
      <c r="I847" t="s">
        <v>1694</v>
      </c>
    </row>
    <row r="848" spans="1:9" x14ac:dyDescent="0.25">
      <c r="A848" t="s">
        <v>1754</v>
      </c>
      <c r="B848" t="s">
        <v>1755</v>
      </c>
      <c r="C848">
        <v>564933</v>
      </c>
      <c r="D848" t="s">
        <v>1694</v>
      </c>
      <c r="E848">
        <v>19.190000000000001</v>
      </c>
      <c r="I848" t="s">
        <v>1697</v>
      </c>
    </row>
    <row r="849" spans="1:9" x14ac:dyDescent="0.25">
      <c r="A849" t="s">
        <v>1757</v>
      </c>
      <c r="B849" t="s">
        <v>1758</v>
      </c>
      <c r="C849">
        <v>552255</v>
      </c>
      <c r="D849" t="s">
        <v>1697</v>
      </c>
      <c r="E849">
        <v>55.6</v>
      </c>
      <c r="I849" t="s">
        <v>1701</v>
      </c>
    </row>
    <row r="850" spans="1:9" x14ac:dyDescent="0.25">
      <c r="A850" t="s">
        <v>1760</v>
      </c>
      <c r="B850" t="s">
        <v>1761</v>
      </c>
      <c r="C850">
        <v>598346</v>
      </c>
      <c r="D850" t="s">
        <v>1701</v>
      </c>
      <c r="E850">
        <v>728.98</v>
      </c>
      <c r="I850" t="s">
        <v>1704</v>
      </c>
    </row>
    <row r="851" spans="1:9" x14ac:dyDescent="0.25">
      <c r="A851" t="s">
        <v>1763</v>
      </c>
      <c r="B851" t="s">
        <v>1764</v>
      </c>
      <c r="C851">
        <v>584263</v>
      </c>
      <c r="D851" t="s">
        <v>1704</v>
      </c>
      <c r="E851">
        <v>124.27</v>
      </c>
      <c r="I851" t="s">
        <v>1707</v>
      </c>
    </row>
    <row r="852" spans="1:9" x14ac:dyDescent="0.25">
      <c r="A852" t="s">
        <v>1766</v>
      </c>
      <c r="B852" t="s">
        <v>1767</v>
      </c>
      <c r="C852">
        <v>262180</v>
      </c>
      <c r="D852" t="s">
        <v>1707</v>
      </c>
      <c r="E852">
        <v>912.63</v>
      </c>
      <c r="I852" t="s">
        <v>1710</v>
      </c>
    </row>
    <row r="853" spans="1:9" x14ac:dyDescent="0.25">
      <c r="A853" t="s">
        <v>1769</v>
      </c>
      <c r="B853" t="s">
        <v>1770</v>
      </c>
      <c r="C853">
        <v>429344</v>
      </c>
      <c r="D853" t="s">
        <v>1771</v>
      </c>
      <c r="E853">
        <v>963.09</v>
      </c>
      <c r="I853" t="s">
        <v>1713</v>
      </c>
    </row>
    <row r="854" spans="1:9" x14ac:dyDescent="0.25">
      <c r="A854" t="s">
        <v>1773</v>
      </c>
      <c r="B854" t="s">
        <v>1774</v>
      </c>
      <c r="C854">
        <v>595210</v>
      </c>
      <c r="D854" t="s">
        <v>1710</v>
      </c>
      <c r="E854">
        <v>831.54</v>
      </c>
      <c r="I854" t="s">
        <v>1716</v>
      </c>
    </row>
    <row r="855" spans="1:9" x14ac:dyDescent="0.25">
      <c r="A855" t="s">
        <v>1776</v>
      </c>
      <c r="B855" t="s">
        <v>1777</v>
      </c>
      <c r="C855">
        <v>574829</v>
      </c>
      <c r="D855" t="s">
        <v>1713</v>
      </c>
      <c r="E855">
        <v>114.3</v>
      </c>
      <c r="I855" t="s">
        <v>1719</v>
      </c>
    </row>
    <row r="856" spans="1:9" x14ac:dyDescent="0.25">
      <c r="A856" t="s">
        <v>1779</v>
      </c>
      <c r="B856" t="s">
        <v>1780</v>
      </c>
      <c r="C856">
        <v>598895</v>
      </c>
      <c r="D856" t="s">
        <v>1716</v>
      </c>
      <c r="E856">
        <v>850.67</v>
      </c>
      <c r="I856" t="s">
        <v>1722</v>
      </c>
    </row>
    <row r="857" spans="1:9" x14ac:dyDescent="0.25">
      <c r="A857" t="s">
        <v>1782</v>
      </c>
      <c r="B857" t="s">
        <v>1783</v>
      </c>
      <c r="C857">
        <v>564178</v>
      </c>
      <c r="D857" t="s">
        <v>1719</v>
      </c>
      <c r="E857">
        <v>150.91999999999999</v>
      </c>
      <c r="I857" t="s">
        <v>1725</v>
      </c>
    </row>
    <row r="858" spans="1:9" x14ac:dyDescent="0.25">
      <c r="A858" t="s">
        <v>1785</v>
      </c>
      <c r="B858" t="s">
        <v>1786</v>
      </c>
      <c r="C858">
        <v>588856</v>
      </c>
      <c r="D858" t="s">
        <v>1722</v>
      </c>
      <c r="E858">
        <v>70.97</v>
      </c>
      <c r="I858" t="s">
        <v>1728</v>
      </c>
    </row>
    <row r="859" spans="1:9" x14ac:dyDescent="0.25">
      <c r="A859" t="s">
        <v>1788</v>
      </c>
      <c r="B859" t="s">
        <v>1789</v>
      </c>
      <c r="C859">
        <v>596899</v>
      </c>
      <c r="D859" t="s">
        <v>1725</v>
      </c>
      <c r="E859">
        <v>584.17999999999995</v>
      </c>
      <c r="I859" t="s">
        <v>1731</v>
      </c>
    </row>
    <row r="860" spans="1:9" x14ac:dyDescent="0.25">
      <c r="A860" t="s">
        <v>1791</v>
      </c>
      <c r="B860" t="s">
        <v>1792</v>
      </c>
      <c r="C860">
        <v>583517</v>
      </c>
      <c r="D860" t="s">
        <v>1728</v>
      </c>
      <c r="E860">
        <v>338.33</v>
      </c>
      <c r="I860" t="s">
        <v>1734</v>
      </c>
    </row>
    <row r="861" spans="1:9" x14ac:dyDescent="0.25">
      <c r="A861" t="s">
        <v>1794</v>
      </c>
      <c r="B861" t="s">
        <v>1795</v>
      </c>
      <c r="C861">
        <v>583255</v>
      </c>
      <c r="D861" t="s">
        <v>1731</v>
      </c>
      <c r="E861">
        <v>97.62</v>
      </c>
      <c r="I861" t="s">
        <v>1737</v>
      </c>
    </row>
    <row r="862" spans="1:9" x14ac:dyDescent="0.25">
      <c r="A862" t="s">
        <v>1797</v>
      </c>
      <c r="B862" t="s">
        <v>1798</v>
      </c>
      <c r="C862">
        <v>611042</v>
      </c>
      <c r="D862" t="s">
        <v>1734</v>
      </c>
      <c r="E862">
        <v>95.98</v>
      </c>
      <c r="I862" t="s">
        <v>1741</v>
      </c>
    </row>
    <row r="863" spans="1:9" x14ac:dyDescent="0.25">
      <c r="A863" t="s">
        <v>1800</v>
      </c>
      <c r="B863" t="s">
        <v>1801</v>
      </c>
      <c r="C863">
        <v>554154</v>
      </c>
      <c r="D863" t="s">
        <v>1737</v>
      </c>
      <c r="E863">
        <v>320.45</v>
      </c>
      <c r="I863" t="s">
        <v>2142</v>
      </c>
    </row>
    <row r="864" spans="1:9" x14ac:dyDescent="0.25">
      <c r="A864" t="s">
        <v>1803</v>
      </c>
      <c r="B864" t="s">
        <v>1804</v>
      </c>
      <c r="C864">
        <v>584276</v>
      </c>
      <c r="D864" t="s">
        <v>1741</v>
      </c>
      <c r="E864">
        <v>481.19</v>
      </c>
      <c r="I864" t="s">
        <v>1745</v>
      </c>
    </row>
    <row r="865" spans="1:9" x14ac:dyDescent="0.25">
      <c r="A865" t="s">
        <v>2143</v>
      </c>
      <c r="B865" t="s">
        <v>2144</v>
      </c>
      <c r="C865">
        <v>603677</v>
      </c>
      <c r="D865" t="s">
        <v>2142</v>
      </c>
      <c r="E865">
        <v>359.23</v>
      </c>
      <c r="I865" t="s">
        <v>1748</v>
      </c>
    </row>
    <row r="866" spans="1:9" x14ac:dyDescent="0.25">
      <c r="A866" t="s">
        <v>1822</v>
      </c>
      <c r="B866" t="s">
        <v>1823</v>
      </c>
      <c r="C866">
        <v>578510</v>
      </c>
      <c r="D866" t="s">
        <v>1745</v>
      </c>
      <c r="E866">
        <v>371.75</v>
      </c>
      <c r="I866" t="s">
        <v>2145</v>
      </c>
    </row>
    <row r="867" spans="1:9" x14ac:dyDescent="0.25">
      <c r="A867" t="s">
        <v>1825</v>
      </c>
      <c r="B867" t="s">
        <v>1826</v>
      </c>
      <c r="C867">
        <v>612685</v>
      </c>
      <c r="D867" t="s">
        <v>1748</v>
      </c>
      <c r="E867">
        <v>350.13</v>
      </c>
      <c r="I867" t="s">
        <v>1751</v>
      </c>
    </row>
    <row r="868" spans="1:9" x14ac:dyDescent="0.25">
      <c r="A868" t="s">
        <v>2146</v>
      </c>
      <c r="B868" t="s">
        <v>2147</v>
      </c>
      <c r="C868">
        <v>604048</v>
      </c>
      <c r="D868" t="s">
        <v>2145</v>
      </c>
      <c r="E868">
        <v>311.68</v>
      </c>
      <c r="I868" t="s">
        <v>1753</v>
      </c>
    </row>
    <row r="869" spans="1:9" x14ac:dyDescent="0.25">
      <c r="A869" t="s">
        <v>1828</v>
      </c>
      <c r="B869" t="s">
        <v>1829</v>
      </c>
      <c r="C869">
        <v>604170</v>
      </c>
      <c r="D869" t="s">
        <v>1751</v>
      </c>
      <c r="E869">
        <v>584.17999999999995</v>
      </c>
      <c r="I869" t="s">
        <v>1756</v>
      </c>
    </row>
    <row r="870" spans="1:9" x14ac:dyDescent="0.25">
      <c r="A870" t="s">
        <v>1831</v>
      </c>
      <c r="B870" t="s">
        <v>1832</v>
      </c>
      <c r="C870">
        <v>558667</v>
      </c>
      <c r="D870" t="s">
        <v>1753</v>
      </c>
      <c r="E870">
        <v>720.32</v>
      </c>
      <c r="I870" t="s">
        <v>1759</v>
      </c>
    </row>
    <row r="871" spans="1:9" x14ac:dyDescent="0.25">
      <c r="A871" t="s">
        <v>1834</v>
      </c>
      <c r="B871" t="s">
        <v>1835</v>
      </c>
      <c r="C871">
        <v>604166</v>
      </c>
      <c r="D871" t="s">
        <v>1756</v>
      </c>
      <c r="E871">
        <v>746.33</v>
      </c>
      <c r="I871" t="s">
        <v>1762</v>
      </c>
    </row>
    <row r="872" spans="1:9" x14ac:dyDescent="0.25">
      <c r="A872" t="s">
        <v>1837</v>
      </c>
      <c r="B872" t="s">
        <v>1838</v>
      </c>
      <c r="C872">
        <v>558364</v>
      </c>
      <c r="D872" t="s">
        <v>1759</v>
      </c>
      <c r="E872">
        <v>70.97</v>
      </c>
      <c r="I872" t="s">
        <v>1765</v>
      </c>
    </row>
    <row r="873" spans="1:9" x14ac:dyDescent="0.25">
      <c r="A873" t="s">
        <v>1840</v>
      </c>
      <c r="B873" t="s">
        <v>1841</v>
      </c>
      <c r="C873">
        <v>568437</v>
      </c>
      <c r="D873" t="s">
        <v>1762</v>
      </c>
      <c r="E873">
        <v>147.63999999999999</v>
      </c>
      <c r="I873" t="s">
        <v>1768</v>
      </c>
    </row>
    <row r="874" spans="1:9" x14ac:dyDescent="0.25">
      <c r="A874" t="s">
        <v>1843</v>
      </c>
      <c r="B874" t="s">
        <v>1844</v>
      </c>
      <c r="C874">
        <v>602606</v>
      </c>
      <c r="D874" t="s">
        <v>1765</v>
      </c>
      <c r="E874">
        <v>129.28</v>
      </c>
      <c r="I874" t="s">
        <v>1772</v>
      </c>
    </row>
    <row r="875" spans="1:9" x14ac:dyDescent="0.25">
      <c r="A875" t="s">
        <v>1850</v>
      </c>
      <c r="B875" t="s">
        <v>1851</v>
      </c>
      <c r="C875">
        <v>581873</v>
      </c>
      <c r="D875" t="s">
        <v>1768</v>
      </c>
      <c r="E875">
        <v>186.78</v>
      </c>
      <c r="I875" t="s">
        <v>1775</v>
      </c>
    </row>
    <row r="876" spans="1:9" x14ac:dyDescent="0.25">
      <c r="A876" t="s">
        <v>1853</v>
      </c>
      <c r="B876" t="s">
        <v>1854</v>
      </c>
      <c r="C876">
        <v>591004</v>
      </c>
      <c r="D876" t="s">
        <v>1772</v>
      </c>
      <c r="E876">
        <v>234.93</v>
      </c>
      <c r="I876" t="s">
        <v>1778</v>
      </c>
    </row>
    <row r="877" spans="1:9" x14ac:dyDescent="0.25">
      <c r="A877" t="s">
        <v>1860</v>
      </c>
      <c r="B877" t="s">
        <v>1861</v>
      </c>
      <c r="C877">
        <v>559172</v>
      </c>
      <c r="D877" t="s">
        <v>1775</v>
      </c>
      <c r="E877">
        <v>878.63</v>
      </c>
      <c r="I877" t="s">
        <v>2148</v>
      </c>
    </row>
    <row r="878" spans="1:9" x14ac:dyDescent="0.25">
      <c r="A878" t="s">
        <v>1863</v>
      </c>
      <c r="B878" t="s">
        <v>1864</v>
      </c>
      <c r="C878">
        <v>572241</v>
      </c>
      <c r="D878" t="s">
        <v>1778</v>
      </c>
      <c r="E878">
        <v>124.27</v>
      </c>
      <c r="I878" t="s">
        <v>1781</v>
      </c>
    </row>
    <row r="879" spans="1:9" x14ac:dyDescent="0.25">
      <c r="A879" t="s">
        <v>2149</v>
      </c>
      <c r="B879" t="s">
        <v>2150</v>
      </c>
      <c r="C879">
        <v>467744</v>
      </c>
      <c r="D879" t="s">
        <v>2148</v>
      </c>
      <c r="E879">
        <v>584.17999999999995</v>
      </c>
      <c r="I879" t="s">
        <v>1784</v>
      </c>
    </row>
    <row r="880" spans="1:9" x14ac:dyDescent="0.25">
      <c r="A880" t="s">
        <v>1866</v>
      </c>
      <c r="B880" t="s">
        <v>1867</v>
      </c>
      <c r="C880">
        <v>604753</v>
      </c>
      <c r="D880" t="s">
        <v>1781</v>
      </c>
      <c r="E880">
        <v>746.33</v>
      </c>
      <c r="I880" t="s">
        <v>1787</v>
      </c>
    </row>
    <row r="881" spans="1:9" x14ac:dyDescent="0.25">
      <c r="A881" t="s">
        <v>1869</v>
      </c>
      <c r="B881" t="s">
        <v>1870</v>
      </c>
      <c r="C881">
        <v>594535</v>
      </c>
      <c r="D881" t="s">
        <v>1784</v>
      </c>
      <c r="E881">
        <v>746.33</v>
      </c>
      <c r="I881" t="s">
        <v>1790</v>
      </c>
    </row>
    <row r="882" spans="1:9" x14ac:dyDescent="0.25">
      <c r="A882" t="s">
        <v>1872</v>
      </c>
      <c r="B882" t="s">
        <v>1873</v>
      </c>
      <c r="C882">
        <v>564291</v>
      </c>
      <c r="D882" t="s">
        <v>1787</v>
      </c>
      <c r="E882">
        <v>503.18</v>
      </c>
      <c r="I882" t="s">
        <v>1793</v>
      </c>
    </row>
    <row r="883" spans="1:9" x14ac:dyDescent="0.25">
      <c r="A883" t="s">
        <v>1879</v>
      </c>
      <c r="B883" t="s">
        <v>1880</v>
      </c>
      <c r="C883">
        <v>558227</v>
      </c>
      <c r="D883" t="s">
        <v>1790</v>
      </c>
      <c r="E883">
        <v>231.1</v>
      </c>
      <c r="I883" t="s">
        <v>2151</v>
      </c>
    </row>
    <row r="884" spans="1:9" x14ac:dyDescent="0.25">
      <c r="A884" t="s">
        <v>1882</v>
      </c>
      <c r="B884" t="s">
        <v>1883</v>
      </c>
      <c r="C884">
        <v>604685</v>
      </c>
      <c r="D884" t="s">
        <v>1793</v>
      </c>
      <c r="E884">
        <v>584.17999999999995</v>
      </c>
      <c r="I884" t="s">
        <v>1796</v>
      </c>
    </row>
    <row r="885" spans="1:9" x14ac:dyDescent="0.25">
      <c r="A885" t="s">
        <v>2152</v>
      </c>
      <c r="B885" t="s">
        <v>2153</v>
      </c>
      <c r="C885">
        <v>464875</v>
      </c>
      <c r="D885" t="s">
        <v>2151</v>
      </c>
      <c r="E885">
        <v>746.33</v>
      </c>
      <c r="I885" t="s">
        <v>1799</v>
      </c>
    </row>
    <row r="886" spans="1:9" x14ac:dyDescent="0.25">
      <c r="A886" t="s">
        <v>1885</v>
      </c>
      <c r="B886" t="s">
        <v>1886</v>
      </c>
      <c r="C886">
        <v>437175</v>
      </c>
      <c r="D886" t="s">
        <v>1887</v>
      </c>
      <c r="E886">
        <v>1482.58</v>
      </c>
      <c r="I886" t="s">
        <v>1802</v>
      </c>
    </row>
    <row r="887" spans="1:9" x14ac:dyDescent="0.25">
      <c r="A887" t="s">
        <v>1889</v>
      </c>
      <c r="B887" t="s">
        <v>1890</v>
      </c>
      <c r="C887">
        <v>556113</v>
      </c>
      <c r="D887" t="s">
        <v>1796</v>
      </c>
      <c r="E887">
        <v>70.97</v>
      </c>
      <c r="I887" t="s">
        <v>1805</v>
      </c>
    </row>
    <row r="888" spans="1:9" x14ac:dyDescent="0.25">
      <c r="A888" t="s">
        <v>1896</v>
      </c>
      <c r="B888" t="s">
        <v>1897</v>
      </c>
      <c r="C888">
        <v>571397</v>
      </c>
      <c r="D888" t="s">
        <v>1799</v>
      </c>
      <c r="E888">
        <v>102.63</v>
      </c>
      <c r="I888" t="s">
        <v>1809</v>
      </c>
    </row>
    <row r="889" spans="1:9" x14ac:dyDescent="0.25">
      <c r="A889" t="s">
        <v>1899</v>
      </c>
      <c r="B889" t="s">
        <v>1900</v>
      </c>
      <c r="C889">
        <v>591629</v>
      </c>
      <c r="D889" t="s">
        <v>1802</v>
      </c>
      <c r="E889">
        <v>309.27</v>
      </c>
      <c r="I889" t="s">
        <v>1813</v>
      </c>
    </row>
    <row r="890" spans="1:9" x14ac:dyDescent="0.25">
      <c r="A890" t="s">
        <v>1906</v>
      </c>
      <c r="B890" t="s">
        <v>1907</v>
      </c>
      <c r="C890">
        <v>587544</v>
      </c>
      <c r="D890" t="s">
        <v>1805</v>
      </c>
      <c r="E890">
        <v>334.32</v>
      </c>
      <c r="I890" t="s">
        <v>1817</v>
      </c>
    </row>
    <row r="891" spans="1:9" x14ac:dyDescent="0.25">
      <c r="A891" t="s">
        <v>1906</v>
      </c>
      <c r="B891" t="s">
        <v>1909</v>
      </c>
      <c r="C891">
        <v>587545</v>
      </c>
      <c r="D891" t="s">
        <v>1809</v>
      </c>
      <c r="E891">
        <v>334.32</v>
      </c>
      <c r="I891" t="s">
        <v>1821</v>
      </c>
    </row>
    <row r="892" spans="1:9" x14ac:dyDescent="0.25">
      <c r="A892" t="s">
        <v>1911</v>
      </c>
      <c r="B892" t="s">
        <v>1912</v>
      </c>
      <c r="C892">
        <v>561449</v>
      </c>
      <c r="D892" t="s">
        <v>1813</v>
      </c>
      <c r="E892">
        <v>230.94</v>
      </c>
      <c r="I892" t="s">
        <v>1824</v>
      </c>
    </row>
    <row r="893" spans="1:9" x14ac:dyDescent="0.25">
      <c r="A893" t="s">
        <v>1914</v>
      </c>
      <c r="B893" t="s">
        <v>1915</v>
      </c>
      <c r="C893">
        <v>432646</v>
      </c>
      <c r="D893" t="s">
        <v>1817</v>
      </c>
      <c r="E893">
        <v>607.33000000000004</v>
      </c>
      <c r="I893" t="s">
        <v>1827</v>
      </c>
    </row>
    <row r="894" spans="1:9" x14ac:dyDescent="0.25">
      <c r="A894" t="s">
        <v>1921</v>
      </c>
      <c r="B894" t="s">
        <v>1922</v>
      </c>
      <c r="C894">
        <v>579707</v>
      </c>
      <c r="D894" t="s">
        <v>1821</v>
      </c>
      <c r="E894">
        <v>127.64</v>
      </c>
      <c r="I894" t="s">
        <v>1830</v>
      </c>
    </row>
    <row r="895" spans="1:9" x14ac:dyDescent="0.25">
      <c r="A895" t="s">
        <v>1924</v>
      </c>
      <c r="B895" t="s">
        <v>1925</v>
      </c>
      <c r="C895">
        <v>591020</v>
      </c>
      <c r="D895" t="s">
        <v>1824</v>
      </c>
      <c r="E895">
        <v>97.62</v>
      </c>
      <c r="I895" t="s">
        <v>1833</v>
      </c>
    </row>
    <row r="896" spans="1:9" x14ac:dyDescent="0.25">
      <c r="A896" t="s">
        <v>1927</v>
      </c>
      <c r="B896" t="s">
        <v>1928</v>
      </c>
      <c r="C896">
        <v>564170</v>
      </c>
      <c r="D896" t="s">
        <v>1827</v>
      </c>
      <c r="E896">
        <v>124.27</v>
      </c>
      <c r="I896" t="s">
        <v>1836</v>
      </c>
    </row>
    <row r="897" spans="1:9" x14ac:dyDescent="0.25">
      <c r="A897" t="s">
        <v>1934</v>
      </c>
      <c r="B897" t="s">
        <v>1935</v>
      </c>
      <c r="C897">
        <v>554212</v>
      </c>
      <c r="D897" t="s">
        <v>1830</v>
      </c>
      <c r="E897">
        <v>503.18</v>
      </c>
      <c r="I897" t="s">
        <v>1839</v>
      </c>
    </row>
    <row r="898" spans="1:9" x14ac:dyDescent="0.25">
      <c r="A898" t="s">
        <v>1941</v>
      </c>
      <c r="B898" t="s">
        <v>1942</v>
      </c>
      <c r="C898">
        <v>468076</v>
      </c>
      <c r="D898" t="s">
        <v>1833</v>
      </c>
      <c r="E898">
        <v>584.17999999999995</v>
      </c>
      <c r="I898" t="s">
        <v>1842</v>
      </c>
    </row>
    <row r="899" spans="1:9" x14ac:dyDescent="0.25">
      <c r="A899" t="s">
        <v>1944</v>
      </c>
      <c r="B899" t="s">
        <v>1945</v>
      </c>
      <c r="C899">
        <v>571162</v>
      </c>
      <c r="D899" t="s">
        <v>1836</v>
      </c>
      <c r="E899">
        <v>503.49</v>
      </c>
      <c r="I899" t="s">
        <v>1845</v>
      </c>
    </row>
    <row r="900" spans="1:9" x14ac:dyDescent="0.25">
      <c r="A900" t="s">
        <v>1947</v>
      </c>
      <c r="B900" t="s">
        <v>1948</v>
      </c>
      <c r="C900">
        <v>569722</v>
      </c>
      <c r="D900" t="s">
        <v>1839</v>
      </c>
      <c r="E900">
        <v>314.24</v>
      </c>
      <c r="I900" t="s">
        <v>1849</v>
      </c>
    </row>
    <row r="901" spans="1:9" x14ac:dyDescent="0.25">
      <c r="A901" t="s">
        <v>1950</v>
      </c>
      <c r="B901" t="s">
        <v>1951</v>
      </c>
      <c r="C901">
        <v>591766</v>
      </c>
      <c r="D901" t="s">
        <v>1842</v>
      </c>
      <c r="E901">
        <v>147.63999999999999</v>
      </c>
      <c r="I901" t="s">
        <v>1852</v>
      </c>
    </row>
    <row r="902" spans="1:9" x14ac:dyDescent="0.25">
      <c r="A902" t="s">
        <v>1965</v>
      </c>
      <c r="B902" t="s">
        <v>1966</v>
      </c>
      <c r="C902">
        <v>569237</v>
      </c>
      <c r="D902" t="s">
        <v>1845</v>
      </c>
      <c r="E902">
        <v>503.18</v>
      </c>
      <c r="I902" t="s">
        <v>1855</v>
      </c>
    </row>
    <row r="903" spans="1:9" x14ac:dyDescent="0.25">
      <c r="A903" t="s">
        <v>1968</v>
      </c>
      <c r="B903" t="s">
        <v>1969</v>
      </c>
      <c r="C903">
        <v>561134</v>
      </c>
      <c r="D903" t="s">
        <v>1849</v>
      </c>
      <c r="E903">
        <v>446.15</v>
      </c>
      <c r="I903" t="s">
        <v>1859</v>
      </c>
    </row>
    <row r="904" spans="1:9" x14ac:dyDescent="0.25">
      <c r="A904" t="s">
        <v>1971</v>
      </c>
      <c r="B904" t="s">
        <v>1972</v>
      </c>
      <c r="C904">
        <v>601925</v>
      </c>
      <c r="D904" t="s">
        <v>1852</v>
      </c>
      <c r="E904">
        <v>386.13</v>
      </c>
      <c r="I904" t="s">
        <v>1862</v>
      </c>
    </row>
    <row r="905" spans="1:9" x14ac:dyDescent="0.25">
      <c r="A905" t="s">
        <v>1973</v>
      </c>
      <c r="B905" t="s">
        <v>1974</v>
      </c>
      <c r="C905">
        <v>585864</v>
      </c>
      <c r="D905" t="s">
        <v>1855</v>
      </c>
      <c r="E905">
        <v>746.33</v>
      </c>
      <c r="I905" t="s">
        <v>1865</v>
      </c>
    </row>
    <row r="906" spans="1:9" x14ac:dyDescent="0.25">
      <c r="A906" t="s">
        <v>1975</v>
      </c>
      <c r="B906" t="s">
        <v>1976</v>
      </c>
      <c r="C906">
        <v>604739</v>
      </c>
      <c r="D906" t="s">
        <v>1859</v>
      </c>
      <c r="E906">
        <v>584.17999999999995</v>
      </c>
      <c r="I906" t="s">
        <v>1871</v>
      </c>
    </row>
    <row r="907" spans="1:9" x14ac:dyDescent="0.25">
      <c r="A907" t="s">
        <v>1977</v>
      </c>
      <c r="B907" t="s">
        <v>1978</v>
      </c>
      <c r="C907">
        <v>586756</v>
      </c>
      <c r="D907" t="s">
        <v>1862</v>
      </c>
      <c r="E907">
        <v>70.97</v>
      </c>
      <c r="I907" t="s">
        <v>1874</v>
      </c>
    </row>
    <row r="908" spans="1:9" x14ac:dyDescent="0.25">
      <c r="A908" t="s">
        <v>1979</v>
      </c>
      <c r="B908" t="s">
        <v>1980</v>
      </c>
      <c r="C908">
        <v>586177</v>
      </c>
      <c r="D908" t="s">
        <v>1865</v>
      </c>
      <c r="E908">
        <v>884.23</v>
      </c>
      <c r="I908" t="s">
        <v>1878</v>
      </c>
    </row>
    <row r="909" spans="1:9" x14ac:dyDescent="0.25">
      <c r="A909" t="s">
        <v>1986</v>
      </c>
      <c r="B909" t="s">
        <v>1987</v>
      </c>
      <c r="C909">
        <v>348770</v>
      </c>
      <c r="D909" t="s">
        <v>1871</v>
      </c>
      <c r="E909">
        <v>584.17999999999995</v>
      </c>
      <c r="I909" t="s">
        <v>1881</v>
      </c>
    </row>
    <row r="910" spans="1:9" x14ac:dyDescent="0.25">
      <c r="A910" t="s">
        <v>1988</v>
      </c>
      <c r="B910" t="s">
        <v>1989</v>
      </c>
      <c r="C910">
        <v>582420</v>
      </c>
      <c r="D910" t="s">
        <v>1874</v>
      </c>
      <c r="E910">
        <v>1445.47</v>
      </c>
      <c r="I910" t="s">
        <v>1884</v>
      </c>
    </row>
    <row r="911" spans="1:9" x14ac:dyDescent="0.25">
      <c r="A911" t="s">
        <v>1996</v>
      </c>
      <c r="B911" t="s">
        <v>1997</v>
      </c>
      <c r="C911">
        <v>432309</v>
      </c>
      <c r="D911" t="s">
        <v>1878</v>
      </c>
      <c r="E911">
        <v>607.33000000000004</v>
      </c>
      <c r="I911" t="s">
        <v>1888</v>
      </c>
    </row>
    <row r="912" spans="1:9" x14ac:dyDescent="0.25">
      <c r="A912" t="s">
        <v>2004</v>
      </c>
      <c r="B912" t="s">
        <v>2005</v>
      </c>
      <c r="C912">
        <v>604728</v>
      </c>
      <c r="D912" t="s">
        <v>1881</v>
      </c>
      <c r="E912">
        <v>236.19</v>
      </c>
      <c r="I912" t="s">
        <v>1891</v>
      </c>
    </row>
    <row r="913" spans="1:9" x14ac:dyDescent="0.25">
      <c r="A913" t="s">
        <v>2006</v>
      </c>
      <c r="B913" t="s">
        <v>2007</v>
      </c>
      <c r="C913">
        <v>606585</v>
      </c>
      <c r="D913" t="s">
        <v>1884</v>
      </c>
      <c r="E913">
        <v>988.69</v>
      </c>
      <c r="I913" t="s">
        <v>1895</v>
      </c>
    </row>
    <row r="914" spans="1:9" x14ac:dyDescent="0.25">
      <c r="A914" t="s">
        <v>2008</v>
      </c>
      <c r="B914" t="s">
        <v>2009</v>
      </c>
      <c r="C914">
        <v>582905</v>
      </c>
      <c r="D914" t="s">
        <v>1888</v>
      </c>
      <c r="E914">
        <v>70.97</v>
      </c>
      <c r="I914" t="s">
        <v>1898</v>
      </c>
    </row>
    <row r="915" spans="1:9" x14ac:dyDescent="0.25">
      <c r="A915" t="s">
        <v>2013</v>
      </c>
      <c r="B915" t="s">
        <v>2014</v>
      </c>
      <c r="C915">
        <v>542661</v>
      </c>
      <c r="D915" t="s">
        <v>1891</v>
      </c>
      <c r="E915">
        <v>584.17999999999995</v>
      </c>
      <c r="I915" t="s">
        <v>1901</v>
      </c>
    </row>
    <row r="916" spans="1:9" x14ac:dyDescent="0.25">
      <c r="A916" t="s">
        <v>2015</v>
      </c>
      <c r="B916" t="s">
        <v>2016</v>
      </c>
      <c r="C916">
        <v>432558</v>
      </c>
      <c r="D916" t="s">
        <v>1895</v>
      </c>
      <c r="E916">
        <v>799.06</v>
      </c>
      <c r="I916" t="s">
        <v>1905</v>
      </c>
    </row>
    <row r="917" spans="1:9" x14ac:dyDescent="0.25">
      <c r="A917" t="s">
        <v>2017</v>
      </c>
      <c r="B917" t="s">
        <v>2018</v>
      </c>
      <c r="C917">
        <v>552128</v>
      </c>
      <c r="D917" t="s">
        <v>1898</v>
      </c>
      <c r="E917">
        <v>799.06</v>
      </c>
      <c r="I917" t="s">
        <v>1908</v>
      </c>
    </row>
    <row r="918" spans="1:9" x14ac:dyDescent="0.25">
      <c r="A918" t="s">
        <v>2019</v>
      </c>
      <c r="B918" t="s">
        <v>2020</v>
      </c>
      <c r="C918">
        <v>473355</v>
      </c>
      <c r="D918" t="s">
        <v>1901</v>
      </c>
      <c r="E918">
        <v>607.33000000000004</v>
      </c>
      <c r="I918" t="s">
        <v>1910</v>
      </c>
    </row>
    <row r="919" spans="1:9" x14ac:dyDescent="0.25">
      <c r="A919" t="s">
        <v>2021</v>
      </c>
      <c r="B919" t="s">
        <v>2022</v>
      </c>
      <c r="C919">
        <v>602220</v>
      </c>
      <c r="D919" t="s">
        <v>1905</v>
      </c>
      <c r="E919">
        <v>841.11</v>
      </c>
      <c r="I919" t="s">
        <v>1913</v>
      </c>
    </row>
    <row r="920" spans="1:9" x14ac:dyDescent="0.25">
      <c r="A920" t="s">
        <v>2032</v>
      </c>
      <c r="B920" t="s">
        <v>2033</v>
      </c>
      <c r="C920">
        <v>573524</v>
      </c>
      <c r="D920" t="s">
        <v>1908</v>
      </c>
      <c r="E920">
        <v>779.48</v>
      </c>
      <c r="I920" t="s">
        <v>1916</v>
      </c>
    </row>
    <row r="921" spans="1:9" x14ac:dyDescent="0.25">
      <c r="A921" t="s">
        <v>2034</v>
      </c>
      <c r="B921" t="s">
        <v>2035</v>
      </c>
      <c r="C921">
        <v>560387</v>
      </c>
      <c r="D921" t="s">
        <v>1910</v>
      </c>
      <c r="E921">
        <v>211.73</v>
      </c>
      <c r="I921" t="s">
        <v>1920</v>
      </c>
    </row>
    <row r="922" spans="1:9" x14ac:dyDescent="0.25">
      <c r="A922" t="s">
        <v>2036</v>
      </c>
      <c r="B922" t="s">
        <v>2037</v>
      </c>
      <c r="C922">
        <v>591885</v>
      </c>
      <c r="D922" t="s">
        <v>1913</v>
      </c>
      <c r="E922">
        <v>334.26</v>
      </c>
      <c r="I922" t="s">
        <v>1923</v>
      </c>
    </row>
    <row r="923" spans="1:9" x14ac:dyDescent="0.25">
      <c r="A923" t="s">
        <v>2041</v>
      </c>
      <c r="B923" t="s">
        <v>2042</v>
      </c>
      <c r="C923">
        <v>560410</v>
      </c>
      <c r="D923" t="s">
        <v>1916</v>
      </c>
      <c r="E923">
        <v>375.89</v>
      </c>
      <c r="I923" t="s">
        <v>1926</v>
      </c>
    </row>
    <row r="924" spans="1:9" x14ac:dyDescent="0.25">
      <c r="A924" t="s">
        <v>2046</v>
      </c>
      <c r="B924" t="s">
        <v>2047</v>
      </c>
      <c r="C924">
        <v>564216</v>
      </c>
      <c r="D924" t="s">
        <v>1920</v>
      </c>
      <c r="E924">
        <v>1067.97</v>
      </c>
      <c r="I924" t="s">
        <v>1933</v>
      </c>
    </row>
    <row r="925" spans="1:9" x14ac:dyDescent="0.25">
      <c r="A925" t="s">
        <v>2048</v>
      </c>
      <c r="B925" t="s">
        <v>2049</v>
      </c>
      <c r="C925">
        <v>586824</v>
      </c>
      <c r="D925" t="s">
        <v>1923</v>
      </c>
      <c r="E925">
        <v>814.6</v>
      </c>
      <c r="I925" t="s">
        <v>2154</v>
      </c>
    </row>
    <row r="926" spans="1:9" x14ac:dyDescent="0.25">
      <c r="A926" t="s">
        <v>2050</v>
      </c>
      <c r="B926" t="s">
        <v>2051</v>
      </c>
      <c r="C926">
        <v>608970</v>
      </c>
      <c r="D926" t="s">
        <v>1926</v>
      </c>
      <c r="E926">
        <v>186.78</v>
      </c>
      <c r="I926" t="s">
        <v>1936</v>
      </c>
    </row>
    <row r="927" spans="1:9" x14ac:dyDescent="0.25">
      <c r="A927" t="s">
        <v>2063</v>
      </c>
      <c r="B927" t="s">
        <v>2064</v>
      </c>
      <c r="C927">
        <v>590932</v>
      </c>
      <c r="D927" t="s">
        <v>1933</v>
      </c>
      <c r="E927">
        <v>615.35</v>
      </c>
      <c r="I927" t="s">
        <v>1940</v>
      </c>
    </row>
    <row r="928" spans="1:9" x14ac:dyDescent="0.25">
      <c r="A928" t="s">
        <v>2155</v>
      </c>
      <c r="B928" t="s">
        <v>2156</v>
      </c>
      <c r="C928">
        <v>599025</v>
      </c>
      <c r="D928" t="s">
        <v>2154</v>
      </c>
      <c r="E928">
        <v>746.33</v>
      </c>
      <c r="I928" t="s">
        <v>1943</v>
      </c>
    </row>
    <row r="929" spans="1:9" x14ac:dyDescent="0.25">
      <c r="A929" t="s">
        <v>2065</v>
      </c>
      <c r="B929" t="s">
        <v>2066</v>
      </c>
      <c r="C929">
        <v>613530</v>
      </c>
      <c r="D929" t="s">
        <v>2067</v>
      </c>
      <c r="E929">
        <v>1948.72</v>
      </c>
      <c r="I929" t="s">
        <v>1946</v>
      </c>
    </row>
    <row r="930" spans="1:9" x14ac:dyDescent="0.25">
      <c r="A930" t="s">
        <v>2071</v>
      </c>
      <c r="B930" t="s">
        <v>2072</v>
      </c>
      <c r="C930">
        <v>435833</v>
      </c>
      <c r="D930" t="s">
        <v>1936</v>
      </c>
      <c r="E930">
        <v>584.17999999999995</v>
      </c>
      <c r="I930" t="s">
        <v>1949</v>
      </c>
    </row>
    <row r="931" spans="1:9" x14ac:dyDescent="0.25">
      <c r="A931" t="s">
        <v>2073</v>
      </c>
      <c r="B931" t="s">
        <v>2074</v>
      </c>
      <c r="C931">
        <v>474677</v>
      </c>
      <c r="D931" t="s">
        <v>1940</v>
      </c>
      <c r="E931">
        <v>444.87</v>
      </c>
      <c r="I931" t="s">
        <v>1952</v>
      </c>
    </row>
    <row r="932" spans="1:9" x14ac:dyDescent="0.25">
      <c r="A932" t="s">
        <v>2075</v>
      </c>
      <c r="B932" t="s">
        <v>2076</v>
      </c>
      <c r="C932">
        <v>603278</v>
      </c>
      <c r="D932" t="s">
        <v>1943</v>
      </c>
      <c r="E932">
        <v>124.27</v>
      </c>
      <c r="I932" t="s">
        <v>1956</v>
      </c>
    </row>
    <row r="933" spans="1:9" x14ac:dyDescent="0.25">
      <c r="A933" t="s">
        <v>2077</v>
      </c>
      <c r="B933" t="s">
        <v>2078</v>
      </c>
      <c r="C933">
        <v>152289</v>
      </c>
      <c r="D933" t="s">
        <v>1946</v>
      </c>
      <c r="E933">
        <v>3056.57</v>
      </c>
      <c r="I933" t="s">
        <v>1964</v>
      </c>
    </row>
    <row r="934" spans="1:9" x14ac:dyDescent="0.25">
      <c r="A934" t="s">
        <v>2079</v>
      </c>
      <c r="B934" t="s">
        <v>2080</v>
      </c>
      <c r="C934">
        <v>473248</v>
      </c>
      <c r="D934" t="s">
        <v>1949</v>
      </c>
      <c r="E934">
        <v>607.33000000000004</v>
      </c>
      <c r="I934" t="s">
        <v>1967</v>
      </c>
    </row>
    <row r="935" spans="1:9" x14ac:dyDescent="0.25">
      <c r="A935" t="s">
        <v>2079</v>
      </c>
      <c r="B935" t="s">
        <v>2080</v>
      </c>
      <c r="C935">
        <v>473250</v>
      </c>
      <c r="D935" t="s">
        <v>1952</v>
      </c>
      <c r="E935">
        <v>607.33000000000004</v>
      </c>
      <c r="I935" t="s">
        <v>1970</v>
      </c>
    </row>
    <row r="936" spans="1:9" x14ac:dyDescent="0.25">
      <c r="A936" t="s">
        <v>2084</v>
      </c>
      <c r="B936" t="s">
        <v>2085</v>
      </c>
      <c r="C936">
        <v>560329</v>
      </c>
      <c r="D936" t="s">
        <v>1956</v>
      </c>
      <c r="E936">
        <v>312.2</v>
      </c>
    </row>
    <row r="937" spans="1:9" x14ac:dyDescent="0.25">
      <c r="A937" t="s">
        <v>2088</v>
      </c>
      <c r="B937" t="s">
        <v>2089</v>
      </c>
      <c r="C937">
        <v>464690</v>
      </c>
      <c r="D937" t="s">
        <v>1964</v>
      </c>
      <c r="E937">
        <v>746.33</v>
      </c>
    </row>
    <row r="938" spans="1:9" x14ac:dyDescent="0.25">
      <c r="A938" t="s">
        <v>2090</v>
      </c>
      <c r="B938" t="s">
        <v>2091</v>
      </c>
      <c r="C938">
        <v>474362</v>
      </c>
      <c r="D938" t="s">
        <v>1967</v>
      </c>
      <c r="E938">
        <v>444.87</v>
      </c>
    </row>
    <row r="939" spans="1:9" x14ac:dyDescent="0.25">
      <c r="A939" t="s">
        <v>2092</v>
      </c>
      <c r="B939" t="s">
        <v>2093</v>
      </c>
      <c r="C939">
        <v>604673</v>
      </c>
      <c r="D939" t="s">
        <v>1970</v>
      </c>
      <c r="E939">
        <v>444.87</v>
      </c>
    </row>
    <row r="940" spans="1:9" x14ac:dyDescent="0.25">
      <c r="A940" t="s">
        <v>2101</v>
      </c>
      <c r="B940" t="s">
        <v>2102</v>
      </c>
      <c r="C940">
        <v>603995</v>
      </c>
      <c r="D940" t="s">
        <v>2100</v>
      </c>
      <c r="E940">
        <v>850.67</v>
      </c>
      <c r="I940" t="s">
        <v>2103</v>
      </c>
    </row>
    <row r="941" spans="1:9" x14ac:dyDescent="0.25">
      <c r="A941" t="s">
        <v>2111</v>
      </c>
      <c r="B941" t="s">
        <v>2112</v>
      </c>
      <c r="C941">
        <v>566561</v>
      </c>
      <c r="D941" t="s">
        <v>2103</v>
      </c>
      <c r="E941">
        <v>252.58</v>
      </c>
      <c r="I941" t="s">
        <v>2107</v>
      </c>
    </row>
    <row r="942" spans="1:9" x14ac:dyDescent="0.25">
      <c r="A942" t="s">
        <v>2122</v>
      </c>
      <c r="B942" t="s">
        <v>2123</v>
      </c>
      <c r="C942">
        <v>602638</v>
      </c>
      <c r="D942" t="s">
        <v>2107</v>
      </c>
      <c r="E942">
        <v>277.57</v>
      </c>
      <c r="I942" s="9" t="s">
        <v>2157</v>
      </c>
    </row>
    <row r="943" spans="1:9" x14ac:dyDescent="0.25">
      <c r="A943" t="s">
        <v>2158</v>
      </c>
      <c r="B943" t="s">
        <v>2159</v>
      </c>
      <c r="C943">
        <v>595156</v>
      </c>
      <c r="D943" t="s">
        <v>2157</v>
      </c>
      <c r="E943">
        <v>140.94999999999999</v>
      </c>
      <c r="I943" s="9" t="s">
        <v>2160</v>
      </c>
    </row>
    <row r="944" spans="1:9" x14ac:dyDescent="0.25">
      <c r="A944" t="s">
        <v>2161</v>
      </c>
      <c r="B944" t="s">
        <v>2162</v>
      </c>
      <c r="C944">
        <v>569707</v>
      </c>
      <c r="D944" t="s">
        <v>2160</v>
      </c>
      <c r="E944">
        <v>70.97</v>
      </c>
      <c r="I944" s="9" t="s">
        <v>2163</v>
      </c>
    </row>
    <row r="945" spans="1:9" x14ac:dyDescent="0.25">
      <c r="A945" t="s">
        <v>2164</v>
      </c>
      <c r="B945" t="s">
        <v>2165</v>
      </c>
      <c r="C945">
        <v>602636</v>
      </c>
      <c r="D945" t="s">
        <v>2163</v>
      </c>
      <c r="E945">
        <v>492.74</v>
      </c>
      <c r="I945" s="9" t="s">
        <v>2166</v>
      </c>
    </row>
    <row r="946" spans="1:9" x14ac:dyDescent="0.25">
      <c r="A946" t="s">
        <v>2167</v>
      </c>
      <c r="B946" t="s">
        <v>2168</v>
      </c>
      <c r="C946">
        <v>591218</v>
      </c>
      <c r="D946" t="s">
        <v>2166</v>
      </c>
      <c r="E946">
        <v>1087.27</v>
      </c>
      <c r="I946" s="9" t="s">
        <v>2169</v>
      </c>
    </row>
    <row r="947" spans="1:9" x14ac:dyDescent="0.25">
      <c r="A947" t="s">
        <v>2170</v>
      </c>
      <c r="B947" t="s">
        <v>390</v>
      </c>
      <c r="C947">
        <v>598981</v>
      </c>
      <c r="D947" t="s">
        <v>2169</v>
      </c>
      <c r="E947">
        <v>175.82</v>
      </c>
      <c r="I947" s="9" t="s">
        <v>2171</v>
      </c>
    </row>
    <row r="948" spans="1:9" x14ac:dyDescent="0.25">
      <c r="A948" t="s">
        <v>2172</v>
      </c>
      <c r="B948" t="s">
        <v>2173</v>
      </c>
      <c r="C948">
        <v>563697</v>
      </c>
      <c r="D948" t="s">
        <v>2171</v>
      </c>
      <c r="E948">
        <v>75.98</v>
      </c>
      <c r="I948" s="9" t="s">
        <v>2174</v>
      </c>
    </row>
    <row r="949" spans="1:9" x14ac:dyDescent="0.25">
      <c r="A949" t="s">
        <v>2175</v>
      </c>
      <c r="B949" t="s">
        <v>2176</v>
      </c>
      <c r="C949">
        <v>432398</v>
      </c>
      <c r="D949" t="s">
        <v>2174</v>
      </c>
      <c r="E949">
        <v>607.33000000000004</v>
      </c>
      <c r="I949" s="9" t="s">
        <v>2177</v>
      </c>
    </row>
    <row r="950" spans="1:9" x14ac:dyDescent="0.25">
      <c r="A950" t="s">
        <v>2178</v>
      </c>
      <c r="B950" t="s">
        <v>2179</v>
      </c>
      <c r="C950">
        <v>567426</v>
      </c>
      <c r="D950" t="s">
        <v>2177</v>
      </c>
      <c r="E950">
        <v>983.35</v>
      </c>
      <c r="I950" s="9" t="s">
        <v>2180</v>
      </c>
    </row>
    <row r="951" spans="1:9" x14ac:dyDescent="0.25">
      <c r="A951" t="s">
        <v>2181</v>
      </c>
      <c r="B951" t="s">
        <v>2182</v>
      </c>
      <c r="C951">
        <v>579027</v>
      </c>
      <c r="D951" t="s">
        <v>2180</v>
      </c>
      <c r="E951">
        <v>287.60000000000002</v>
      </c>
      <c r="I951" s="9" t="s">
        <v>2183</v>
      </c>
    </row>
    <row r="952" spans="1:9" x14ac:dyDescent="0.25">
      <c r="A952" t="s">
        <v>2184</v>
      </c>
      <c r="B952" t="s">
        <v>2185</v>
      </c>
      <c r="C952">
        <v>563330</v>
      </c>
      <c r="D952" t="s">
        <v>2183</v>
      </c>
      <c r="E952">
        <v>70.97</v>
      </c>
      <c r="I952" s="9" t="s">
        <v>2186</v>
      </c>
    </row>
    <row r="953" spans="1:9" x14ac:dyDescent="0.25">
      <c r="A953" t="s">
        <v>2187</v>
      </c>
      <c r="B953" t="s">
        <v>2188</v>
      </c>
      <c r="C953">
        <v>480673</v>
      </c>
      <c r="D953" t="s">
        <v>2186</v>
      </c>
      <c r="E953">
        <v>583.16</v>
      </c>
      <c r="I953" s="9" t="s">
        <v>2189</v>
      </c>
    </row>
    <row r="954" spans="1:9" x14ac:dyDescent="0.25">
      <c r="A954" t="s">
        <v>2190</v>
      </c>
      <c r="B954" t="s">
        <v>2191</v>
      </c>
      <c r="C954">
        <v>608976</v>
      </c>
      <c r="D954" t="s">
        <v>2189</v>
      </c>
      <c r="E954">
        <v>186.78</v>
      </c>
      <c r="I954" s="9" t="s">
        <v>2192</v>
      </c>
    </row>
    <row r="955" spans="1:9" x14ac:dyDescent="0.25">
      <c r="A955" t="s">
        <v>2193</v>
      </c>
      <c r="B955" t="s">
        <v>2194</v>
      </c>
      <c r="C955">
        <v>581804</v>
      </c>
      <c r="D955" t="s">
        <v>2192</v>
      </c>
      <c r="E955">
        <v>231.1</v>
      </c>
      <c r="I955" s="9" t="s">
        <v>2195</v>
      </c>
    </row>
    <row r="956" spans="1:9" x14ac:dyDescent="0.25">
      <c r="A956" t="s">
        <v>2196</v>
      </c>
      <c r="B956" t="s">
        <v>2197</v>
      </c>
      <c r="C956">
        <v>604613</v>
      </c>
      <c r="D956" t="s">
        <v>2195</v>
      </c>
      <c r="E956">
        <v>350.13</v>
      </c>
      <c r="I956" s="9" t="s">
        <v>2198</v>
      </c>
    </row>
    <row r="957" spans="1:9" x14ac:dyDescent="0.25">
      <c r="A957" t="s">
        <v>2199</v>
      </c>
      <c r="B957" t="s">
        <v>2200</v>
      </c>
      <c r="C957">
        <v>596339</v>
      </c>
      <c r="D957" t="s">
        <v>2198</v>
      </c>
      <c r="E957">
        <v>289.25</v>
      </c>
      <c r="I957" s="9" t="s">
        <v>2201</v>
      </c>
    </row>
    <row r="958" spans="1:9" x14ac:dyDescent="0.25">
      <c r="A958" t="s">
        <v>2202</v>
      </c>
      <c r="B958" t="s">
        <v>2203</v>
      </c>
      <c r="C958">
        <v>579068</v>
      </c>
      <c r="D958" t="s">
        <v>2201</v>
      </c>
      <c r="E958">
        <v>1542.25</v>
      </c>
      <c r="I958" s="9" t="s">
        <v>2204</v>
      </c>
    </row>
    <row r="959" spans="1:9" x14ac:dyDescent="0.25">
      <c r="A959" t="s">
        <v>2205</v>
      </c>
      <c r="B959" t="s">
        <v>2206</v>
      </c>
      <c r="C959">
        <v>596237</v>
      </c>
      <c r="D959" t="s">
        <v>2204</v>
      </c>
      <c r="E959">
        <v>147.63999999999999</v>
      </c>
      <c r="I959" s="9" t="s">
        <v>2207</v>
      </c>
    </row>
    <row r="960" spans="1:9" x14ac:dyDescent="0.25">
      <c r="A960" t="s">
        <v>2208</v>
      </c>
      <c r="B960" t="s">
        <v>2209</v>
      </c>
      <c r="C960">
        <v>602640</v>
      </c>
      <c r="D960" t="s">
        <v>2207</v>
      </c>
      <c r="E960">
        <v>235.33</v>
      </c>
      <c r="I960" s="9" t="s">
        <v>2210</v>
      </c>
    </row>
    <row r="961" spans="1:9" x14ac:dyDescent="0.25">
      <c r="A961" t="s">
        <v>2211</v>
      </c>
      <c r="B961" t="s">
        <v>2212</v>
      </c>
      <c r="C961">
        <v>384242</v>
      </c>
      <c r="D961" t="s">
        <v>2210</v>
      </c>
      <c r="E961">
        <v>235.33</v>
      </c>
      <c r="I961" s="9" t="s">
        <v>2213</v>
      </c>
    </row>
    <row r="962" spans="1:9" x14ac:dyDescent="0.25">
      <c r="A962" t="s">
        <v>2214</v>
      </c>
      <c r="B962" t="s">
        <v>2215</v>
      </c>
      <c r="C962">
        <v>602542</v>
      </c>
      <c r="D962" t="s">
        <v>2213</v>
      </c>
      <c r="E962">
        <v>587.23</v>
      </c>
      <c r="I962" s="9" t="s">
        <v>2216</v>
      </c>
    </row>
    <row r="963" spans="1:9" x14ac:dyDescent="0.25">
      <c r="A963" t="s">
        <v>2217</v>
      </c>
      <c r="B963" t="s">
        <v>2218</v>
      </c>
      <c r="C963">
        <v>608586</v>
      </c>
      <c r="D963" t="s">
        <v>2216</v>
      </c>
      <c r="E963">
        <v>183.91</v>
      </c>
      <c r="I963" s="9" t="s">
        <v>2219</v>
      </c>
    </row>
    <row r="964" spans="1:9" x14ac:dyDescent="0.25">
      <c r="A964" t="s">
        <v>2220</v>
      </c>
      <c r="B964" t="s">
        <v>2221</v>
      </c>
      <c r="C964">
        <v>594961</v>
      </c>
      <c r="D964" t="s">
        <v>2219</v>
      </c>
      <c r="E964">
        <v>235.33</v>
      </c>
      <c r="I964" s="9" t="s">
        <v>2222</v>
      </c>
    </row>
    <row r="965" spans="1:9" x14ac:dyDescent="0.25">
      <c r="A965" t="s">
        <v>2223</v>
      </c>
      <c r="B965" t="s">
        <v>2224</v>
      </c>
      <c r="C965">
        <v>603987</v>
      </c>
      <c r="D965" t="s">
        <v>2222</v>
      </c>
      <c r="E965">
        <v>850.67</v>
      </c>
      <c r="I965" s="9" t="s">
        <v>2225</v>
      </c>
    </row>
    <row r="966" spans="1:9" x14ac:dyDescent="0.25">
      <c r="A966" t="s">
        <v>2226</v>
      </c>
      <c r="B966" t="s">
        <v>2227</v>
      </c>
      <c r="C966">
        <v>612526</v>
      </c>
      <c r="D966" t="s">
        <v>2225</v>
      </c>
      <c r="E966">
        <v>850.67</v>
      </c>
      <c r="I966" s="9" t="s">
        <v>2228</v>
      </c>
    </row>
    <row r="967" spans="1:9" x14ac:dyDescent="0.25">
      <c r="A967" t="s">
        <v>2229</v>
      </c>
      <c r="B967" t="s">
        <v>2230</v>
      </c>
      <c r="C967">
        <v>565737</v>
      </c>
      <c r="D967" t="s">
        <v>2228</v>
      </c>
      <c r="E967">
        <v>137.38999999999999</v>
      </c>
      <c r="I967" s="9" t="s">
        <v>2231</v>
      </c>
    </row>
    <row r="968" spans="1:9" x14ac:dyDescent="0.25">
      <c r="A968" t="s">
        <v>2232</v>
      </c>
      <c r="B968" t="s">
        <v>2233</v>
      </c>
      <c r="C968">
        <v>605635</v>
      </c>
      <c r="D968" t="s">
        <v>2231</v>
      </c>
      <c r="E968">
        <v>95.98</v>
      </c>
      <c r="I968" s="9" t="s">
        <v>2234</v>
      </c>
    </row>
    <row r="969" spans="1:9" x14ac:dyDescent="0.25">
      <c r="A969" t="s">
        <v>2235</v>
      </c>
      <c r="B969" t="s">
        <v>2236</v>
      </c>
      <c r="C969">
        <v>584039</v>
      </c>
      <c r="D969" t="s">
        <v>2234</v>
      </c>
      <c r="E969">
        <v>302.62</v>
      </c>
      <c r="I969" s="9" t="s">
        <v>2237</v>
      </c>
    </row>
    <row r="970" spans="1:9" x14ac:dyDescent="0.25">
      <c r="A970" t="s">
        <v>2238</v>
      </c>
      <c r="B970" t="s">
        <v>2239</v>
      </c>
      <c r="C970">
        <v>584315</v>
      </c>
      <c r="D970" t="s">
        <v>2237</v>
      </c>
      <c r="E970">
        <v>70.97</v>
      </c>
      <c r="I970" s="9" t="s">
        <v>2240</v>
      </c>
    </row>
    <row r="971" spans="1:9" x14ac:dyDescent="0.25">
      <c r="A971" t="s">
        <v>2241</v>
      </c>
      <c r="B971" t="s">
        <v>2242</v>
      </c>
      <c r="C971">
        <v>578541</v>
      </c>
      <c r="D971" t="s">
        <v>2240</v>
      </c>
      <c r="E971">
        <v>120.92</v>
      </c>
      <c r="I971" s="9" t="s">
        <v>2243</v>
      </c>
    </row>
    <row r="972" spans="1:9" x14ac:dyDescent="0.25">
      <c r="A972" t="s">
        <v>2244</v>
      </c>
      <c r="B972" t="s">
        <v>2245</v>
      </c>
      <c r="C972">
        <v>612986</v>
      </c>
      <c r="D972" t="s">
        <v>2243</v>
      </c>
      <c r="E972">
        <v>97.62</v>
      </c>
      <c r="I972" s="9" t="s">
        <v>2246</v>
      </c>
    </row>
    <row r="973" spans="1:9" x14ac:dyDescent="0.25">
      <c r="A973" t="s">
        <v>2247</v>
      </c>
      <c r="B973" t="s">
        <v>2248</v>
      </c>
      <c r="C973">
        <v>571017</v>
      </c>
      <c r="D973" t="s">
        <v>2246</v>
      </c>
      <c r="E973">
        <v>860.07</v>
      </c>
      <c r="I973" s="9" t="s">
        <v>2249</v>
      </c>
    </row>
    <row r="974" spans="1:9" x14ac:dyDescent="0.25">
      <c r="A974" t="s">
        <v>2250</v>
      </c>
      <c r="B974" t="s">
        <v>2251</v>
      </c>
      <c r="C974">
        <v>570928</v>
      </c>
      <c r="D974" t="s">
        <v>2249</v>
      </c>
      <c r="E974">
        <v>217.62</v>
      </c>
      <c r="I974" s="9" t="s">
        <v>2252</v>
      </c>
    </row>
    <row r="975" spans="1:9" x14ac:dyDescent="0.25">
      <c r="A975" t="s">
        <v>2253</v>
      </c>
      <c r="B975" t="s">
        <v>2254</v>
      </c>
      <c r="C975">
        <v>570914</v>
      </c>
      <c r="D975" t="s">
        <v>2252</v>
      </c>
      <c r="E975">
        <v>401.71</v>
      </c>
      <c r="I975" s="9" t="s">
        <v>2255</v>
      </c>
    </row>
    <row r="976" spans="1:9" x14ac:dyDescent="0.25">
      <c r="A976" t="s">
        <v>2256</v>
      </c>
      <c r="B976" t="s">
        <v>2257</v>
      </c>
      <c r="C976">
        <v>571038</v>
      </c>
      <c r="D976" t="s">
        <v>2255</v>
      </c>
      <c r="E976">
        <v>77.92</v>
      </c>
    </row>
    <row r="977" spans="1:9" x14ac:dyDescent="0.25">
      <c r="A977" t="s">
        <v>2262</v>
      </c>
      <c r="B977" t="s">
        <v>2263</v>
      </c>
      <c r="C977">
        <v>553734</v>
      </c>
      <c r="D977" t="s">
        <v>2261</v>
      </c>
      <c r="E977">
        <v>175.57</v>
      </c>
      <c r="I977" s="9" t="s">
        <v>2264</v>
      </c>
    </row>
    <row r="978" spans="1:9" x14ac:dyDescent="0.25">
      <c r="A978" t="s">
        <v>2265</v>
      </c>
      <c r="B978" t="s">
        <v>2266</v>
      </c>
      <c r="C978">
        <v>602162</v>
      </c>
      <c r="D978" t="s">
        <v>2264</v>
      </c>
      <c r="E978">
        <v>1087.27</v>
      </c>
      <c r="I978" s="9" t="s">
        <v>2267</v>
      </c>
    </row>
    <row r="979" spans="1:9" x14ac:dyDescent="0.25">
      <c r="A979" t="s">
        <v>2268</v>
      </c>
      <c r="B979" t="s">
        <v>2269</v>
      </c>
      <c r="C979">
        <v>562310</v>
      </c>
      <c r="D979" t="s">
        <v>2267</v>
      </c>
      <c r="E979">
        <v>266.73</v>
      </c>
      <c r="I979" s="9" t="s">
        <v>2270</v>
      </c>
    </row>
    <row r="980" spans="1:9" x14ac:dyDescent="0.25">
      <c r="A980" t="s">
        <v>2271</v>
      </c>
      <c r="B980" t="s">
        <v>2272</v>
      </c>
      <c r="C980">
        <v>589921</v>
      </c>
      <c r="D980" t="s">
        <v>2270</v>
      </c>
      <c r="E980">
        <v>157.26</v>
      </c>
      <c r="I980" s="9" t="s">
        <v>2273</v>
      </c>
    </row>
    <row r="981" spans="1:9" x14ac:dyDescent="0.25">
      <c r="A981" t="s">
        <v>2274</v>
      </c>
      <c r="B981" t="s">
        <v>2275</v>
      </c>
      <c r="C981">
        <v>594845</v>
      </c>
      <c r="D981" t="s">
        <v>2273</v>
      </c>
      <c r="E981">
        <v>799.06</v>
      </c>
      <c r="I981" s="9" t="s">
        <v>2276</v>
      </c>
    </row>
    <row r="982" spans="1:9" x14ac:dyDescent="0.25">
      <c r="A982" t="s">
        <v>2277</v>
      </c>
      <c r="B982" t="s">
        <v>2278</v>
      </c>
      <c r="C982">
        <v>569213</v>
      </c>
      <c r="D982" t="s">
        <v>2276</v>
      </c>
      <c r="E982">
        <v>860.07</v>
      </c>
      <c r="I982" s="9" t="s">
        <v>2279</v>
      </c>
    </row>
    <row r="983" spans="1:9" x14ac:dyDescent="0.25">
      <c r="A983" t="s">
        <v>2280</v>
      </c>
      <c r="B983" t="s">
        <v>2281</v>
      </c>
      <c r="C983">
        <v>542415</v>
      </c>
      <c r="D983" t="s">
        <v>2279</v>
      </c>
      <c r="E983">
        <v>583.16</v>
      </c>
      <c r="I983" s="9" t="s">
        <v>2282</v>
      </c>
    </row>
    <row r="984" spans="1:9" x14ac:dyDescent="0.25">
      <c r="A984" t="s">
        <v>2283</v>
      </c>
      <c r="B984" t="s">
        <v>2284</v>
      </c>
      <c r="C984">
        <v>597003</v>
      </c>
      <c r="D984" t="s">
        <v>2282</v>
      </c>
      <c r="E984">
        <v>171.62</v>
      </c>
      <c r="I984" s="9" t="s">
        <v>2285</v>
      </c>
    </row>
    <row r="985" spans="1:9" x14ac:dyDescent="0.25">
      <c r="A985" t="s">
        <v>2286</v>
      </c>
      <c r="B985" t="s">
        <v>2287</v>
      </c>
      <c r="C985">
        <v>432195</v>
      </c>
      <c r="D985" t="s">
        <v>2285</v>
      </c>
      <c r="E985">
        <v>799.06</v>
      </c>
      <c r="I985" s="9" t="s">
        <v>2288</v>
      </c>
    </row>
    <row r="986" spans="1:9" x14ac:dyDescent="0.25">
      <c r="A986" t="s">
        <v>2289</v>
      </c>
      <c r="B986" t="s">
        <v>2290</v>
      </c>
      <c r="C986">
        <v>559368</v>
      </c>
      <c r="D986" t="s">
        <v>2288</v>
      </c>
      <c r="E986">
        <v>607.33000000000004</v>
      </c>
      <c r="I986" s="9" t="s">
        <v>2291</v>
      </c>
    </row>
    <row r="987" spans="1:9" x14ac:dyDescent="0.25">
      <c r="A987" t="s">
        <v>2292</v>
      </c>
      <c r="B987" t="s">
        <v>2293</v>
      </c>
      <c r="C987">
        <v>595154</v>
      </c>
      <c r="D987" t="s">
        <v>2291</v>
      </c>
      <c r="E987">
        <v>583.16</v>
      </c>
      <c r="I987" s="9" t="s">
        <v>2294</v>
      </c>
    </row>
    <row r="988" spans="1:9" x14ac:dyDescent="0.25">
      <c r="A988" t="s">
        <v>2295</v>
      </c>
      <c r="B988" t="s">
        <v>2296</v>
      </c>
      <c r="C988">
        <v>299830</v>
      </c>
      <c r="D988" t="s">
        <v>2294</v>
      </c>
      <c r="E988">
        <v>842.75</v>
      </c>
      <c r="I988" s="9" t="s">
        <v>2297</v>
      </c>
    </row>
    <row r="989" spans="1:9" x14ac:dyDescent="0.25">
      <c r="A989" t="s">
        <v>2298</v>
      </c>
      <c r="B989" t="s">
        <v>2299</v>
      </c>
      <c r="C989">
        <v>593147</v>
      </c>
      <c r="D989" t="s">
        <v>2297</v>
      </c>
      <c r="E989">
        <v>175.82</v>
      </c>
      <c r="I989" s="9" t="s">
        <v>2300</v>
      </c>
    </row>
    <row r="990" spans="1:9" x14ac:dyDescent="0.25">
      <c r="A990" t="s">
        <v>2301</v>
      </c>
      <c r="B990" t="s">
        <v>2302</v>
      </c>
      <c r="C990">
        <v>270005</v>
      </c>
      <c r="D990" t="s">
        <v>2300</v>
      </c>
      <c r="E990">
        <v>837.85</v>
      </c>
      <c r="I990" s="9" t="s">
        <v>2303</v>
      </c>
    </row>
    <row r="991" spans="1:9" x14ac:dyDescent="0.25">
      <c r="A991" t="s">
        <v>2304</v>
      </c>
      <c r="B991" t="s">
        <v>2305</v>
      </c>
      <c r="C991">
        <v>562596</v>
      </c>
      <c r="D991" t="s">
        <v>2303</v>
      </c>
      <c r="E991">
        <v>97.62</v>
      </c>
      <c r="I991" s="9" t="s">
        <v>2306</v>
      </c>
    </row>
    <row r="992" spans="1:9" x14ac:dyDescent="0.25">
      <c r="A992" t="s">
        <v>2307</v>
      </c>
      <c r="B992" t="s">
        <v>2308</v>
      </c>
      <c r="C992">
        <v>589933</v>
      </c>
      <c r="D992" t="s">
        <v>2306</v>
      </c>
      <c r="E992">
        <v>722.27</v>
      </c>
      <c r="I992" s="9" t="s">
        <v>2309</v>
      </c>
    </row>
    <row r="993" spans="1:9" x14ac:dyDescent="0.25">
      <c r="A993" t="s">
        <v>2310</v>
      </c>
      <c r="B993" t="s">
        <v>2311</v>
      </c>
      <c r="C993">
        <v>602472</v>
      </c>
      <c r="D993" t="s">
        <v>2309</v>
      </c>
      <c r="E993">
        <v>75.98</v>
      </c>
      <c r="I993" s="9" t="s">
        <v>2312</v>
      </c>
    </row>
    <row r="994" spans="1:9" x14ac:dyDescent="0.25">
      <c r="A994" t="s">
        <v>2313</v>
      </c>
      <c r="B994" t="s">
        <v>2314</v>
      </c>
      <c r="C994">
        <v>581121</v>
      </c>
      <c r="D994" t="s">
        <v>2312</v>
      </c>
      <c r="E994">
        <v>225.95</v>
      </c>
      <c r="I994" s="9" t="s">
        <v>2315</v>
      </c>
    </row>
    <row r="995" spans="1:9" x14ac:dyDescent="0.25">
      <c r="A995" t="s">
        <v>2316</v>
      </c>
      <c r="B995" t="s">
        <v>2317</v>
      </c>
      <c r="C995">
        <v>565747</v>
      </c>
      <c r="D995" t="s">
        <v>2315</v>
      </c>
      <c r="E995">
        <v>607.33000000000004</v>
      </c>
      <c r="I995" s="9" t="s">
        <v>2318</v>
      </c>
    </row>
    <row r="996" spans="1:9" x14ac:dyDescent="0.25">
      <c r="A996" t="s">
        <v>2319</v>
      </c>
      <c r="B996" t="s">
        <v>2320</v>
      </c>
      <c r="C996">
        <v>331449</v>
      </c>
      <c r="D996" t="s">
        <v>2318</v>
      </c>
      <c r="E996">
        <v>607.33000000000004</v>
      </c>
      <c r="I996" s="9" t="s">
        <v>2321</v>
      </c>
    </row>
    <row r="997" spans="1:9" x14ac:dyDescent="0.25">
      <c r="A997" t="s">
        <v>2322</v>
      </c>
      <c r="B997" t="s">
        <v>2323</v>
      </c>
      <c r="C997">
        <v>432403</v>
      </c>
      <c r="D997" t="s">
        <v>2321</v>
      </c>
      <c r="E997">
        <v>607.33000000000004</v>
      </c>
      <c r="I997" s="9" t="s">
        <v>2324</v>
      </c>
    </row>
    <row r="998" spans="1:9" x14ac:dyDescent="0.25">
      <c r="A998" t="s">
        <v>2325</v>
      </c>
      <c r="B998" t="s">
        <v>2326</v>
      </c>
      <c r="C998">
        <v>361339</v>
      </c>
      <c r="D998" t="s">
        <v>2324</v>
      </c>
      <c r="E998">
        <v>6414.66</v>
      </c>
      <c r="I998" s="9" t="s">
        <v>2327</v>
      </c>
    </row>
    <row r="999" spans="1:9" x14ac:dyDescent="0.25">
      <c r="A999" t="s">
        <v>2328</v>
      </c>
      <c r="B999" t="s">
        <v>2329</v>
      </c>
      <c r="C999">
        <v>596760</v>
      </c>
      <c r="D999" t="s">
        <v>2327</v>
      </c>
      <c r="E999">
        <v>1223.78</v>
      </c>
      <c r="I999" s="9" t="s">
        <v>2330</v>
      </c>
    </row>
    <row r="1000" spans="1:9" x14ac:dyDescent="0.25">
      <c r="A1000" t="s">
        <v>2331</v>
      </c>
      <c r="B1000" t="s">
        <v>2332</v>
      </c>
      <c r="C1000">
        <v>559569</v>
      </c>
      <c r="D1000" t="s">
        <v>2330</v>
      </c>
      <c r="E1000">
        <v>137.38999999999999</v>
      </c>
      <c r="I1000" s="9" t="s">
        <v>2333</v>
      </c>
    </row>
    <row r="1001" spans="1:9" x14ac:dyDescent="0.25">
      <c r="A1001" t="s">
        <v>2334</v>
      </c>
      <c r="B1001" t="s">
        <v>2335</v>
      </c>
      <c r="C1001">
        <v>610166</v>
      </c>
      <c r="D1001" t="s">
        <v>2333</v>
      </c>
      <c r="E1001">
        <v>315.83</v>
      </c>
      <c r="I1001" s="9" t="s">
        <v>2336</v>
      </c>
    </row>
    <row r="1002" spans="1:9" x14ac:dyDescent="0.25">
      <c r="A1002" t="s">
        <v>2337</v>
      </c>
      <c r="B1002" t="s">
        <v>2338</v>
      </c>
      <c r="C1002">
        <v>565806</v>
      </c>
      <c r="D1002" t="s">
        <v>2336</v>
      </c>
      <c r="E1002">
        <v>97.62</v>
      </c>
      <c r="I1002" s="9" t="s">
        <v>2339</v>
      </c>
    </row>
    <row r="1003" spans="1:9" x14ac:dyDescent="0.25">
      <c r="A1003" t="s">
        <v>2340</v>
      </c>
      <c r="B1003" t="s">
        <v>2341</v>
      </c>
      <c r="C1003">
        <v>585694</v>
      </c>
      <c r="D1003" t="s">
        <v>2339</v>
      </c>
      <c r="E1003">
        <v>503.18</v>
      </c>
      <c r="I1003" s="9" t="s">
        <v>2342</v>
      </c>
    </row>
    <row r="1004" spans="1:9" x14ac:dyDescent="0.25">
      <c r="A1004" t="s">
        <v>2343</v>
      </c>
      <c r="B1004" t="s">
        <v>2344</v>
      </c>
      <c r="C1004">
        <v>566260</v>
      </c>
      <c r="D1004" t="s">
        <v>2342</v>
      </c>
      <c r="E1004">
        <v>186.78</v>
      </c>
      <c r="I1004" s="9" t="s">
        <v>2345</v>
      </c>
    </row>
    <row r="1005" spans="1:9" x14ac:dyDescent="0.25">
      <c r="A1005" t="s">
        <v>2346</v>
      </c>
      <c r="B1005" t="s">
        <v>2347</v>
      </c>
      <c r="C1005">
        <v>472843</v>
      </c>
      <c r="D1005" t="s">
        <v>2345</v>
      </c>
      <c r="E1005">
        <v>607.33000000000004</v>
      </c>
      <c r="I1005" s="9" t="s">
        <v>2348</v>
      </c>
    </row>
    <row r="1006" spans="1:9" x14ac:dyDescent="0.25">
      <c r="A1006" t="s">
        <v>2349</v>
      </c>
      <c r="B1006" t="s">
        <v>2350</v>
      </c>
      <c r="C1006">
        <v>592825</v>
      </c>
      <c r="D1006" t="s">
        <v>2348</v>
      </c>
      <c r="E1006">
        <v>507.84</v>
      </c>
      <c r="I1006" s="9" t="s">
        <v>2351</v>
      </c>
    </row>
    <row r="1007" spans="1:9" x14ac:dyDescent="0.25">
      <c r="A1007" t="s">
        <v>2352</v>
      </c>
      <c r="B1007" t="s">
        <v>2353</v>
      </c>
      <c r="C1007">
        <v>592836</v>
      </c>
      <c r="D1007" t="s">
        <v>2351</v>
      </c>
      <c r="E1007">
        <v>307.44</v>
      </c>
      <c r="I1007" s="9" t="s">
        <v>2354</v>
      </c>
    </row>
    <row r="1008" spans="1:9" x14ac:dyDescent="0.25">
      <c r="A1008" t="s">
        <v>2355</v>
      </c>
      <c r="B1008" t="s">
        <v>2353</v>
      </c>
      <c r="C1008">
        <v>408578</v>
      </c>
      <c r="D1008" t="s">
        <v>2354</v>
      </c>
      <c r="E1008">
        <v>307.44</v>
      </c>
      <c r="I1008" s="9" t="s">
        <v>2356</v>
      </c>
    </row>
    <row r="1009" spans="1:9" x14ac:dyDescent="0.25">
      <c r="A1009" t="s">
        <v>2357</v>
      </c>
      <c r="B1009" t="s">
        <v>2358</v>
      </c>
      <c r="C1009">
        <v>270040</v>
      </c>
      <c r="D1009" t="s">
        <v>2356</v>
      </c>
      <c r="E1009">
        <v>829.65</v>
      </c>
      <c r="I1009" s="9" t="s">
        <v>2359</v>
      </c>
    </row>
    <row r="1010" spans="1:9" x14ac:dyDescent="0.25">
      <c r="A1010" t="s">
        <v>2360</v>
      </c>
      <c r="B1010" t="s">
        <v>2361</v>
      </c>
      <c r="C1010">
        <v>567917</v>
      </c>
      <c r="D1010" t="s">
        <v>2359</v>
      </c>
      <c r="E1010">
        <v>334.19</v>
      </c>
      <c r="I1010" s="9" t="s">
        <v>2362</v>
      </c>
    </row>
    <row r="1011" spans="1:9" x14ac:dyDescent="0.25">
      <c r="A1011" t="s">
        <v>2363</v>
      </c>
      <c r="B1011" t="s">
        <v>2364</v>
      </c>
      <c r="C1011">
        <v>568158</v>
      </c>
      <c r="D1011" t="s">
        <v>2362</v>
      </c>
      <c r="E1011">
        <v>607.33000000000004</v>
      </c>
      <c r="I1011" s="9" t="s">
        <v>2365</v>
      </c>
    </row>
    <row r="1012" spans="1:9" x14ac:dyDescent="0.25">
      <c r="A1012" t="s">
        <v>2366</v>
      </c>
      <c r="B1012" t="s">
        <v>2367</v>
      </c>
      <c r="C1012">
        <v>557364</v>
      </c>
      <c r="D1012" t="s">
        <v>2365</v>
      </c>
      <c r="E1012">
        <v>75.98</v>
      </c>
      <c r="I1012" s="9" t="s">
        <v>2368</v>
      </c>
    </row>
    <row r="1013" spans="1:9" x14ac:dyDescent="0.25">
      <c r="A1013" t="s">
        <v>2369</v>
      </c>
      <c r="B1013" t="s">
        <v>2370</v>
      </c>
      <c r="C1013">
        <v>435830</v>
      </c>
      <c r="D1013" t="s">
        <v>2368</v>
      </c>
      <c r="E1013">
        <v>746.33</v>
      </c>
      <c r="I1013" s="9" t="s">
        <v>2371</v>
      </c>
    </row>
    <row r="1014" spans="1:9" x14ac:dyDescent="0.25">
      <c r="A1014" t="s">
        <v>2372</v>
      </c>
      <c r="B1014" t="s">
        <v>2373</v>
      </c>
      <c r="C1014">
        <v>590072</v>
      </c>
      <c r="D1014" t="s">
        <v>2371</v>
      </c>
      <c r="E1014">
        <v>79.31</v>
      </c>
      <c r="I1014" s="9" t="s">
        <v>2374</v>
      </c>
    </row>
    <row r="1015" spans="1:9" x14ac:dyDescent="0.25">
      <c r="A1015" t="s">
        <v>2375</v>
      </c>
      <c r="B1015" t="s">
        <v>2376</v>
      </c>
      <c r="C1015">
        <v>604859</v>
      </c>
      <c r="D1015" t="s">
        <v>2374</v>
      </c>
      <c r="E1015">
        <v>199.3</v>
      </c>
      <c r="I1015" s="9" t="s">
        <v>2377</v>
      </c>
    </row>
    <row r="1016" spans="1:9" x14ac:dyDescent="0.25">
      <c r="A1016" t="s">
        <v>2378</v>
      </c>
      <c r="B1016" t="s">
        <v>2379</v>
      </c>
      <c r="C1016">
        <v>596470</v>
      </c>
      <c r="D1016" t="s">
        <v>2380</v>
      </c>
      <c r="E1016">
        <v>187.04</v>
      </c>
      <c r="I1016" s="9" t="s">
        <v>2381</v>
      </c>
    </row>
    <row r="1017" spans="1:9" x14ac:dyDescent="0.25">
      <c r="A1017" t="s">
        <v>2378</v>
      </c>
      <c r="B1017" t="s">
        <v>2379</v>
      </c>
      <c r="C1017">
        <v>596471</v>
      </c>
      <c r="D1017" t="s">
        <v>2382</v>
      </c>
      <c r="E1017">
        <v>187.04</v>
      </c>
      <c r="I1017" s="9" t="s">
        <v>2383</v>
      </c>
    </row>
    <row r="1018" spans="1:9" x14ac:dyDescent="0.25">
      <c r="A1018" t="s">
        <v>2378</v>
      </c>
      <c r="B1018" t="s">
        <v>2379</v>
      </c>
      <c r="C1018">
        <v>596585</v>
      </c>
      <c r="D1018" t="s">
        <v>2384</v>
      </c>
      <c r="E1018">
        <v>187.05</v>
      </c>
      <c r="I1018" s="9" t="s">
        <v>2385</v>
      </c>
    </row>
    <row r="1019" spans="1:9" x14ac:dyDescent="0.25">
      <c r="A1019" t="s">
        <v>2378</v>
      </c>
      <c r="B1019" t="s">
        <v>2379</v>
      </c>
      <c r="C1019">
        <v>596586</v>
      </c>
      <c r="D1019" t="s">
        <v>2386</v>
      </c>
      <c r="E1019">
        <v>187.05</v>
      </c>
      <c r="I1019" s="9" t="s">
        <v>2387</v>
      </c>
    </row>
    <row r="1020" spans="1:9" x14ac:dyDescent="0.25">
      <c r="A1020" t="s">
        <v>2378</v>
      </c>
      <c r="B1020" t="s">
        <v>2379</v>
      </c>
      <c r="C1020">
        <v>596588</v>
      </c>
      <c r="D1020" t="s">
        <v>2388</v>
      </c>
      <c r="E1020">
        <v>187.04</v>
      </c>
    </row>
    <row r="1021" spans="1:9" x14ac:dyDescent="0.25">
      <c r="A1021" t="s">
        <v>2378</v>
      </c>
      <c r="B1021" t="s">
        <v>2379</v>
      </c>
      <c r="C1021">
        <v>596589</v>
      </c>
      <c r="D1021" t="s">
        <v>2389</v>
      </c>
      <c r="E1021">
        <v>187.04</v>
      </c>
    </row>
    <row r="1022" spans="1:9" x14ac:dyDescent="0.25">
      <c r="A1022" t="s">
        <v>2390</v>
      </c>
      <c r="B1022" t="s">
        <v>2391</v>
      </c>
      <c r="C1022">
        <v>591918</v>
      </c>
      <c r="D1022" t="s">
        <v>2377</v>
      </c>
      <c r="E1022">
        <v>210.56</v>
      </c>
    </row>
    <row r="1023" spans="1:9" x14ac:dyDescent="0.25">
      <c r="A1023" t="s">
        <v>2392</v>
      </c>
      <c r="B1023" t="s">
        <v>2393</v>
      </c>
      <c r="C1023">
        <v>606752</v>
      </c>
      <c r="D1023" t="s">
        <v>2381</v>
      </c>
      <c r="E1023">
        <v>490.6</v>
      </c>
    </row>
    <row r="1024" spans="1:9" x14ac:dyDescent="0.25">
      <c r="A1024" t="s">
        <v>2394</v>
      </c>
      <c r="B1024" t="s">
        <v>2395</v>
      </c>
      <c r="C1024">
        <v>587370</v>
      </c>
      <c r="D1024" t="s">
        <v>2383</v>
      </c>
      <c r="E1024">
        <v>70.97</v>
      </c>
    </row>
    <row r="1025" spans="1:9" x14ac:dyDescent="0.25">
      <c r="A1025" t="s">
        <v>2396</v>
      </c>
      <c r="B1025" t="s">
        <v>2397</v>
      </c>
      <c r="C1025">
        <v>588110</v>
      </c>
      <c r="D1025" t="s">
        <v>2385</v>
      </c>
      <c r="E1025">
        <v>709.03</v>
      </c>
    </row>
    <row r="1026" spans="1:9" x14ac:dyDescent="0.25">
      <c r="A1026" t="s">
        <v>2398</v>
      </c>
      <c r="B1026" t="s">
        <v>2399</v>
      </c>
      <c r="C1026">
        <v>598343</v>
      </c>
      <c r="D1026" t="s">
        <v>2387</v>
      </c>
      <c r="E1026">
        <v>1167.56</v>
      </c>
    </row>
    <row r="1027" spans="1:9" x14ac:dyDescent="0.25">
      <c r="A1027" t="s">
        <v>2404</v>
      </c>
      <c r="B1027" t="s">
        <v>2405</v>
      </c>
      <c r="C1027">
        <v>531082</v>
      </c>
      <c r="D1027" t="s">
        <v>2403</v>
      </c>
      <c r="E1027">
        <v>1225.56</v>
      </c>
      <c r="I1027" t="s">
        <v>2406</v>
      </c>
    </row>
    <row r="1028" spans="1:9" x14ac:dyDescent="0.25">
      <c r="A1028" t="s">
        <v>2407</v>
      </c>
      <c r="B1028" t="s">
        <v>2408</v>
      </c>
      <c r="C1028">
        <v>531078</v>
      </c>
      <c r="D1028" t="s">
        <v>2406</v>
      </c>
      <c r="E1028">
        <v>1225.56</v>
      </c>
      <c r="I1028" t="s">
        <v>2409</v>
      </c>
    </row>
    <row r="1029" spans="1:9" x14ac:dyDescent="0.25">
      <c r="A1029" t="s">
        <v>2410</v>
      </c>
      <c r="B1029" t="s">
        <v>2411</v>
      </c>
      <c r="C1029">
        <v>309350</v>
      </c>
      <c r="D1029" t="s">
        <v>2409</v>
      </c>
      <c r="E1029">
        <v>873.35</v>
      </c>
      <c r="I1029" t="s">
        <v>2412</v>
      </c>
    </row>
    <row r="1030" spans="1:9" x14ac:dyDescent="0.25">
      <c r="A1030" t="s">
        <v>2413</v>
      </c>
      <c r="B1030" t="s">
        <v>390</v>
      </c>
      <c r="C1030">
        <v>602855</v>
      </c>
      <c r="D1030" t="s">
        <v>2412</v>
      </c>
      <c r="E1030">
        <v>64.64</v>
      </c>
      <c r="I1030" t="s">
        <v>2414</v>
      </c>
    </row>
    <row r="1031" spans="1:9" x14ac:dyDescent="0.25">
      <c r="A1031" t="s">
        <v>2415</v>
      </c>
      <c r="B1031" t="s">
        <v>2416</v>
      </c>
      <c r="C1031">
        <v>578678</v>
      </c>
      <c r="D1031" t="s">
        <v>2414</v>
      </c>
      <c r="E1031">
        <v>186.78</v>
      </c>
      <c r="I1031" t="s">
        <v>2417</v>
      </c>
    </row>
    <row r="1032" spans="1:9" x14ac:dyDescent="0.25">
      <c r="A1032" t="s">
        <v>2418</v>
      </c>
      <c r="B1032" t="s">
        <v>2419</v>
      </c>
      <c r="C1032">
        <v>597208</v>
      </c>
      <c r="D1032" t="s">
        <v>2417</v>
      </c>
      <c r="E1032">
        <v>1225.56</v>
      </c>
      <c r="I1032" t="s">
        <v>2420</v>
      </c>
    </row>
    <row r="1033" spans="1:9" x14ac:dyDescent="0.25">
      <c r="A1033" t="s">
        <v>2421</v>
      </c>
      <c r="B1033" t="s">
        <v>2422</v>
      </c>
      <c r="C1033">
        <v>602910</v>
      </c>
      <c r="D1033" t="s">
        <v>2420</v>
      </c>
      <c r="E1033">
        <v>70.97</v>
      </c>
      <c r="I1033" t="s">
        <v>2423</v>
      </c>
    </row>
    <row r="1034" spans="1:9" x14ac:dyDescent="0.25">
      <c r="A1034" t="s">
        <v>2424</v>
      </c>
      <c r="B1034" t="s">
        <v>2425</v>
      </c>
      <c r="C1034">
        <v>612068</v>
      </c>
      <c r="D1034" t="s">
        <v>2423</v>
      </c>
      <c r="E1034">
        <v>307.44</v>
      </c>
      <c r="I1034" t="s">
        <v>2426</v>
      </c>
    </row>
    <row r="1035" spans="1:9" x14ac:dyDescent="0.25">
      <c r="A1035" t="s">
        <v>2427</v>
      </c>
      <c r="B1035" t="s">
        <v>2428</v>
      </c>
      <c r="C1035">
        <v>596146</v>
      </c>
      <c r="D1035" t="s">
        <v>2426</v>
      </c>
      <c r="E1035">
        <v>147.63999999999999</v>
      </c>
      <c r="I1035" t="s">
        <v>2429</v>
      </c>
    </row>
    <row r="1036" spans="1:9" x14ac:dyDescent="0.25">
      <c r="A1036" t="s">
        <v>2430</v>
      </c>
      <c r="B1036" t="s">
        <v>2431</v>
      </c>
      <c r="C1036">
        <v>590729</v>
      </c>
      <c r="D1036" t="s">
        <v>2429</v>
      </c>
      <c r="E1036">
        <v>204.22</v>
      </c>
      <c r="I1036" t="s">
        <v>2432</v>
      </c>
    </row>
    <row r="1037" spans="1:9" x14ac:dyDescent="0.25">
      <c r="A1037" t="s">
        <v>2433</v>
      </c>
      <c r="B1037" t="s">
        <v>2434</v>
      </c>
      <c r="C1037">
        <v>608909</v>
      </c>
      <c r="D1037" t="s">
        <v>2432</v>
      </c>
      <c r="E1037">
        <v>97.62</v>
      </c>
      <c r="I1037" t="s">
        <v>2435</v>
      </c>
    </row>
    <row r="1038" spans="1:9" x14ac:dyDescent="0.25">
      <c r="A1038" t="s">
        <v>2436</v>
      </c>
      <c r="B1038" t="s">
        <v>2437</v>
      </c>
      <c r="C1038">
        <v>586214</v>
      </c>
      <c r="D1038" t="s">
        <v>2435</v>
      </c>
      <c r="E1038">
        <v>97.62</v>
      </c>
      <c r="I1038" t="s">
        <v>2438</v>
      </c>
    </row>
    <row r="1039" spans="1:9" x14ac:dyDescent="0.25">
      <c r="A1039" t="s">
        <v>2439</v>
      </c>
      <c r="B1039" t="s">
        <v>2440</v>
      </c>
      <c r="C1039">
        <v>180416</v>
      </c>
      <c r="D1039" t="s">
        <v>2441</v>
      </c>
      <c r="E1039">
        <v>886.11</v>
      </c>
      <c r="I1039" t="s">
        <v>2442</v>
      </c>
    </row>
    <row r="1040" spans="1:9" x14ac:dyDescent="0.25">
      <c r="A1040" t="s">
        <v>2443</v>
      </c>
      <c r="B1040" t="s">
        <v>2444</v>
      </c>
      <c r="C1040">
        <v>572710</v>
      </c>
      <c r="D1040" t="s">
        <v>2438</v>
      </c>
      <c r="E1040">
        <v>150.91999999999999</v>
      </c>
      <c r="I1040" t="s">
        <v>2445</v>
      </c>
    </row>
    <row r="1041" spans="1:9" x14ac:dyDescent="0.25">
      <c r="A1041" t="s">
        <v>2446</v>
      </c>
      <c r="B1041" t="s">
        <v>2447</v>
      </c>
      <c r="C1041">
        <v>566728</v>
      </c>
      <c r="D1041" t="s">
        <v>2442</v>
      </c>
      <c r="E1041">
        <v>124.27</v>
      </c>
      <c r="I1041" t="s">
        <v>2448</v>
      </c>
    </row>
    <row r="1042" spans="1:9" x14ac:dyDescent="0.25">
      <c r="A1042" t="s">
        <v>2449</v>
      </c>
      <c r="B1042" t="s">
        <v>2450</v>
      </c>
      <c r="C1042">
        <v>587458</v>
      </c>
      <c r="D1042" t="s">
        <v>2445</v>
      </c>
      <c r="E1042">
        <v>1822.38</v>
      </c>
      <c r="I1042" t="s">
        <v>2451</v>
      </c>
    </row>
    <row r="1043" spans="1:9" x14ac:dyDescent="0.25">
      <c r="A1043" t="s">
        <v>2452</v>
      </c>
      <c r="B1043" t="s">
        <v>2453</v>
      </c>
      <c r="C1043">
        <v>598943</v>
      </c>
      <c r="D1043" t="s">
        <v>2448</v>
      </c>
      <c r="E1043">
        <v>1903.38</v>
      </c>
      <c r="I1043" t="s">
        <v>2454</v>
      </c>
    </row>
    <row r="1044" spans="1:9" x14ac:dyDescent="0.25">
      <c r="A1044" t="s">
        <v>2455</v>
      </c>
      <c r="B1044" t="s">
        <v>2456</v>
      </c>
      <c r="C1044">
        <v>559064</v>
      </c>
      <c r="D1044" t="s">
        <v>2451</v>
      </c>
      <c r="E1044">
        <v>70.97</v>
      </c>
      <c r="I1044" t="s">
        <v>2457</v>
      </c>
    </row>
    <row r="1045" spans="1:9" x14ac:dyDescent="0.25">
      <c r="A1045" t="s">
        <v>2458</v>
      </c>
      <c r="B1045" t="s">
        <v>2459</v>
      </c>
      <c r="C1045">
        <v>565253</v>
      </c>
      <c r="D1045" t="s">
        <v>2454</v>
      </c>
      <c r="E1045">
        <v>554.16999999999996</v>
      </c>
      <c r="I1045" t="s">
        <v>2460</v>
      </c>
    </row>
    <row r="1046" spans="1:9" x14ac:dyDescent="0.25">
      <c r="A1046" t="s">
        <v>2461</v>
      </c>
      <c r="B1046" t="s">
        <v>2462</v>
      </c>
      <c r="C1046">
        <v>585190</v>
      </c>
      <c r="D1046" t="s">
        <v>2457</v>
      </c>
      <c r="E1046">
        <v>555.13</v>
      </c>
      <c r="I1046" t="s">
        <v>2463</v>
      </c>
    </row>
    <row r="1047" spans="1:9" x14ac:dyDescent="0.25">
      <c r="A1047" t="s">
        <v>2464</v>
      </c>
      <c r="B1047" t="s">
        <v>2465</v>
      </c>
      <c r="C1047">
        <v>585964</v>
      </c>
      <c r="D1047" t="s">
        <v>2460</v>
      </c>
      <c r="E1047">
        <v>798.99</v>
      </c>
      <c r="I1047" t="s">
        <v>2466</v>
      </c>
    </row>
    <row r="1048" spans="1:9" x14ac:dyDescent="0.25">
      <c r="A1048" t="s">
        <v>2467</v>
      </c>
      <c r="B1048" t="s">
        <v>2468</v>
      </c>
      <c r="C1048">
        <v>591286</v>
      </c>
      <c r="D1048" t="s">
        <v>2463</v>
      </c>
      <c r="E1048">
        <v>798.99</v>
      </c>
      <c r="I1048" t="s">
        <v>2469</v>
      </c>
    </row>
    <row r="1049" spans="1:9" x14ac:dyDescent="0.25">
      <c r="A1049" t="s">
        <v>2470</v>
      </c>
      <c r="B1049" t="s">
        <v>2471</v>
      </c>
      <c r="C1049">
        <v>553928</v>
      </c>
      <c r="D1049" t="s">
        <v>2466</v>
      </c>
      <c r="E1049">
        <v>930.05</v>
      </c>
      <c r="I1049" t="s">
        <v>2472</v>
      </c>
    </row>
    <row r="1050" spans="1:9" x14ac:dyDescent="0.25">
      <c r="A1050" t="s">
        <v>2473</v>
      </c>
      <c r="B1050" t="s">
        <v>2474</v>
      </c>
      <c r="C1050">
        <v>560504</v>
      </c>
      <c r="D1050" t="s">
        <v>2469</v>
      </c>
      <c r="E1050">
        <v>95.98</v>
      </c>
      <c r="I1050" t="s">
        <v>2475</v>
      </c>
    </row>
    <row r="1051" spans="1:9" x14ac:dyDescent="0.25">
      <c r="A1051" t="s">
        <v>2476</v>
      </c>
      <c r="B1051" t="s">
        <v>2477</v>
      </c>
      <c r="C1051">
        <v>565543</v>
      </c>
      <c r="D1051" t="s">
        <v>2472</v>
      </c>
      <c r="E1051">
        <v>344.23</v>
      </c>
      <c r="I1051" t="s">
        <v>2478</v>
      </c>
    </row>
    <row r="1052" spans="1:9" x14ac:dyDescent="0.25">
      <c r="A1052" t="s">
        <v>2479</v>
      </c>
      <c r="B1052" t="s">
        <v>2480</v>
      </c>
      <c r="C1052">
        <v>569504</v>
      </c>
      <c r="D1052" t="s">
        <v>2475</v>
      </c>
      <c r="E1052">
        <v>186.78</v>
      </c>
      <c r="I1052" t="s">
        <v>2481</v>
      </c>
    </row>
    <row r="1053" spans="1:9" x14ac:dyDescent="0.25">
      <c r="A1053" t="s">
        <v>2482</v>
      </c>
      <c r="B1053" t="s">
        <v>2483</v>
      </c>
      <c r="C1053">
        <v>589612</v>
      </c>
      <c r="D1053" t="s">
        <v>2478</v>
      </c>
      <c r="E1053">
        <v>213.43</v>
      </c>
      <c r="I1053" t="s">
        <v>2484</v>
      </c>
    </row>
    <row r="1054" spans="1:9" x14ac:dyDescent="0.25">
      <c r="A1054" t="s">
        <v>2485</v>
      </c>
      <c r="B1054" t="s">
        <v>2486</v>
      </c>
      <c r="C1054">
        <v>576366</v>
      </c>
      <c r="D1054" t="s">
        <v>2481</v>
      </c>
      <c r="E1054">
        <v>360.84</v>
      </c>
      <c r="I1054" t="s">
        <v>2487</v>
      </c>
    </row>
    <row r="1055" spans="1:9" x14ac:dyDescent="0.25">
      <c r="A1055" t="s">
        <v>2488</v>
      </c>
      <c r="B1055" t="s">
        <v>2489</v>
      </c>
      <c r="C1055">
        <v>555825</v>
      </c>
      <c r="D1055" t="s">
        <v>2484</v>
      </c>
      <c r="E1055">
        <v>148.91999999999999</v>
      </c>
      <c r="I1055" t="s">
        <v>2490</v>
      </c>
    </row>
    <row r="1056" spans="1:9" x14ac:dyDescent="0.25">
      <c r="A1056" t="s">
        <v>2491</v>
      </c>
      <c r="B1056" t="s">
        <v>2492</v>
      </c>
      <c r="C1056">
        <v>591584</v>
      </c>
      <c r="D1056" t="s">
        <v>2487</v>
      </c>
      <c r="E1056">
        <v>105.96</v>
      </c>
      <c r="I1056" t="s">
        <v>2493</v>
      </c>
    </row>
    <row r="1057" spans="1:9" x14ac:dyDescent="0.25">
      <c r="A1057" t="s">
        <v>2494</v>
      </c>
      <c r="B1057" t="s">
        <v>2495</v>
      </c>
      <c r="C1057">
        <v>555984</v>
      </c>
      <c r="D1057" t="s">
        <v>2490</v>
      </c>
      <c r="E1057">
        <v>946.08</v>
      </c>
      <c r="I1057" t="s">
        <v>2496</v>
      </c>
    </row>
    <row r="1058" spans="1:9" x14ac:dyDescent="0.25">
      <c r="A1058" t="s">
        <v>2497</v>
      </c>
      <c r="B1058" t="s">
        <v>2498</v>
      </c>
      <c r="C1058">
        <v>586035</v>
      </c>
      <c r="D1058" t="s">
        <v>2493</v>
      </c>
      <c r="E1058">
        <v>465.55</v>
      </c>
      <c r="I1058" t="s">
        <v>2499</v>
      </c>
    </row>
    <row r="1059" spans="1:9" x14ac:dyDescent="0.25">
      <c r="A1059" t="s">
        <v>2500</v>
      </c>
      <c r="B1059" t="s">
        <v>2501</v>
      </c>
      <c r="C1059">
        <v>556645</v>
      </c>
      <c r="D1059" t="s">
        <v>2496</v>
      </c>
      <c r="E1059">
        <v>155.93</v>
      </c>
      <c r="I1059" t="s">
        <v>2502</v>
      </c>
    </row>
    <row r="1060" spans="1:9" x14ac:dyDescent="0.25">
      <c r="A1060" t="s">
        <v>2503</v>
      </c>
      <c r="B1060" t="s">
        <v>2504</v>
      </c>
      <c r="C1060">
        <v>605178</v>
      </c>
      <c r="D1060" t="s">
        <v>2499</v>
      </c>
      <c r="E1060">
        <v>209.28</v>
      </c>
      <c r="I1060" t="s">
        <v>2505</v>
      </c>
    </row>
    <row r="1061" spans="1:9" x14ac:dyDescent="0.25">
      <c r="A1061" t="s">
        <v>2506</v>
      </c>
      <c r="B1061" t="s">
        <v>2507</v>
      </c>
      <c r="C1061">
        <v>561424</v>
      </c>
      <c r="D1061" t="s">
        <v>2502</v>
      </c>
      <c r="E1061">
        <v>186.78</v>
      </c>
      <c r="I1061" t="s">
        <v>2508</v>
      </c>
    </row>
    <row r="1062" spans="1:9" x14ac:dyDescent="0.25">
      <c r="A1062" t="s">
        <v>2509</v>
      </c>
      <c r="B1062" t="s">
        <v>390</v>
      </c>
      <c r="C1062">
        <v>563319</v>
      </c>
      <c r="D1062" t="s">
        <v>2505</v>
      </c>
      <c r="E1062">
        <v>344.23</v>
      </c>
      <c r="I1062" t="s">
        <v>2510</v>
      </c>
    </row>
    <row r="1063" spans="1:9" x14ac:dyDescent="0.25">
      <c r="A1063" t="s">
        <v>2511</v>
      </c>
      <c r="B1063" t="s">
        <v>2512</v>
      </c>
      <c r="C1063">
        <v>586762</v>
      </c>
      <c r="D1063" t="s">
        <v>2508</v>
      </c>
      <c r="E1063">
        <v>1355.41</v>
      </c>
      <c r="I1063" t="s">
        <v>2513</v>
      </c>
    </row>
    <row r="1064" spans="1:9" x14ac:dyDescent="0.25">
      <c r="A1064" t="s">
        <v>2514</v>
      </c>
      <c r="B1064" t="s">
        <v>2515</v>
      </c>
      <c r="C1064">
        <v>594953</v>
      </c>
      <c r="D1064" t="s">
        <v>2510</v>
      </c>
      <c r="E1064">
        <v>754.54</v>
      </c>
      <c r="I1064" t="s">
        <v>2516</v>
      </c>
    </row>
    <row r="1065" spans="1:9" x14ac:dyDescent="0.25">
      <c r="A1065" t="s">
        <v>2517</v>
      </c>
      <c r="B1065" t="s">
        <v>2518</v>
      </c>
      <c r="C1065">
        <v>599100</v>
      </c>
      <c r="D1065" t="s">
        <v>2513</v>
      </c>
      <c r="E1065">
        <v>70.97</v>
      </c>
      <c r="I1065" t="s">
        <v>2519</v>
      </c>
    </row>
    <row r="1066" spans="1:9" x14ac:dyDescent="0.25">
      <c r="A1066" t="s">
        <v>2520</v>
      </c>
      <c r="B1066" t="s">
        <v>2521</v>
      </c>
      <c r="C1066">
        <v>586777</v>
      </c>
      <c r="D1066" t="s">
        <v>2516</v>
      </c>
      <c r="E1066">
        <v>70.97</v>
      </c>
      <c r="I1066" t="s">
        <v>2522</v>
      </c>
    </row>
    <row r="1067" spans="1:9" x14ac:dyDescent="0.25">
      <c r="A1067" t="s">
        <v>2523</v>
      </c>
      <c r="B1067" t="s">
        <v>2524</v>
      </c>
      <c r="C1067">
        <v>595062</v>
      </c>
      <c r="D1067" t="s">
        <v>2519</v>
      </c>
      <c r="E1067">
        <v>1087.27</v>
      </c>
      <c r="I1067" t="s">
        <v>2525</v>
      </c>
    </row>
    <row r="1068" spans="1:9" x14ac:dyDescent="0.25">
      <c r="A1068" t="s">
        <v>2526</v>
      </c>
      <c r="B1068" t="s">
        <v>2527</v>
      </c>
      <c r="C1068">
        <v>428123</v>
      </c>
      <c r="D1068" t="s">
        <v>2522</v>
      </c>
      <c r="E1068">
        <v>607.33000000000004</v>
      </c>
      <c r="I1068" t="s">
        <v>2528</v>
      </c>
    </row>
    <row r="1069" spans="1:9" x14ac:dyDescent="0.25">
      <c r="A1069" t="s">
        <v>2529</v>
      </c>
      <c r="B1069" t="s">
        <v>2530</v>
      </c>
      <c r="C1069">
        <v>432297</v>
      </c>
      <c r="D1069" t="s">
        <v>2525</v>
      </c>
      <c r="E1069">
        <v>1152.67</v>
      </c>
      <c r="I1069" t="s">
        <v>2531</v>
      </c>
    </row>
    <row r="1070" spans="1:9" x14ac:dyDescent="0.25">
      <c r="A1070" t="s">
        <v>2532</v>
      </c>
      <c r="B1070" t="s">
        <v>390</v>
      </c>
      <c r="C1070">
        <v>579402</v>
      </c>
      <c r="D1070" t="s">
        <v>2528</v>
      </c>
      <c r="E1070">
        <v>67.48</v>
      </c>
      <c r="I1070" t="s">
        <v>2533</v>
      </c>
    </row>
    <row r="1071" spans="1:9" x14ac:dyDescent="0.25">
      <c r="A1071" t="s">
        <v>2534</v>
      </c>
      <c r="B1071" t="s">
        <v>2535</v>
      </c>
      <c r="C1071">
        <v>594419</v>
      </c>
      <c r="D1071" t="s">
        <v>2531</v>
      </c>
      <c r="E1071">
        <v>315.83999999999997</v>
      </c>
      <c r="I1071" t="s">
        <v>2536</v>
      </c>
    </row>
    <row r="1072" spans="1:9" x14ac:dyDescent="0.25">
      <c r="A1072" t="s">
        <v>2537</v>
      </c>
      <c r="B1072" t="s">
        <v>2538</v>
      </c>
      <c r="C1072">
        <v>602744</v>
      </c>
      <c r="D1072" t="s">
        <v>2533</v>
      </c>
      <c r="E1072">
        <v>799.06</v>
      </c>
      <c r="I1072" t="s">
        <v>2539</v>
      </c>
    </row>
    <row r="1073" spans="1:9" x14ac:dyDescent="0.25">
      <c r="A1073" t="s">
        <v>2540</v>
      </c>
      <c r="B1073" t="s">
        <v>2538</v>
      </c>
      <c r="C1073">
        <v>531189</v>
      </c>
      <c r="D1073" t="s">
        <v>2536</v>
      </c>
      <c r="E1073">
        <v>1312.96</v>
      </c>
      <c r="I1073" t="s">
        <v>2541</v>
      </c>
    </row>
    <row r="1074" spans="1:9" x14ac:dyDescent="0.25">
      <c r="A1074" t="s">
        <v>2542</v>
      </c>
      <c r="B1074" t="s">
        <v>2543</v>
      </c>
      <c r="C1074">
        <v>604578</v>
      </c>
      <c r="D1074" t="s">
        <v>2539</v>
      </c>
      <c r="E1074">
        <v>799.06</v>
      </c>
      <c r="I1074" t="s">
        <v>2544</v>
      </c>
    </row>
    <row r="1075" spans="1:9" x14ac:dyDescent="0.25">
      <c r="A1075" t="s">
        <v>2545</v>
      </c>
      <c r="B1075" t="s">
        <v>2546</v>
      </c>
      <c r="C1075">
        <v>409383</v>
      </c>
      <c r="D1075" t="s">
        <v>2547</v>
      </c>
      <c r="E1075">
        <v>4997.16</v>
      </c>
      <c r="I1075" t="s">
        <v>2548</v>
      </c>
    </row>
    <row r="1076" spans="1:9" x14ac:dyDescent="0.25">
      <c r="A1076" t="s">
        <v>2549</v>
      </c>
      <c r="B1076" t="s">
        <v>2550</v>
      </c>
      <c r="C1076">
        <v>586061</v>
      </c>
      <c r="D1076" t="s">
        <v>2541</v>
      </c>
      <c r="E1076">
        <v>588.6</v>
      </c>
      <c r="I1076" t="s">
        <v>2551</v>
      </c>
    </row>
    <row r="1077" spans="1:9" x14ac:dyDescent="0.25">
      <c r="A1077" t="s">
        <v>2552</v>
      </c>
      <c r="B1077" t="s">
        <v>2553</v>
      </c>
      <c r="C1077">
        <v>579329</v>
      </c>
      <c r="D1077" t="s">
        <v>2544</v>
      </c>
      <c r="E1077">
        <v>186.78</v>
      </c>
      <c r="I1077" t="s">
        <v>2554</v>
      </c>
    </row>
    <row r="1078" spans="1:9" x14ac:dyDescent="0.25">
      <c r="A1078" t="s">
        <v>2555</v>
      </c>
      <c r="B1078" t="s">
        <v>2556</v>
      </c>
      <c r="C1078">
        <v>578050</v>
      </c>
      <c r="D1078" t="s">
        <v>2548</v>
      </c>
      <c r="E1078">
        <v>79.31</v>
      </c>
      <c r="I1078" t="s">
        <v>2557</v>
      </c>
    </row>
    <row r="1079" spans="1:9" x14ac:dyDescent="0.25">
      <c r="A1079" t="s">
        <v>2558</v>
      </c>
      <c r="B1079" t="s">
        <v>2559</v>
      </c>
      <c r="C1079">
        <v>571884</v>
      </c>
      <c r="D1079" t="s">
        <v>2551</v>
      </c>
      <c r="E1079">
        <v>545.76</v>
      </c>
      <c r="I1079" t="s">
        <v>2560</v>
      </c>
    </row>
    <row r="1080" spans="1:9" x14ac:dyDescent="0.25">
      <c r="A1080" t="s">
        <v>2561</v>
      </c>
      <c r="B1080" t="s">
        <v>2562</v>
      </c>
      <c r="C1080">
        <v>523443</v>
      </c>
      <c r="D1080" t="s">
        <v>2554</v>
      </c>
      <c r="E1080">
        <v>2434.48</v>
      </c>
      <c r="I1080" t="s">
        <v>2563</v>
      </c>
    </row>
    <row r="1081" spans="1:9" x14ac:dyDescent="0.25">
      <c r="A1081" t="s">
        <v>2564</v>
      </c>
      <c r="B1081" t="s">
        <v>2565</v>
      </c>
      <c r="C1081">
        <v>587466</v>
      </c>
      <c r="D1081" t="s">
        <v>2557</v>
      </c>
      <c r="E1081">
        <v>799.06</v>
      </c>
      <c r="I1081" t="s">
        <v>2566</v>
      </c>
    </row>
    <row r="1082" spans="1:9" x14ac:dyDescent="0.25">
      <c r="A1082" t="s">
        <v>2567</v>
      </c>
      <c r="B1082" t="s">
        <v>2568</v>
      </c>
      <c r="C1082">
        <v>569128</v>
      </c>
      <c r="D1082" t="s">
        <v>2560</v>
      </c>
      <c r="E1082">
        <v>70.97</v>
      </c>
      <c r="I1082" t="s">
        <v>2569</v>
      </c>
    </row>
    <row r="1083" spans="1:9" x14ac:dyDescent="0.25">
      <c r="A1083" t="s">
        <v>2570</v>
      </c>
      <c r="B1083" t="s">
        <v>2571</v>
      </c>
      <c r="C1083">
        <v>574539</v>
      </c>
      <c r="D1083" t="s">
        <v>2563</v>
      </c>
      <c r="E1083">
        <v>315.83</v>
      </c>
      <c r="I1083" t="s">
        <v>2572</v>
      </c>
    </row>
    <row r="1084" spans="1:9" x14ac:dyDescent="0.25">
      <c r="A1084" t="s">
        <v>2573</v>
      </c>
      <c r="B1084" t="s">
        <v>2574</v>
      </c>
      <c r="C1084">
        <v>475200</v>
      </c>
      <c r="D1084" t="s">
        <v>2566</v>
      </c>
      <c r="E1084">
        <v>235.33</v>
      </c>
      <c r="I1084" t="s">
        <v>2575</v>
      </c>
    </row>
    <row r="1085" spans="1:9" x14ac:dyDescent="0.25">
      <c r="A1085" t="s">
        <v>2576</v>
      </c>
      <c r="B1085" t="s">
        <v>2577</v>
      </c>
      <c r="C1085">
        <v>485652</v>
      </c>
      <c r="D1085" t="s">
        <v>2569</v>
      </c>
      <c r="E1085">
        <v>799.06</v>
      </c>
      <c r="I1085" t="s">
        <v>2578</v>
      </c>
    </row>
    <row r="1086" spans="1:9" x14ac:dyDescent="0.25">
      <c r="A1086" t="s">
        <v>2579</v>
      </c>
      <c r="B1086" t="s">
        <v>2580</v>
      </c>
      <c r="C1086">
        <v>591231</v>
      </c>
      <c r="D1086" t="s">
        <v>2572</v>
      </c>
      <c r="E1086">
        <v>465.55</v>
      </c>
      <c r="I1086" t="s">
        <v>2581</v>
      </c>
    </row>
    <row r="1087" spans="1:9" x14ac:dyDescent="0.25">
      <c r="A1087" t="s">
        <v>2582</v>
      </c>
      <c r="B1087" t="s">
        <v>2583</v>
      </c>
      <c r="C1087">
        <v>594131</v>
      </c>
      <c r="D1087" t="s">
        <v>2575</v>
      </c>
      <c r="E1087">
        <v>589.72</v>
      </c>
      <c r="I1087" t="s">
        <v>2584</v>
      </c>
    </row>
    <row r="1088" spans="1:9" x14ac:dyDescent="0.25">
      <c r="A1088" t="s">
        <v>2585</v>
      </c>
      <c r="B1088" t="s">
        <v>2586</v>
      </c>
      <c r="C1088">
        <v>579359</v>
      </c>
      <c r="D1088" t="s">
        <v>2587</v>
      </c>
      <c r="E1088">
        <v>1612.95</v>
      </c>
      <c r="I1088" t="s">
        <v>2588</v>
      </c>
    </row>
    <row r="1089" spans="1:9" x14ac:dyDescent="0.25">
      <c r="A1089" t="s">
        <v>2589</v>
      </c>
      <c r="B1089" t="s">
        <v>2590</v>
      </c>
      <c r="C1089">
        <v>417783</v>
      </c>
      <c r="D1089" t="s">
        <v>2578</v>
      </c>
      <c r="E1089">
        <v>607.33000000000004</v>
      </c>
      <c r="I1089" t="s">
        <v>2591</v>
      </c>
    </row>
    <row r="1090" spans="1:9" x14ac:dyDescent="0.25">
      <c r="A1090" t="s">
        <v>2592</v>
      </c>
      <c r="B1090" t="s">
        <v>2593</v>
      </c>
      <c r="C1090">
        <v>594182</v>
      </c>
      <c r="D1090" t="s">
        <v>2581</v>
      </c>
      <c r="E1090">
        <v>430.13</v>
      </c>
      <c r="I1090" t="s">
        <v>2594</v>
      </c>
    </row>
    <row r="1091" spans="1:9" x14ac:dyDescent="0.25">
      <c r="A1091" t="s">
        <v>2595</v>
      </c>
      <c r="B1091" t="s">
        <v>2596</v>
      </c>
      <c r="C1091">
        <v>531193</v>
      </c>
      <c r="D1091" t="s">
        <v>2584</v>
      </c>
      <c r="E1091">
        <v>1395.5</v>
      </c>
      <c r="I1091" t="s">
        <v>2597</v>
      </c>
    </row>
    <row r="1092" spans="1:9" x14ac:dyDescent="0.25">
      <c r="A1092" t="s">
        <v>2598</v>
      </c>
      <c r="B1092" t="s">
        <v>2599</v>
      </c>
      <c r="C1092">
        <v>589569</v>
      </c>
      <c r="D1092" t="s">
        <v>2588</v>
      </c>
      <c r="E1092">
        <v>720.19</v>
      </c>
      <c r="I1092" t="s">
        <v>2600</v>
      </c>
    </row>
    <row r="1093" spans="1:9" x14ac:dyDescent="0.25">
      <c r="A1093" t="s">
        <v>2601</v>
      </c>
      <c r="B1093" t="s">
        <v>2602</v>
      </c>
      <c r="C1093">
        <v>568241</v>
      </c>
      <c r="D1093" t="s">
        <v>2591</v>
      </c>
      <c r="E1093">
        <v>513.34</v>
      </c>
      <c r="I1093" t="s">
        <v>2603</v>
      </c>
    </row>
    <row r="1094" spans="1:9" x14ac:dyDescent="0.25">
      <c r="A1094" t="s">
        <v>2604</v>
      </c>
      <c r="B1094" t="s">
        <v>2605</v>
      </c>
      <c r="C1094">
        <v>611434</v>
      </c>
      <c r="D1094" t="s">
        <v>2594</v>
      </c>
      <c r="E1094">
        <v>709.03</v>
      </c>
      <c r="I1094" t="s">
        <v>2606</v>
      </c>
    </row>
    <row r="1095" spans="1:9" x14ac:dyDescent="0.25">
      <c r="A1095" t="s">
        <v>2607</v>
      </c>
      <c r="B1095" t="s">
        <v>2608</v>
      </c>
      <c r="C1095">
        <v>605070</v>
      </c>
      <c r="D1095" t="s">
        <v>2597</v>
      </c>
      <c r="E1095">
        <v>405.97</v>
      </c>
      <c r="I1095" t="s">
        <v>2609</v>
      </c>
    </row>
    <row r="1096" spans="1:9" x14ac:dyDescent="0.25">
      <c r="A1096" t="s">
        <v>2610</v>
      </c>
      <c r="B1096" t="s">
        <v>2611</v>
      </c>
      <c r="C1096">
        <v>558440</v>
      </c>
      <c r="D1096" t="s">
        <v>2600</v>
      </c>
      <c r="E1096">
        <v>517.65</v>
      </c>
      <c r="I1096" t="s">
        <v>2612</v>
      </c>
    </row>
    <row r="1097" spans="1:9" x14ac:dyDescent="0.25">
      <c r="A1097" t="s">
        <v>2613</v>
      </c>
      <c r="B1097" t="s">
        <v>2614</v>
      </c>
      <c r="C1097">
        <v>611130</v>
      </c>
      <c r="D1097" t="s">
        <v>2603</v>
      </c>
      <c r="E1097">
        <v>95.98</v>
      </c>
      <c r="I1097" t="s">
        <v>2615</v>
      </c>
    </row>
    <row r="1098" spans="1:9" x14ac:dyDescent="0.25">
      <c r="A1098" t="s">
        <v>2616</v>
      </c>
      <c r="B1098" t="s">
        <v>2617</v>
      </c>
      <c r="C1098">
        <v>611535</v>
      </c>
      <c r="D1098" t="s">
        <v>2606</v>
      </c>
      <c r="E1098">
        <v>70.97</v>
      </c>
      <c r="I1098" t="s">
        <v>2618</v>
      </c>
    </row>
    <row r="1099" spans="1:9" x14ac:dyDescent="0.25">
      <c r="A1099" t="s">
        <v>2619</v>
      </c>
      <c r="B1099" t="s">
        <v>2620</v>
      </c>
      <c r="C1099">
        <v>561463</v>
      </c>
      <c r="D1099" t="s">
        <v>2609</v>
      </c>
      <c r="E1099">
        <v>70.97</v>
      </c>
      <c r="I1099" t="s">
        <v>2621</v>
      </c>
    </row>
    <row r="1100" spans="1:9" x14ac:dyDescent="0.25">
      <c r="A1100" t="s">
        <v>2622</v>
      </c>
      <c r="B1100" t="s">
        <v>2623</v>
      </c>
      <c r="C1100">
        <v>562508</v>
      </c>
      <c r="D1100" t="s">
        <v>2612</v>
      </c>
      <c r="E1100">
        <v>3729.76</v>
      </c>
      <c r="I1100" t="s">
        <v>2624</v>
      </c>
    </row>
    <row r="1101" spans="1:9" x14ac:dyDescent="0.25">
      <c r="A1101" t="s">
        <v>2625</v>
      </c>
      <c r="B1101" t="s">
        <v>2626</v>
      </c>
      <c r="C1101">
        <v>572224</v>
      </c>
      <c r="D1101" t="s">
        <v>2615</v>
      </c>
      <c r="E1101">
        <v>97.62</v>
      </c>
      <c r="I1101" t="s">
        <v>2627</v>
      </c>
    </row>
    <row r="1102" spans="1:9" x14ac:dyDescent="0.25">
      <c r="A1102" t="s">
        <v>2628</v>
      </c>
      <c r="B1102" t="s">
        <v>2629</v>
      </c>
      <c r="C1102">
        <v>382852</v>
      </c>
      <c r="D1102" t="s">
        <v>2618</v>
      </c>
      <c r="E1102">
        <v>799.06</v>
      </c>
      <c r="I1102" t="s">
        <v>2630</v>
      </c>
    </row>
    <row r="1103" spans="1:9" x14ac:dyDescent="0.25">
      <c r="A1103" t="s">
        <v>2631</v>
      </c>
      <c r="B1103" t="s">
        <v>2632</v>
      </c>
      <c r="C1103">
        <v>542670</v>
      </c>
      <c r="D1103" t="s">
        <v>2621</v>
      </c>
      <c r="E1103">
        <v>607.33000000000004</v>
      </c>
      <c r="I1103" t="s">
        <v>2633</v>
      </c>
    </row>
    <row r="1104" spans="1:9" x14ac:dyDescent="0.25">
      <c r="A1104" t="s">
        <v>2634</v>
      </c>
      <c r="B1104" t="s">
        <v>2635</v>
      </c>
      <c r="C1104">
        <v>542669</v>
      </c>
      <c r="D1104" t="s">
        <v>2624</v>
      </c>
      <c r="E1104">
        <v>799.06</v>
      </c>
      <c r="I1104" t="s">
        <v>2636</v>
      </c>
    </row>
    <row r="1105" spans="1:9" x14ac:dyDescent="0.25">
      <c r="A1105" t="s">
        <v>2637</v>
      </c>
      <c r="B1105" t="s">
        <v>2638</v>
      </c>
      <c r="C1105">
        <v>531229</v>
      </c>
      <c r="D1105" t="s">
        <v>2627</v>
      </c>
      <c r="E1105">
        <v>1225.56</v>
      </c>
      <c r="I1105" t="s">
        <v>2639</v>
      </c>
    </row>
    <row r="1106" spans="1:9" x14ac:dyDescent="0.25">
      <c r="A1106" t="s">
        <v>2640</v>
      </c>
      <c r="B1106" t="s">
        <v>2641</v>
      </c>
      <c r="C1106">
        <v>609339</v>
      </c>
      <c r="D1106" t="s">
        <v>2630</v>
      </c>
      <c r="E1106">
        <v>1733.74</v>
      </c>
      <c r="I1106" t="s">
        <v>2642</v>
      </c>
    </row>
    <row r="1107" spans="1:9" x14ac:dyDescent="0.25">
      <c r="A1107" t="s">
        <v>2643</v>
      </c>
      <c r="B1107" t="s">
        <v>2644</v>
      </c>
      <c r="C1107">
        <v>575348</v>
      </c>
      <c r="D1107" t="s">
        <v>2633</v>
      </c>
      <c r="E1107">
        <v>97.62</v>
      </c>
      <c r="F1107" s="9"/>
      <c r="I1107" t="s">
        <v>2645</v>
      </c>
    </row>
    <row r="1108" spans="1:9" x14ac:dyDescent="0.25">
      <c r="A1108" t="s">
        <v>2646</v>
      </c>
      <c r="B1108" t="s">
        <v>2647</v>
      </c>
      <c r="C1108">
        <v>595582</v>
      </c>
      <c r="D1108" t="s">
        <v>2648</v>
      </c>
      <c r="E1108">
        <v>3555.93</v>
      </c>
      <c r="F1108" s="9"/>
      <c r="I1108" t="s">
        <v>2649</v>
      </c>
    </row>
    <row r="1109" spans="1:9" x14ac:dyDescent="0.25">
      <c r="A1109" t="s">
        <v>2650</v>
      </c>
      <c r="B1109" t="s">
        <v>2651</v>
      </c>
      <c r="C1109">
        <v>602918</v>
      </c>
      <c r="D1109" t="s">
        <v>2636</v>
      </c>
      <c r="E1109">
        <v>140.91999999999999</v>
      </c>
      <c r="I1109" t="s">
        <v>2652</v>
      </c>
    </row>
    <row r="1110" spans="1:9" x14ac:dyDescent="0.25">
      <c r="A1110" t="s">
        <v>2653</v>
      </c>
      <c r="B1110" t="s">
        <v>2654</v>
      </c>
      <c r="C1110">
        <v>571463</v>
      </c>
      <c r="D1110" t="s">
        <v>2639</v>
      </c>
      <c r="E1110">
        <v>105.96</v>
      </c>
      <c r="I1110" t="s">
        <v>2655</v>
      </c>
    </row>
    <row r="1111" spans="1:9" x14ac:dyDescent="0.25">
      <c r="A1111" t="s">
        <v>2656</v>
      </c>
      <c r="B1111" t="s">
        <v>2657</v>
      </c>
      <c r="C1111">
        <v>553753</v>
      </c>
      <c r="D1111" t="s">
        <v>2642</v>
      </c>
      <c r="E1111">
        <v>199.3</v>
      </c>
      <c r="I1111" t="s">
        <v>2658</v>
      </c>
    </row>
    <row r="1112" spans="1:9" x14ac:dyDescent="0.25">
      <c r="A1112" t="s">
        <v>2659</v>
      </c>
      <c r="B1112" t="s">
        <v>2660</v>
      </c>
      <c r="C1112">
        <v>557555</v>
      </c>
      <c r="D1112" t="s">
        <v>2645</v>
      </c>
      <c r="E1112">
        <v>3185.22</v>
      </c>
      <c r="I1112" t="s">
        <v>2661</v>
      </c>
    </row>
    <row r="1113" spans="1:9" x14ac:dyDescent="0.25">
      <c r="A1113" t="s">
        <v>2659</v>
      </c>
      <c r="B1113" t="s">
        <v>2662</v>
      </c>
      <c r="C1113">
        <v>557556</v>
      </c>
      <c r="D1113" t="s">
        <v>2649</v>
      </c>
      <c r="E1113">
        <v>3184.27</v>
      </c>
      <c r="I1113" t="s">
        <v>2663</v>
      </c>
    </row>
    <row r="1114" spans="1:9" x14ac:dyDescent="0.25">
      <c r="A1114" t="s">
        <v>2664</v>
      </c>
      <c r="B1114" t="s">
        <v>2665</v>
      </c>
      <c r="C1114">
        <v>555223</v>
      </c>
      <c r="D1114" t="s">
        <v>2652</v>
      </c>
      <c r="E1114">
        <v>70.97</v>
      </c>
      <c r="I1114" t="s">
        <v>2666</v>
      </c>
    </row>
    <row r="1115" spans="1:9" x14ac:dyDescent="0.25">
      <c r="A1115" t="s">
        <v>2667</v>
      </c>
      <c r="B1115" t="s">
        <v>2668</v>
      </c>
      <c r="C1115">
        <v>572879</v>
      </c>
      <c r="D1115" t="s">
        <v>2655</v>
      </c>
      <c r="E1115">
        <v>70.97</v>
      </c>
      <c r="I1115" t="s">
        <v>2669</v>
      </c>
    </row>
    <row r="1116" spans="1:9" x14ac:dyDescent="0.25">
      <c r="A1116" t="s">
        <v>2670</v>
      </c>
      <c r="B1116" t="s">
        <v>2671</v>
      </c>
      <c r="C1116">
        <v>562020</v>
      </c>
      <c r="D1116" t="s">
        <v>2658</v>
      </c>
      <c r="E1116">
        <v>114.3</v>
      </c>
      <c r="I1116" t="s">
        <v>2672</v>
      </c>
    </row>
    <row r="1117" spans="1:9" x14ac:dyDescent="0.25">
      <c r="A1117" t="s">
        <v>2673</v>
      </c>
      <c r="B1117" t="s">
        <v>2674</v>
      </c>
      <c r="C1117">
        <v>560849</v>
      </c>
      <c r="D1117" t="s">
        <v>2661</v>
      </c>
      <c r="E1117">
        <v>1440.67</v>
      </c>
      <c r="I1117" t="s">
        <v>2675</v>
      </c>
    </row>
    <row r="1118" spans="1:9" x14ac:dyDescent="0.25">
      <c r="A1118" t="s">
        <v>2676</v>
      </c>
      <c r="B1118" t="s">
        <v>2677</v>
      </c>
      <c r="C1118">
        <v>558606</v>
      </c>
      <c r="D1118" t="s">
        <v>2663</v>
      </c>
      <c r="E1118">
        <v>225.95</v>
      </c>
      <c r="I1118" t="s">
        <v>2678</v>
      </c>
    </row>
    <row r="1119" spans="1:9" x14ac:dyDescent="0.25">
      <c r="A1119" t="s">
        <v>2679</v>
      </c>
      <c r="B1119" t="s">
        <v>2680</v>
      </c>
      <c r="C1119">
        <v>368635</v>
      </c>
      <c r="D1119" t="s">
        <v>2666</v>
      </c>
      <c r="E1119">
        <v>607.33000000000004</v>
      </c>
    </row>
    <row r="1120" spans="1:9" x14ac:dyDescent="0.25">
      <c r="A1120" t="s">
        <v>2681</v>
      </c>
      <c r="B1120" t="s">
        <v>2682</v>
      </c>
      <c r="C1120">
        <v>137827</v>
      </c>
      <c r="D1120" t="s">
        <v>2683</v>
      </c>
      <c r="E1120">
        <v>2669</v>
      </c>
    </row>
    <row r="1121" spans="1:9" x14ac:dyDescent="0.25">
      <c r="A1121" t="s">
        <v>2684</v>
      </c>
      <c r="B1121" t="s">
        <v>2685</v>
      </c>
      <c r="C1121">
        <v>542753</v>
      </c>
      <c r="D1121" t="s">
        <v>2669</v>
      </c>
      <c r="E1121">
        <v>1497.15</v>
      </c>
    </row>
    <row r="1122" spans="1:9" x14ac:dyDescent="0.25">
      <c r="A1122" t="s">
        <v>2686</v>
      </c>
      <c r="B1122" t="s">
        <v>2687</v>
      </c>
      <c r="C1122">
        <v>400804</v>
      </c>
      <c r="D1122" t="s">
        <v>2672</v>
      </c>
      <c r="E1122">
        <v>799.06</v>
      </c>
    </row>
    <row r="1123" spans="1:9" x14ac:dyDescent="0.25">
      <c r="A1123" t="s">
        <v>2688</v>
      </c>
      <c r="B1123" t="s">
        <v>2689</v>
      </c>
      <c r="C1123">
        <v>582411</v>
      </c>
      <c r="D1123" t="s">
        <v>2675</v>
      </c>
      <c r="E1123">
        <v>79.31</v>
      </c>
    </row>
    <row r="1124" spans="1:9" x14ac:dyDescent="0.25">
      <c r="A1124" t="s">
        <v>2690</v>
      </c>
      <c r="B1124" t="s">
        <v>2691</v>
      </c>
      <c r="C1124">
        <v>609583</v>
      </c>
      <c r="D1124" t="s">
        <v>2678</v>
      </c>
      <c r="E1124">
        <v>1733.74</v>
      </c>
    </row>
    <row r="1125" spans="1:9" x14ac:dyDescent="0.25">
      <c r="A1125" t="s">
        <v>2696</v>
      </c>
      <c r="B1125" t="s">
        <v>2697</v>
      </c>
      <c r="C1125">
        <v>597067</v>
      </c>
      <c r="D1125" t="s">
        <v>2695</v>
      </c>
      <c r="E1125">
        <v>615.35</v>
      </c>
      <c r="I1125" t="s">
        <v>2698</v>
      </c>
    </row>
    <row r="1126" spans="1:9" x14ac:dyDescent="0.25">
      <c r="A1126" t="s">
        <v>2699</v>
      </c>
      <c r="B1126" t="s">
        <v>2700</v>
      </c>
      <c r="C1126">
        <v>589672</v>
      </c>
      <c r="D1126" t="s">
        <v>2698</v>
      </c>
      <c r="E1126">
        <v>860.07</v>
      </c>
      <c r="I1126" t="s">
        <v>2701</v>
      </c>
    </row>
    <row r="1127" spans="1:9" x14ac:dyDescent="0.25">
      <c r="A1127" t="s">
        <v>2702</v>
      </c>
      <c r="B1127" t="s">
        <v>2703</v>
      </c>
      <c r="C1127">
        <v>565602</v>
      </c>
      <c r="D1127" t="s">
        <v>2701</v>
      </c>
      <c r="E1127">
        <v>70.97</v>
      </c>
      <c r="I1127" s="9" t="s">
        <v>2704</v>
      </c>
    </row>
    <row r="1128" spans="1:9" x14ac:dyDescent="0.25">
      <c r="A1128" t="s">
        <v>2705</v>
      </c>
      <c r="B1128" t="s">
        <v>2706</v>
      </c>
      <c r="C1128">
        <v>574268</v>
      </c>
      <c r="D1128" t="s">
        <v>2704</v>
      </c>
      <c r="E1128">
        <v>799.06</v>
      </c>
      <c r="I1128" s="9" t="s">
        <v>2707</v>
      </c>
    </row>
    <row r="1129" spans="1:9" x14ac:dyDescent="0.25">
      <c r="A1129" t="s">
        <v>2708</v>
      </c>
      <c r="B1129" t="s">
        <v>2709</v>
      </c>
      <c r="C1129">
        <v>414175</v>
      </c>
      <c r="D1129" t="s">
        <v>2707</v>
      </c>
      <c r="E1129">
        <v>799.06</v>
      </c>
      <c r="I1129" s="9" t="s">
        <v>2710</v>
      </c>
    </row>
    <row r="1130" spans="1:9" x14ac:dyDescent="0.25">
      <c r="A1130" t="s">
        <v>2711</v>
      </c>
      <c r="B1130" t="s">
        <v>2712</v>
      </c>
      <c r="C1130">
        <v>606586</v>
      </c>
      <c r="D1130" t="s">
        <v>2710</v>
      </c>
      <c r="E1130">
        <v>70.97</v>
      </c>
      <c r="I1130" s="9" t="s">
        <v>2713</v>
      </c>
    </row>
    <row r="1131" spans="1:9" x14ac:dyDescent="0.25">
      <c r="A1131" t="s">
        <v>2714</v>
      </c>
      <c r="B1131" t="s">
        <v>2715</v>
      </c>
      <c r="C1131">
        <v>608584</v>
      </c>
      <c r="D1131" t="s">
        <v>2713</v>
      </c>
      <c r="E1131">
        <v>1022.23</v>
      </c>
      <c r="I1131" s="9" t="s">
        <v>2716</v>
      </c>
    </row>
    <row r="1132" spans="1:9" x14ac:dyDescent="0.25">
      <c r="A1132" t="s">
        <v>2717</v>
      </c>
      <c r="B1132" t="s">
        <v>2718</v>
      </c>
      <c r="C1132">
        <v>521628</v>
      </c>
      <c r="D1132" t="s">
        <v>2719</v>
      </c>
      <c r="E1132">
        <v>3807.42</v>
      </c>
      <c r="I1132" s="9" t="s">
        <v>2720</v>
      </c>
    </row>
    <row r="1133" spans="1:9" x14ac:dyDescent="0.25">
      <c r="A1133" t="s">
        <v>2721</v>
      </c>
      <c r="B1133" t="s">
        <v>2722</v>
      </c>
      <c r="C1133">
        <v>590680</v>
      </c>
      <c r="D1133" t="s">
        <v>2716</v>
      </c>
      <c r="E1133">
        <v>727.89</v>
      </c>
      <c r="I1133" s="9" t="s">
        <v>2723</v>
      </c>
    </row>
    <row r="1134" spans="1:9" x14ac:dyDescent="0.25">
      <c r="A1134" t="s">
        <v>2724</v>
      </c>
      <c r="B1134" t="s">
        <v>2725</v>
      </c>
      <c r="C1134">
        <v>553759</v>
      </c>
      <c r="D1134" t="s">
        <v>2720</v>
      </c>
      <c r="E1134">
        <v>488.83</v>
      </c>
      <c r="I1134" s="9" t="s">
        <v>2726</v>
      </c>
    </row>
    <row r="1135" spans="1:9" x14ac:dyDescent="0.25">
      <c r="A1135" t="s">
        <v>2727</v>
      </c>
      <c r="B1135" t="s">
        <v>2728</v>
      </c>
      <c r="C1135">
        <v>587344</v>
      </c>
      <c r="D1135" t="s">
        <v>2723</v>
      </c>
      <c r="E1135">
        <v>555.13</v>
      </c>
      <c r="I1135" s="9" t="s">
        <v>2729</v>
      </c>
    </row>
    <row r="1136" spans="1:9" x14ac:dyDescent="0.25">
      <c r="A1136" t="s">
        <v>2730</v>
      </c>
      <c r="B1136" t="s">
        <v>2731</v>
      </c>
      <c r="C1136">
        <v>605199</v>
      </c>
      <c r="D1136" t="s">
        <v>2726</v>
      </c>
      <c r="E1136">
        <v>798.99</v>
      </c>
      <c r="I1136" s="9" t="s">
        <v>2732</v>
      </c>
    </row>
    <row r="1137" spans="1:9" x14ac:dyDescent="0.25">
      <c r="A1137" t="s">
        <v>2733</v>
      </c>
      <c r="B1137" t="s">
        <v>2734</v>
      </c>
      <c r="C1137">
        <v>555991</v>
      </c>
      <c r="D1137" t="s">
        <v>2729</v>
      </c>
      <c r="E1137">
        <v>457.17</v>
      </c>
      <c r="I1137" s="9" t="s">
        <v>2735</v>
      </c>
    </row>
    <row r="1138" spans="1:9" x14ac:dyDescent="0.25">
      <c r="A1138" t="s">
        <v>2736</v>
      </c>
      <c r="B1138" t="s">
        <v>2737</v>
      </c>
      <c r="C1138">
        <v>594963</v>
      </c>
      <c r="D1138" t="s">
        <v>2732</v>
      </c>
      <c r="E1138">
        <v>1115.3499999999999</v>
      </c>
      <c r="I1138" s="9" t="s">
        <v>2738</v>
      </c>
    </row>
    <row r="1139" spans="1:9" x14ac:dyDescent="0.25">
      <c r="A1139" t="s">
        <v>2739</v>
      </c>
      <c r="B1139" t="s">
        <v>2740</v>
      </c>
      <c r="C1139">
        <v>581909</v>
      </c>
      <c r="D1139" t="s">
        <v>2735</v>
      </c>
      <c r="E1139">
        <v>186.78</v>
      </c>
      <c r="I1139" s="9" t="s">
        <v>2741</v>
      </c>
    </row>
    <row r="1140" spans="1:9" x14ac:dyDescent="0.25">
      <c r="A1140" t="s">
        <v>2742</v>
      </c>
      <c r="B1140" t="s">
        <v>2743</v>
      </c>
      <c r="C1140">
        <v>602099</v>
      </c>
      <c r="D1140" t="s">
        <v>2738</v>
      </c>
      <c r="E1140">
        <v>422.91</v>
      </c>
      <c r="I1140" s="9" t="s">
        <v>2744</v>
      </c>
    </row>
    <row r="1141" spans="1:9" x14ac:dyDescent="0.25">
      <c r="A1141" t="s">
        <v>2745</v>
      </c>
      <c r="B1141" t="s">
        <v>2746</v>
      </c>
      <c r="C1141">
        <v>612591</v>
      </c>
      <c r="D1141" t="s">
        <v>2741</v>
      </c>
      <c r="E1141">
        <v>75.98</v>
      </c>
      <c r="I1141" s="9" t="s">
        <v>2747</v>
      </c>
    </row>
    <row r="1142" spans="1:9" x14ac:dyDescent="0.25">
      <c r="A1142" t="s">
        <v>2748</v>
      </c>
      <c r="B1142" t="s">
        <v>2749</v>
      </c>
      <c r="C1142">
        <v>594514</v>
      </c>
      <c r="D1142" t="s">
        <v>2744</v>
      </c>
      <c r="E1142">
        <v>792.61</v>
      </c>
      <c r="I1142" s="9" t="s">
        <v>2750</v>
      </c>
    </row>
    <row r="1143" spans="1:9" x14ac:dyDescent="0.25">
      <c r="A1143" t="s">
        <v>2751</v>
      </c>
      <c r="B1143" t="s">
        <v>2752</v>
      </c>
      <c r="C1143">
        <v>604194</v>
      </c>
      <c r="D1143" t="s">
        <v>2747</v>
      </c>
      <c r="E1143">
        <v>217.57</v>
      </c>
      <c r="I1143" s="9" t="s">
        <v>2753</v>
      </c>
    </row>
    <row r="1144" spans="1:9" x14ac:dyDescent="0.25">
      <c r="A1144" t="s">
        <v>2754</v>
      </c>
      <c r="B1144" t="s">
        <v>2755</v>
      </c>
      <c r="C1144">
        <v>593930</v>
      </c>
      <c r="D1144" t="s">
        <v>2750</v>
      </c>
      <c r="E1144">
        <v>149.29</v>
      </c>
      <c r="I1144" s="9" t="s">
        <v>2756</v>
      </c>
    </row>
    <row r="1145" spans="1:9" x14ac:dyDescent="0.25">
      <c r="A1145" t="s">
        <v>2757</v>
      </c>
      <c r="B1145" t="s">
        <v>2758</v>
      </c>
      <c r="C1145">
        <v>603411</v>
      </c>
      <c r="D1145" t="s">
        <v>2753</v>
      </c>
      <c r="E1145">
        <v>112.4</v>
      </c>
      <c r="I1145" s="9" t="s">
        <v>2759</v>
      </c>
    </row>
    <row r="1146" spans="1:9" x14ac:dyDescent="0.25">
      <c r="A1146" t="s">
        <v>2757</v>
      </c>
      <c r="B1146" t="s">
        <v>2760</v>
      </c>
      <c r="C1146">
        <v>603413</v>
      </c>
      <c r="D1146" t="s">
        <v>2756</v>
      </c>
      <c r="E1146">
        <v>112.4</v>
      </c>
      <c r="I1146" s="9" t="s">
        <v>2761</v>
      </c>
    </row>
    <row r="1147" spans="1:9" x14ac:dyDescent="0.25">
      <c r="A1147" t="s">
        <v>2762</v>
      </c>
      <c r="B1147" t="s">
        <v>2763</v>
      </c>
      <c r="C1147">
        <v>195558</v>
      </c>
      <c r="D1147" t="s">
        <v>2764</v>
      </c>
      <c r="E1147">
        <v>1395.72</v>
      </c>
      <c r="I1147" s="9" t="s">
        <v>2765</v>
      </c>
    </row>
    <row r="1148" spans="1:9" x14ac:dyDescent="0.25">
      <c r="A1148" t="s">
        <v>2766</v>
      </c>
      <c r="B1148" t="s">
        <v>2767</v>
      </c>
      <c r="C1148">
        <v>426830</v>
      </c>
      <c r="D1148" t="s">
        <v>2759</v>
      </c>
      <c r="E1148">
        <v>611.62</v>
      </c>
      <c r="I1148" s="9" t="s">
        <v>2768</v>
      </c>
    </row>
    <row r="1149" spans="1:9" x14ac:dyDescent="0.25">
      <c r="A1149" t="s">
        <v>2769</v>
      </c>
      <c r="B1149" t="s">
        <v>2770</v>
      </c>
      <c r="C1149">
        <v>564215</v>
      </c>
      <c r="D1149" t="s">
        <v>2761</v>
      </c>
      <c r="E1149">
        <v>70.97</v>
      </c>
      <c r="I1149" s="9" t="s">
        <v>2771</v>
      </c>
    </row>
    <row r="1150" spans="1:9" x14ac:dyDescent="0.25">
      <c r="A1150" t="s">
        <v>2772</v>
      </c>
      <c r="B1150" t="s">
        <v>2773</v>
      </c>
      <c r="C1150">
        <v>602096</v>
      </c>
      <c r="D1150" t="s">
        <v>2765</v>
      </c>
      <c r="E1150">
        <v>700.47</v>
      </c>
      <c r="I1150" s="9" t="s">
        <v>2774</v>
      </c>
    </row>
    <row r="1151" spans="1:9" x14ac:dyDescent="0.25">
      <c r="A1151" t="s">
        <v>2775</v>
      </c>
      <c r="B1151" t="s">
        <v>2776</v>
      </c>
      <c r="C1151">
        <v>556754</v>
      </c>
      <c r="D1151" t="s">
        <v>2768</v>
      </c>
      <c r="E1151">
        <v>1138.8699999999999</v>
      </c>
      <c r="I1151" s="9" t="s">
        <v>2777</v>
      </c>
    </row>
    <row r="1152" spans="1:9" x14ac:dyDescent="0.25">
      <c r="A1152" t="s">
        <v>2778</v>
      </c>
      <c r="B1152" t="s">
        <v>2779</v>
      </c>
      <c r="C1152">
        <v>572973</v>
      </c>
      <c r="D1152" t="s">
        <v>2771</v>
      </c>
      <c r="E1152">
        <v>102.63</v>
      </c>
      <c r="I1152" s="9" t="s">
        <v>2780</v>
      </c>
    </row>
    <row r="1153" spans="1:9" x14ac:dyDescent="0.25">
      <c r="A1153" t="s">
        <v>2781</v>
      </c>
      <c r="B1153" t="s">
        <v>973</v>
      </c>
      <c r="C1153">
        <v>562069</v>
      </c>
      <c r="D1153" t="s">
        <v>2774</v>
      </c>
      <c r="E1153">
        <v>37.32</v>
      </c>
      <c r="I1153" s="9" t="s">
        <v>2782</v>
      </c>
    </row>
    <row r="1154" spans="1:9" x14ac:dyDescent="0.25">
      <c r="A1154" t="s">
        <v>2783</v>
      </c>
      <c r="B1154" t="s">
        <v>2784</v>
      </c>
      <c r="C1154">
        <v>588530</v>
      </c>
      <c r="D1154" t="s">
        <v>2777</v>
      </c>
      <c r="E1154">
        <v>132.61000000000001</v>
      </c>
      <c r="I1154" s="9" t="s">
        <v>2785</v>
      </c>
    </row>
    <row r="1155" spans="1:9" x14ac:dyDescent="0.25">
      <c r="A1155" t="s">
        <v>2786</v>
      </c>
      <c r="B1155" t="s">
        <v>2787</v>
      </c>
      <c r="C1155">
        <v>595815</v>
      </c>
      <c r="D1155" t="s">
        <v>2780</v>
      </c>
      <c r="E1155">
        <v>258.81</v>
      </c>
      <c r="I1155" s="9" t="s">
        <v>2788</v>
      </c>
    </row>
    <row r="1156" spans="1:9" x14ac:dyDescent="0.25">
      <c r="A1156" t="s">
        <v>2789</v>
      </c>
      <c r="B1156" t="s">
        <v>2790</v>
      </c>
      <c r="C1156">
        <v>555301</v>
      </c>
      <c r="D1156" t="s">
        <v>2782</v>
      </c>
      <c r="E1156">
        <v>134.96</v>
      </c>
      <c r="I1156" s="9" t="s">
        <v>2791</v>
      </c>
    </row>
    <row r="1157" spans="1:9" x14ac:dyDescent="0.25">
      <c r="A1157" t="s">
        <v>2792</v>
      </c>
      <c r="B1157" t="s">
        <v>2793</v>
      </c>
      <c r="C1157">
        <v>561010</v>
      </c>
      <c r="D1157" t="s">
        <v>2785</v>
      </c>
      <c r="E1157">
        <v>97.62</v>
      </c>
      <c r="I1157" s="9" t="s">
        <v>2794</v>
      </c>
    </row>
    <row r="1158" spans="1:9" x14ac:dyDescent="0.25">
      <c r="A1158" t="s">
        <v>2795</v>
      </c>
      <c r="B1158" t="s">
        <v>2796</v>
      </c>
      <c r="C1158">
        <v>560669</v>
      </c>
      <c r="D1158" t="s">
        <v>2788</v>
      </c>
      <c r="E1158">
        <v>3794.68</v>
      </c>
      <c r="I1158" s="9" t="s">
        <v>2797</v>
      </c>
    </row>
    <row r="1159" spans="1:9" x14ac:dyDescent="0.25">
      <c r="A1159" t="s">
        <v>2798</v>
      </c>
      <c r="B1159" t="s">
        <v>2799</v>
      </c>
      <c r="C1159">
        <v>604579</v>
      </c>
      <c r="D1159" t="s">
        <v>2800</v>
      </c>
      <c r="E1159">
        <v>1144.47</v>
      </c>
      <c r="I1159" s="9" t="s">
        <v>2801</v>
      </c>
    </row>
    <row r="1160" spans="1:9" x14ac:dyDescent="0.25">
      <c r="A1160" t="s">
        <v>2802</v>
      </c>
      <c r="B1160" t="s">
        <v>2803</v>
      </c>
      <c r="C1160">
        <v>468650</v>
      </c>
      <c r="D1160" t="s">
        <v>2791</v>
      </c>
      <c r="E1160">
        <v>513.23</v>
      </c>
      <c r="I1160" s="9" t="s">
        <v>2804</v>
      </c>
    </row>
    <row r="1161" spans="1:9" x14ac:dyDescent="0.25">
      <c r="A1161" t="s">
        <v>2805</v>
      </c>
      <c r="B1161" t="s">
        <v>2806</v>
      </c>
      <c r="C1161">
        <v>602388</v>
      </c>
      <c r="D1161" t="s">
        <v>2794</v>
      </c>
      <c r="E1161">
        <v>391.23</v>
      </c>
      <c r="I1161" s="9" t="s">
        <v>2807</v>
      </c>
    </row>
    <row r="1162" spans="1:9" x14ac:dyDescent="0.25">
      <c r="A1162" t="s">
        <v>2808</v>
      </c>
      <c r="B1162" t="s">
        <v>2809</v>
      </c>
      <c r="C1162">
        <v>608274</v>
      </c>
      <c r="D1162" t="s">
        <v>2797</v>
      </c>
      <c r="E1162">
        <v>341.76</v>
      </c>
      <c r="I1162" s="9" t="s">
        <v>2810</v>
      </c>
    </row>
    <row r="1163" spans="1:9" x14ac:dyDescent="0.25">
      <c r="A1163" t="s">
        <v>2811</v>
      </c>
      <c r="B1163" t="s">
        <v>2812</v>
      </c>
      <c r="C1163">
        <v>555492</v>
      </c>
      <c r="D1163" t="s">
        <v>2801</v>
      </c>
      <c r="E1163">
        <v>70.97</v>
      </c>
      <c r="I1163" s="9" t="s">
        <v>2813</v>
      </c>
    </row>
    <row r="1164" spans="1:9" x14ac:dyDescent="0.25">
      <c r="A1164" t="s">
        <v>2814</v>
      </c>
      <c r="B1164" t="s">
        <v>2815</v>
      </c>
      <c r="C1164">
        <v>467490</v>
      </c>
      <c r="D1164" t="s">
        <v>2804</v>
      </c>
      <c r="E1164">
        <v>1034.3599999999999</v>
      </c>
      <c r="I1164" s="9" t="s">
        <v>2816</v>
      </c>
    </row>
    <row r="1165" spans="1:9" x14ac:dyDescent="0.25">
      <c r="A1165" t="s">
        <v>2817</v>
      </c>
      <c r="B1165" t="s">
        <v>2818</v>
      </c>
      <c r="C1165">
        <v>583422</v>
      </c>
      <c r="D1165" t="s">
        <v>2807</v>
      </c>
      <c r="E1165">
        <v>70.97</v>
      </c>
      <c r="I1165" s="9" t="s">
        <v>2819</v>
      </c>
    </row>
    <row r="1166" spans="1:9" x14ac:dyDescent="0.25">
      <c r="A1166" t="s">
        <v>2820</v>
      </c>
      <c r="B1166" t="s">
        <v>2821</v>
      </c>
      <c r="C1166">
        <v>191718</v>
      </c>
      <c r="D1166" t="s">
        <v>2810</v>
      </c>
      <c r="E1166">
        <v>1483.1</v>
      </c>
      <c r="I1166" s="9" t="s">
        <v>2822</v>
      </c>
    </row>
    <row r="1167" spans="1:9" x14ac:dyDescent="0.25">
      <c r="A1167" t="s">
        <v>2823</v>
      </c>
      <c r="B1167" t="s">
        <v>2824</v>
      </c>
      <c r="C1167">
        <v>604160</v>
      </c>
      <c r="D1167" t="s">
        <v>2813</v>
      </c>
      <c r="E1167">
        <v>70.97</v>
      </c>
      <c r="I1167" s="9" t="s">
        <v>2825</v>
      </c>
    </row>
    <row r="1168" spans="1:9" x14ac:dyDescent="0.25">
      <c r="A1168" t="s">
        <v>2826</v>
      </c>
      <c r="B1168" t="s">
        <v>2827</v>
      </c>
      <c r="C1168">
        <v>590076</v>
      </c>
      <c r="D1168" t="s">
        <v>2816</v>
      </c>
      <c r="E1168">
        <v>5812.05</v>
      </c>
      <c r="I1168" s="9" t="s">
        <v>2828</v>
      </c>
    </row>
    <row r="1169" spans="1:9" x14ac:dyDescent="0.25">
      <c r="A1169" t="s">
        <v>2829</v>
      </c>
      <c r="B1169" t="s">
        <v>2830</v>
      </c>
      <c r="C1169">
        <v>578675</v>
      </c>
      <c r="D1169" t="s">
        <v>2819</v>
      </c>
      <c r="E1169">
        <v>150.91999999999999</v>
      </c>
      <c r="I1169" s="9" t="s">
        <v>2831</v>
      </c>
    </row>
    <row r="1170" spans="1:9" x14ac:dyDescent="0.25">
      <c r="A1170" t="s">
        <v>2832</v>
      </c>
      <c r="B1170" t="s">
        <v>287</v>
      </c>
      <c r="C1170">
        <v>566305</v>
      </c>
      <c r="D1170" t="s">
        <v>2822</v>
      </c>
      <c r="E1170">
        <v>79.31</v>
      </c>
      <c r="I1170" s="9" t="s">
        <v>2833</v>
      </c>
    </row>
    <row r="1171" spans="1:9" x14ac:dyDescent="0.25">
      <c r="A1171" t="s">
        <v>2834</v>
      </c>
      <c r="B1171" t="s">
        <v>2835</v>
      </c>
      <c r="C1171">
        <v>589397</v>
      </c>
      <c r="D1171" t="s">
        <v>2825</v>
      </c>
      <c r="E1171">
        <v>70.97</v>
      </c>
      <c r="I1171" s="9" t="s">
        <v>2836</v>
      </c>
    </row>
    <row r="1172" spans="1:9" x14ac:dyDescent="0.25">
      <c r="A1172" t="s">
        <v>2837</v>
      </c>
      <c r="B1172" t="s">
        <v>2838</v>
      </c>
      <c r="C1172">
        <v>216549</v>
      </c>
      <c r="D1172" t="s">
        <v>2828</v>
      </c>
      <c r="E1172">
        <v>1766.51</v>
      </c>
      <c r="I1172" s="9" t="s">
        <v>2839</v>
      </c>
    </row>
    <row r="1173" spans="1:9" x14ac:dyDescent="0.25">
      <c r="A1173" t="s">
        <v>2840</v>
      </c>
      <c r="B1173" t="s">
        <v>2841</v>
      </c>
      <c r="C1173">
        <v>598821</v>
      </c>
      <c r="D1173" t="s">
        <v>2831</v>
      </c>
      <c r="E1173">
        <v>357.58</v>
      </c>
      <c r="I1173" s="9" t="s">
        <v>2842</v>
      </c>
    </row>
    <row r="1174" spans="1:9" x14ac:dyDescent="0.25">
      <c r="A1174" t="s">
        <v>2843</v>
      </c>
      <c r="B1174" t="s">
        <v>2844</v>
      </c>
      <c r="C1174">
        <v>576451</v>
      </c>
      <c r="D1174" t="s">
        <v>2833</v>
      </c>
      <c r="E1174">
        <v>96.11</v>
      </c>
      <c r="I1174" s="9" t="s">
        <v>2845</v>
      </c>
    </row>
    <row r="1175" spans="1:9" x14ac:dyDescent="0.25">
      <c r="A1175" t="s">
        <v>2846</v>
      </c>
      <c r="B1175" t="s">
        <v>2847</v>
      </c>
      <c r="C1175">
        <v>612933</v>
      </c>
      <c r="D1175" t="s">
        <v>2836</v>
      </c>
      <c r="E1175">
        <v>801.3</v>
      </c>
      <c r="I1175" s="9" t="s">
        <v>2848</v>
      </c>
    </row>
    <row r="1176" spans="1:9" x14ac:dyDescent="0.25">
      <c r="A1176" t="s">
        <v>2849</v>
      </c>
      <c r="B1176" t="s">
        <v>2850</v>
      </c>
      <c r="C1176">
        <v>593279</v>
      </c>
      <c r="D1176" t="s">
        <v>2839</v>
      </c>
      <c r="E1176">
        <v>1231.43</v>
      </c>
      <c r="I1176" s="9" t="s">
        <v>2851</v>
      </c>
    </row>
    <row r="1177" spans="1:9" x14ac:dyDescent="0.25">
      <c r="A1177" t="s">
        <v>2852</v>
      </c>
      <c r="B1177" t="s">
        <v>2853</v>
      </c>
      <c r="C1177">
        <v>592551</v>
      </c>
      <c r="D1177" t="s">
        <v>2842</v>
      </c>
      <c r="E1177">
        <v>1008.39</v>
      </c>
      <c r="I1177" s="9" t="s">
        <v>2854</v>
      </c>
    </row>
    <row r="1178" spans="1:9" x14ac:dyDescent="0.25">
      <c r="A1178" t="s">
        <v>2855</v>
      </c>
      <c r="B1178" t="s">
        <v>2856</v>
      </c>
      <c r="C1178">
        <v>571903</v>
      </c>
      <c r="D1178" t="s">
        <v>2845</v>
      </c>
      <c r="E1178">
        <v>219.27</v>
      </c>
      <c r="I1178" s="9" t="s">
        <v>2857</v>
      </c>
    </row>
    <row r="1179" spans="1:9" x14ac:dyDescent="0.25">
      <c r="A1179" t="s">
        <v>2858</v>
      </c>
      <c r="B1179" t="s">
        <v>2859</v>
      </c>
      <c r="C1179">
        <v>558490</v>
      </c>
      <c r="D1179" t="s">
        <v>2848</v>
      </c>
      <c r="E1179">
        <v>179.28</v>
      </c>
      <c r="I1179" s="9" t="s">
        <v>2860</v>
      </c>
    </row>
    <row r="1180" spans="1:9" x14ac:dyDescent="0.25">
      <c r="A1180" t="s">
        <v>2861</v>
      </c>
      <c r="B1180" t="s">
        <v>2862</v>
      </c>
      <c r="C1180">
        <v>575323</v>
      </c>
      <c r="D1180" t="s">
        <v>2851</v>
      </c>
      <c r="E1180">
        <v>860.07</v>
      </c>
      <c r="I1180" s="9" t="s">
        <v>2863</v>
      </c>
    </row>
    <row r="1181" spans="1:9" x14ac:dyDescent="0.25">
      <c r="A1181" t="s">
        <v>2864</v>
      </c>
      <c r="B1181" t="s">
        <v>2865</v>
      </c>
      <c r="C1181">
        <v>595006</v>
      </c>
      <c r="D1181" t="s">
        <v>2854</v>
      </c>
      <c r="E1181">
        <v>186.78</v>
      </c>
      <c r="I1181" s="9" t="s">
        <v>2866</v>
      </c>
    </row>
    <row r="1182" spans="1:9" x14ac:dyDescent="0.25">
      <c r="A1182" t="s">
        <v>2867</v>
      </c>
      <c r="B1182" t="s">
        <v>2868</v>
      </c>
      <c r="C1182">
        <v>555530</v>
      </c>
      <c r="D1182" t="s">
        <v>2857</v>
      </c>
      <c r="E1182">
        <v>4595.01</v>
      </c>
      <c r="I1182" s="9" t="s">
        <v>2869</v>
      </c>
    </row>
    <row r="1183" spans="1:9" x14ac:dyDescent="0.25">
      <c r="A1183" t="s">
        <v>2870</v>
      </c>
      <c r="B1183" t="s">
        <v>2871</v>
      </c>
      <c r="C1183">
        <v>564193</v>
      </c>
      <c r="D1183" t="s">
        <v>2872</v>
      </c>
      <c r="E1183">
        <v>17172.84</v>
      </c>
      <c r="I1183" s="9" t="s">
        <v>2873</v>
      </c>
    </row>
    <row r="1184" spans="1:9" x14ac:dyDescent="0.25">
      <c r="A1184" t="s">
        <v>2874</v>
      </c>
      <c r="B1184" t="s">
        <v>2875</v>
      </c>
      <c r="C1184">
        <v>554483</v>
      </c>
      <c r="D1184" t="s">
        <v>2860</v>
      </c>
      <c r="E1184">
        <v>174.29</v>
      </c>
      <c r="I1184" s="9" t="s">
        <v>2876</v>
      </c>
    </row>
    <row r="1185" spans="1:9" x14ac:dyDescent="0.25">
      <c r="A1185" t="s">
        <v>2877</v>
      </c>
      <c r="B1185" t="s">
        <v>2878</v>
      </c>
      <c r="C1185">
        <v>561798</v>
      </c>
      <c r="D1185" t="s">
        <v>2863</v>
      </c>
      <c r="E1185">
        <v>1508.53</v>
      </c>
      <c r="I1185" s="9" t="s">
        <v>2879</v>
      </c>
    </row>
    <row r="1186" spans="1:9" x14ac:dyDescent="0.25">
      <c r="A1186" t="s">
        <v>2880</v>
      </c>
      <c r="B1186" t="s">
        <v>2881</v>
      </c>
      <c r="C1186">
        <v>570729</v>
      </c>
      <c r="D1186" t="s">
        <v>2866</v>
      </c>
      <c r="E1186">
        <v>456.3</v>
      </c>
      <c r="I1186" s="9" t="s">
        <v>2882</v>
      </c>
    </row>
    <row r="1187" spans="1:9" x14ac:dyDescent="0.25">
      <c r="A1187" t="s">
        <v>2883</v>
      </c>
      <c r="B1187" t="s">
        <v>2884</v>
      </c>
      <c r="C1187">
        <v>560486</v>
      </c>
      <c r="D1187" t="s">
        <v>2869</v>
      </c>
      <c r="E1187">
        <v>0</v>
      </c>
      <c r="I1187" s="9" t="s">
        <v>2885</v>
      </c>
    </row>
    <row r="1188" spans="1:9" x14ac:dyDescent="0.25">
      <c r="A1188" t="s">
        <v>2886</v>
      </c>
      <c r="B1188" t="s">
        <v>2887</v>
      </c>
      <c r="C1188">
        <v>476456</v>
      </c>
      <c r="D1188" t="s">
        <v>2873</v>
      </c>
      <c r="E1188">
        <v>422.91</v>
      </c>
      <c r="I1188" s="9" t="s">
        <v>2888</v>
      </c>
    </row>
    <row r="1189" spans="1:9" x14ac:dyDescent="0.25">
      <c r="A1189" t="s">
        <v>2889</v>
      </c>
      <c r="B1189" t="s">
        <v>2890</v>
      </c>
      <c r="C1189">
        <v>486005</v>
      </c>
      <c r="D1189" t="s">
        <v>2876</v>
      </c>
      <c r="E1189">
        <v>514.23</v>
      </c>
      <c r="I1189" s="9" t="s">
        <v>2891</v>
      </c>
    </row>
    <row r="1190" spans="1:9" x14ac:dyDescent="0.25">
      <c r="A1190" t="s">
        <v>2892</v>
      </c>
      <c r="B1190" t="s">
        <v>2893</v>
      </c>
      <c r="C1190">
        <v>613832</v>
      </c>
      <c r="D1190" t="s">
        <v>2879</v>
      </c>
      <c r="E1190">
        <v>145.96</v>
      </c>
      <c r="I1190" s="9" t="s">
        <v>2894</v>
      </c>
    </row>
    <row r="1191" spans="1:9" x14ac:dyDescent="0.25">
      <c r="A1191" t="s">
        <v>2895</v>
      </c>
      <c r="B1191" t="s">
        <v>2896</v>
      </c>
      <c r="C1191">
        <v>612719</v>
      </c>
      <c r="D1191" t="s">
        <v>2882</v>
      </c>
      <c r="E1191">
        <v>507.84</v>
      </c>
      <c r="I1191" s="9" t="s">
        <v>2897</v>
      </c>
    </row>
    <row r="1192" spans="1:9" x14ac:dyDescent="0.25">
      <c r="A1192" t="s">
        <v>2898</v>
      </c>
      <c r="B1192" t="s">
        <v>2899</v>
      </c>
      <c r="C1192">
        <v>610966</v>
      </c>
      <c r="D1192" t="s">
        <v>2885</v>
      </c>
      <c r="E1192">
        <v>31000.6</v>
      </c>
      <c r="I1192" s="9" t="s">
        <v>2900</v>
      </c>
    </row>
    <row r="1193" spans="1:9" x14ac:dyDescent="0.25">
      <c r="A1193" t="s">
        <v>2901</v>
      </c>
      <c r="B1193" t="s">
        <v>2902</v>
      </c>
      <c r="C1193">
        <v>610841</v>
      </c>
      <c r="D1193" t="s">
        <v>2888</v>
      </c>
      <c r="E1193">
        <v>770.33</v>
      </c>
      <c r="I1193" s="9" t="s">
        <v>2903</v>
      </c>
    </row>
    <row r="1194" spans="1:9" x14ac:dyDescent="0.25">
      <c r="A1194" t="s">
        <v>2904</v>
      </c>
      <c r="B1194" t="s">
        <v>2905</v>
      </c>
      <c r="C1194">
        <v>559336</v>
      </c>
      <c r="D1194" t="s">
        <v>2891</v>
      </c>
      <c r="E1194">
        <v>793.34</v>
      </c>
      <c r="I1194" s="9" t="s">
        <v>2906</v>
      </c>
    </row>
    <row r="1195" spans="1:9" x14ac:dyDescent="0.25">
      <c r="A1195" t="s">
        <v>2907</v>
      </c>
      <c r="B1195" t="s">
        <v>2908</v>
      </c>
      <c r="C1195">
        <v>590671</v>
      </c>
      <c r="D1195" t="s">
        <v>2894</v>
      </c>
      <c r="E1195">
        <v>831.85</v>
      </c>
      <c r="I1195" s="9" t="s">
        <v>2909</v>
      </c>
    </row>
    <row r="1196" spans="1:9" x14ac:dyDescent="0.25">
      <c r="A1196" t="s">
        <v>2910</v>
      </c>
      <c r="B1196" t="s">
        <v>2911</v>
      </c>
      <c r="C1196">
        <v>145715</v>
      </c>
      <c r="D1196" t="s">
        <v>2897</v>
      </c>
      <c r="E1196">
        <v>3676.11</v>
      </c>
      <c r="I1196" s="9" t="s">
        <v>2912</v>
      </c>
    </row>
    <row r="1197" spans="1:9" x14ac:dyDescent="0.25">
      <c r="A1197" t="s">
        <v>2913</v>
      </c>
      <c r="B1197" t="s">
        <v>2914</v>
      </c>
      <c r="C1197">
        <v>564018</v>
      </c>
      <c r="D1197" t="s">
        <v>2900</v>
      </c>
      <c r="E1197">
        <v>230.94</v>
      </c>
      <c r="I1197" s="9" t="s">
        <v>2915</v>
      </c>
    </row>
    <row r="1198" spans="1:9" x14ac:dyDescent="0.25">
      <c r="A1198" t="s">
        <v>2916</v>
      </c>
      <c r="B1198" t="s">
        <v>2917</v>
      </c>
      <c r="C1198">
        <v>605813</v>
      </c>
      <c r="D1198" t="s">
        <v>2903</v>
      </c>
      <c r="E1198">
        <v>114.3</v>
      </c>
      <c r="I1198" s="9" t="s">
        <v>2918</v>
      </c>
    </row>
    <row r="1199" spans="1:9" x14ac:dyDescent="0.25">
      <c r="A1199" t="s">
        <v>2919</v>
      </c>
      <c r="B1199" t="s">
        <v>2920</v>
      </c>
      <c r="C1199">
        <v>611491</v>
      </c>
      <c r="D1199" t="s">
        <v>2906</v>
      </c>
      <c r="E1199">
        <v>556.21</v>
      </c>
      <c r="I1199" s="9" t="s">
        <v>2921</v>
      </c>
    </row>
    <row r="1200" spans="1:9" x14ac:dyDescent="0.25">
      <c r="A1200" t="s">
        <v>2922</v>
      </c>
      <c r="B1200" t="s">
        <v>2923</v>
      </c>
      <c r="C1200">
        <v>610959</v>
      </c>
      <c r="D1200" t="s">
        <v>2909</v>
      </c>
      <c r="E1200">
        <v>84.47</v>
      </c>
      <c r="I1200" s="9" t="s">
        <v>2924</v>
      </c>
    </row>
    <row r="1201" spans="1:9" x14ac:dyDescent="0.25">
      <c r="A1201" t="s">
        <v>2925</v>
      </c>
      <c r="B1201" t="s">
        <v>2926</v>
      </c>
      <c r="C1201">
        <v>606531</v>
      </c>
      <c r="D1201" t="s">
        <v>2912</v>
      </c>
      <c r="E1201">
        <v>89.09</v>
      </c>
      <c r="I1201" s="9" t="s">
        <v>2927</v>
      </c>
    </row>
    <row r="1202" spans="1:9" x14ac:dyDescent="0.25">
      <c r="A1202" t="s">
        <v>2925</v>
      </c>
      <c r="B1202" t="s">
        <v>2928</v>
      </c>
      <c r="C1202">
        <v>606529</v>
      </c>
      <c r="D1202" t="s">
        <v>2915</v>
      </c>
      <c r="E1202">
        <v>267.27999999999997</v>
      </c>
      <c r="I1202" s="9" t="s">
        <v>2929</v>
      </c>
    </row>
    <row r="1203" spans="1:9" x14ac:dyDescent="0.25">
      <c r="A1203" t="s">
        <v>2930</v>
      </c>
      <c r="B1203" t="s">
        <v>2931</v>
      </c>
      <c r="C1203">
        <v>606919</v>
      </c>
      <c r="D1203" t="s">
        <v>2918</v>
      </c>
      <c r="E1203">
        <v>850.67</v>
      </c>
      <c r="I1203" s="9" t="s">
        <v>2932</v>
      </c>
    </row>
    <row r="1204" spans="1:9" x14ac:dyDescent="0.25">
      <c r="A1204" t="s">
        <v>2933</v>
      </c>
      <c r="B1204" t="s">
        <v>2934</v>
      </c>
      <c r="C1204">
        <v>587602</v>
      </c>
      <c r="D1204" t="s">
        <v>2921</v>
      </c>
      <c r="E1204">
        <v>422.91</v>
      </c>
      <c r="I1204" s="9" t="s">
        <v>2935</v>
      </c>
    </row>
    <row r="1205" spans="1:9" x14ac:dyDescent="0.25">
      <c r="A1205" t="s">
        <v>2936</v>
      </c>
      <c r="B1205" t="s">
        <v>2937</v>
      </c>
      <c r="C1205">
        <v>587188</v>
      </c>
      <c r="D1205" t="s">
        <v>2924</v>
      </c>
      <c r="E1205">
        <v>102.63</v>
      </c>
      <c r="I1205" s="9" t="s">
        <v>2938</v>
      </c>
    </row>
    <row r="1206" spans="1:9" x14ac:dyDescent="0.25">
      <c r="A1206" t="s">
        <v>2939</v>
      </c>
      <c r="B1206" t="s">
        <v>2940</v>
      </c>
      <c r="C1206">
        <v>563308</v>
      </c>
      <c r="D1206" t="s">
        <v>2927</v>
      </c>
      <c r="E1206">
        <v>102.63</v>
      </c>
      <c r="I1206" s="9" t="s">
        <v>2941</v>
      </c>
    </row>
    <row r="1207" spans="1:9" x14ac:dyDescent="0.25">
      <c r="A1207" t="s">
        <v>2942</v>
      </c>
      <c r="B1207" t="s">
        <v>2943</v>
      </c>
      <c r="C1207">
        <v>574940</v>
      </c>
      <c r="D1207" t="s">
        <v>2929</v>
      </c>
      <c r="E1207">
        <v>155.93</v>
      </c>
      <c r="I1207" s="9" t="s">
        <v>2944</v>
      </c>
    </row>
    <row r="1208" spans="1:9" x14ac:dyDescent="0.25">
      <c r="A1208" t="s">
        <v>2945</v>
      </c>
      <c r="B1208" t="s">
        <v>2946</v>
      </c>
      <c r="C1208">
        <v>577760</v>
      </c>
      <c r="D1208" t="s">
        <v>2932</v>
      </c>
      <c r="E1208">
        <v>799.03</v>
      </c>
      <c r="I1208" s="9" t="s">
        <v>2947</v>
      </c>
    </row>
    <row r="1209" spans="1:9" x14ac:dyDescent="0.25">
      <c r="A1209" t="s">
        <v>2948</v>
      </c>
      <c r="B1209" t="s">
        <v>2949</v>
      </c>
      <c r="C1209">
        <v>554917</v>
      </c>
      <c r="D1209" t="s">
        <v>2935</v>
      </c>
      <c r="E1209">
        <v>75.98</v>
      </c>
      <c r="I1209" s="9" t="s">
        <v>2950</v>
      </c>
    </row>
    <row r="1210" spans="1:9" x14ac:dyDescent="0.25">
      <c r="A1210" t="s">
        <v>2951</v>
      </c>
      <c r="B1210" t="s">
        <v>2952</v>
      </c>
      <c r="C1210">
        <v>596171</v>
      </c>
      <c r="D1210" t="s">
        <v>2938</v>
      </c>
      <c r="E1210">
        <v>235.88</v>
      </c>
      <c r="I1210" s="9" t="s">
        <v>2953</v>
      </c>
    </row>
    <row r="1211" spans="1:9" x14ac:dyDescent="0.25">
      <c r="A1211" t="s">
        <v>2954</v>
      </c>
      <c r="B1211" t="s">
        <v>2955</v>
      </c>
      <c r="C1211">
        <v>563730</v>
      </c>
      <c r="D1211" t="s">
        <v>2941</v>
      </c>
      <c r="E1211">
        <v>527.74</v>
      </c>
      <c r="I1211" s="9" t="s">
        <v>2956</v>
      </c>
    </row>
    <row r="1212" spans="1:9" x14ac:dyDescent="0.25">
      <c r="A1212" t="s">
        <v>2957</v>
      </c>
      <c r="B1212" t="s">
        <v>2955</v>
      </c>
      <c r="C1212">
        <v>562375</v>
      </c>
      <c r="D1212" t="s">
        <v>2944</v>
      </c>
      <c r="E1212">
        <v>215.57</v>
      </c>
      <c r="I1212" s="9" t="s">
        <v>2958</v>
      </c>
    </row>
    <row r="1213" spans="1:9" x14ac:dyDescent="0.25">
      <c r="A1213" t="s">
        <v>2959</v>
      </c>
      <c r="B1213" t="s">
        <v>2960</v>
      </c>
      <c r="C1213">
        <v>571437</v>
      </c>
      <c r="D1213" t="s">
        <v>2947</v>
      </c>
      <c r="E1213">
        <v>75.98</v>
      </c>
      <c r="I1213" s="9" t="s">
        <v>2961</v>
      </c>
    </row>
    <row r="1214" spans="1:9" x14ac:dyDescent="0.25">
      <c r="A1214" t="s">
        <v>2962</v>
      </c>
      <c r="B1214" t="s">
        <v>2963</v>
      </c>
      <c r="C1214">
        <v>561513</v>
      </c>
      <c r="D1214" t="s">
        <v>2950</v>
      </c>
      <c r="E1214">
        <v>37.99</v>
      </c>
      <c r="I1214" s="9" t="s">
        <v>2964</v>
      </c>
    </row>
    <row r="1215" spans="1:9" x14ac:dyDescent="0.25">
      <c r="A1215" t="s">
        <v>2962</v>
      </c>
      <c r="B1215" t="s">
        <v>2965</v>
      </c>
      <c r="C1215">
        <v>557534</v>
      </c>
      <c r="D1215" t="s">
        <v>2953</v>
      </c>
      <c r="E1215">
        <v>75.98</v>
      </c>
      <c r="I1215" s="9" t="s">
        <v>2966</v>
      </c>
    </row>
    <row r="1216" spans="1:9" x14ac:dyDescent="0.25">
      <c r="A1216" t="s">
        <v>2962</v>
      </c>
      <c r="B1216" t="s">
        <v>2965</v>
      </c>
      <c r="C1216">
        <v>561512</v>
      </c>
      <c r="D1216" t="s">
        <v>2956</v>
      </c>
      <c r="E1216">
        <v>37.99</v>
      </c>
      <c r="I1216" s="9" t="s">
        <v>2967</v>
      </c>
    </row>
    <row r="1217" spans="1:9" x14ac:dyDescent="0.25">
      <c r="A1217" t="s">
        <v>2968</v>
      </c>
      <c r="B1217" t="s">
        <v>2969</v>
      </c>
      <c r="C1217">
        <v>554518</v>
      </c>
      <c r="D1217" t="s">
        <v>2958</v>
      </c>
      <c r="E1217">
        <v>110.97</v>
      </c>
      <c r="I1217" s="9" t="s">
        <v>2970</v>
      </c>
    </row>
    <row r="1218" spans="1:9" x14ac:dyDescent="0.25">
      <c r="A1218" t="s">
        <v>2971</v>
      </c>
      <c r="B1218" t="s">
        <v>2972</v>
      </c>
      <c r="C1218">
        <v>197016</v>
      </c>
      <c r="D1218" t="s">
        <v>2973</v>
      </c>
      <c r="E1218">
        <v>1374.35</v>
      </c>
      <c r="I1218" s="9" t="s">
        <v>2974</v>
      </c>
    </row>
    <row r="1219" spans="1:9" x14ac:dyDescent="0.25">
      <c r="A1219" t="s">
        <v>2975</v>
      </c>
      <c r="B1219" t="s">
        <v>2976</v>
      </c>
      <c r="C1219">
        <v>581916</v>
      </c>
      <c r="D1219" t="s">
        <v>2961</v>
      </c>
      <c r="E1219">
        <v>1048.6400000000001</v>
      </c>
      <c r="I1219" s="9" t="s">
        <v>2977</v>
      </c>
    </row>
    <row r="1220" spans="1:9" x14ac:dyDescent="0.25">
      <c r="A1220" t="s">
        <v>2978</v>
      </c>
      <c r="B1220" t="s">
        <v>2979</v>
      </c>
      <c r="C1220">
        <v>580336</v>
      </c>
      <c r="D1220" t="s">
        <v>2964</v>
      </c>
      <c r="E1220">
        <v>372.56</v>
      </c>
      <c r="I1220" s="9" t="s">
        <v>2980</v>
      </c>
    </row>
    <row r="1221" spans="1:9" x14ac:dyDescent="0.25">
      <c r="A1221" t="s">
        <v>2981</v>
      </c>
      <c r="B1221" t="s">
        <v>2982</v>
      </c>
      <c r="C1221">
        <v>486417</v>
      </c>
      <c r="D1221" t="s">
        <v>2966</v>
      </c>
      <c r="E1221">
        <v>3791.09</v>
      </c>
      <c r="I1221" s="9" t="s">
        <v>2983</v>
      </c>
    </row>
    <row r="1222" spans="1:9" x14ac:dyDescent="0.25">
      <c r="A1222" t="s">
        <v>2984</v>
      </c>
      <c r="B1222" t="s">
        <v>2985</v>
      </c>
      <c r="C1222">
        <v>583722</v>
      </c>
      <c r="D1222" t="s">
        <v>2967</v>
      </c>
      <c r="E1222">
        <v>266.73</v>
      </c>
      <c r="I1222" s="9" t="s">
        <v>2986</v>
      </c>
    </row>
    <row r="1223" spans="1:9" x14ac:dyDescent="0.25">
      <c r="A1223" t="s">
        <v>2987</v>
      </c>
      <c r="B1223" t="s">
        <v>2988</v>
      </c>
      <c r="C1223">
        <v>580995</v>
      </c>
      <c r="D1223" t="s">
        <v>2970</v>
      </c>
      <c r="E1223">
        <v>129.28</v>
      </c>
      <c r="I1223" s="9" t="s">
        <v>2989</v>
      </c>
    </row>
    <row r="1224" spans="1:9" x14ac:dyDescent="0.25">
      <c r="A1224" t="s">
        <v>2990</v>
      </c>
      <c r="B1224" t="s">
        <v>2991</v>
      </c>
      <c r="C1224">
        <v>581876</v>
      </c>
      <c r="D1224" t="s">
        <v>2974</v>
      </c>
      <c r="E1224">
        <v>77.97</v>
      </c>
      <c r="I1224" s="9" t="s">
        <v>2992</v>
      </c>
    </row>
    <row r="1225" spans="1:9" x14ac:dyDescent="0.25">
      <c r="A1225" t="s">
        <v>2993</v>
      </c>
      <c r="B1225" t="s">
        <v>2994</v>
      </c>
      <c r="C1225">
        <v>562319</v>
      </c>
      <c r="D1225" t="s">
        <v>2977</v>
      </c>
      <c r="E1225">
        <v>102.63</v>
      </c>
      <c r="I1225" s="9" t="s">
        <v>2995</v>
      </c>
    </row>
    <row r="1226" spans="1:9" x14ac:dyDescent="0.25">
      <c r="A1226" t="s">
        <v>2996</v>
      </c>
      <c r="B1226" t="s">
        <v>2997</v>
      </c>
      <c r="C1226">
        <v>569354</v>
      </c>
      <c r="D1226" t="s">
        <v>2980</v>
      </c>
      <c r="E1226">
        <v>75.98</v>
      </c>
      <c r="I1226" s="9" t="s">
        <v>2998</v>
      </c>
    </row>
    <row r="1227" spans="1:9" x14ac:dyDescent="0.25">
      <c r="A1227" t="s">
        <v>2999</v>
      </c>
      <c r="B1227" t="s">
        <v>3000</v>
      </c>
      <c r="C1227">
        <v>561292</v>
      </c>
      <c r="D1227" t="s">
        <v>2983</v>
      </c>
      <c r="E1227">
        <v>155.93</v>
      </c>
      <c r="I1227" s="9" t="s">
        <v>3001</v>
      </c>
    </row>
    <row r="1228" spans="1:9" x14ac:dyDescent="0.25">
      <c r="A1228" t="s">
        <v>3002</v>
      </c>
      <c r="B1228" t="s">
        <v>3003</v>
      </c>
      <c r="C1228">
        <v>569549</v>
      </c>
      <c r="D1228" t="s">
        <v>2986</v>
      </c>
      <c r="E1228">
        <v>262.52999999999997</v>
      </c>
      <c r="I1228" s="9" t="s">
        <v>3004</v>
      </c>
    </row>
    <row r="1229" spans="1:9" x14ac:dyDescent="0.25">
      <c r="A1229" t="s">
        <v>3005</v>
      </c>
      <c r="B1229" t="s">
        <v>3006</v>
      </c>
      <c r="C1229">
        <v>567493</v>
      </c>
      <c r="D1229" t="s">
        <v>2989</v>
      </c>
      <c r="E1229">
        <v>51.31</v>
      </c>
      <c r="I1229" s="9" t="s">
        <v>3007</v>
      </c>
    </row>
    <row r="1230" spans="1:9" x14ac:dyDescent="0.25">
      <c r="A1230" t="s">
        <v>3008</v>
      </c>
      <c r="B1230" t="s">
        <v>3009</v>
      </c>
      <c r="C1230">
        <v>346308</v>
      </c>
      <c r="D1230" t="s">
        <v>2992</v>
      </c>
      <c r="E1230">
        <v>366.5</v>
      </c>
      <c r="I1230" s="9" t="s">
        <v>3010</v>
      </c>
    </row>
    <row r="1231" spans="1:9" x14ac:dyDescent="0.25">
      <c r="A1231" t="s">
        <v>3011</v>
      </c>
      <c r="B1231" t="s">
        <v>3012</v>
      </c>
      <c r="C1231">
        <v>561294</v>
      </c>
      <c r="D1231" t="s">
        <v>2995</v>
      </c>
      <c r="E1231">
        <v>75.98</v>
      </c>
      <c r="I1231" s="9" t="s">
        <v>3013</v>
      </c>
    </row>
    <row r="1232" spans="1:9" x14ac:dyDescent="0.25">
      <c r="A1232" t="s">
        <v>3014</v>
      </c>
      <c r="B1232" t="s">
        <v>3015</v>
      </c>
      <c r="C1232">
        <v>557812</v>
      </c>
      <c r="D1232" t="s">
        <v>2998</v>
      </c>
      <c r="E1232">
        <v>75.98</v>
      </c>
      <c r="I1232" s="9" t="s">
        <v>3016</v>
      </c>
    </row>
    <row r="1233" spans="1:9" x14ac:dyDescent="0.25">
      <c r="A1233" t="s">
        <v>3017</v>
      </c>
      <c r="B1233" t="s">
        <v>3018</v>
      </c>
      <c r="C1233">
        <v>568071</v>
      </c>
      <c r="D1233" t="s">
        <v>3001</v>
      </c>
      <c r="E1233">
        <v>337.54</v>
      </c>
      <c r="I1233" s="9" t="s">
        <v>3019</v>
      </c>
    </row>
    <row r="1234" spans="1:9" x14ac:dyDescent="0.25">
      <c r="A1234" t="s">
        <v>3020</v>
      </c>
      <c r="B1234" t="s">
        <v>3021</v>
      </c>
      <c r="C1234">
        <v>554339</v>
      </c>
      <c r="D1234" t="s">
        <v>3004</v>
      </c>
      <c r="E1234">
        <v>209.23</v>
      </c>
      <c r="I1234" s="9" t="s">
        <v>3022</v>
      </c>
    </row>
    <row r="1235" spans="1:9" x14ac:dyDescent="0.25">
      <c r="A1235" t="s">
        <v>3023</v>
      </c>
      <c r="B1235" t="s">
        <v>3024</v>
      </c>
      <c r="C1235">
        <v>566697</v>
      </c>
      <c r="D1235" t="s">
        <v>3007</v>
      </c>
      <c r="E1235">
        <v>120.3</v>
      </c>
      <c r="I1235" s="9" t="s">
        <v>3025</v>
      </c>
    </row>
    <row r="1236" spans="1:9" x14ac:dyDescent="0.25">
      <c r="A1236" t="s">
        <v>3026</v>
      </c>
      <c r="B1236" t="s">
        <v>3027</v>
      </c>
      <c r="C1236">
        <v>555371</v>
      </c>
      <c r="D1236" t="s">
        <v>3010</v>
      </c>
      <c r="E1236">
        <v>556.21</v>
      </c>
      <c r="I1236" s="9" t="s">
        <v>3028</v>
      </c>
    </row>
    <row r="1237" spans="1:9" x14ac:dyDescent="0.25">
      <c r="A1237" t="s">
        <v>3029</v>
      </c>
      <c r="B1237" t="s">
        <v>3030</v>
      </c>
      <c r="C1237">
        <v>555219</v>
      </c>
      <c r="D1237" t="s">
        <v>3013</v>
      </c>
      <c r="E1237">
        <v>287.43</v>
      </c>
      <c r="I1237" s="9" t="s">
        <v>3031</v>
      </c>
    </row>
    <row r="1238" spans="1:9" x14ac:dyDescent="0.25">
      <c r="A1238" t="s">
        <v>3032</v>
      </c>
      <c r="B1238" t="s">
        <v>3033</v>
      </c>
      <c r="C1238">
        <v>269792</v>
      </c>
      <c r="D1238" t="s">
        <v>3016</v>
      </c>
      <c r="E1238">
        <v>972.9</v>
      </c>
      <c r="I1238" s="9" t="s">
        <v>3034</v>
      </c>
    </row>
    <row r="1239" spans="1:9" x14ac:dyDescent="0.25">
      <c r="A1239" t="s">
        <v>3035</v>
      </c>
      <c r="B1239" t="s">
        <v>3036</v>
      </c>
      <c r="C1239">
        <v>587686</v>
      </c>
      <c r="D1239" t="s">
        <v>3019</v>
      </c>
      <c r="E1239">
        <v>282.2</v>
      </c>
      <c r="I1239" s="9" t="s">
        <v>3037</v>
      </c>
    </row>
    <row r="1240" spans="1:9" x14ac:dyDescent="0.25">
      <c r="A1240" t="s">
        <v>3038</v>
      </c>
      <c r="B1240" t="s">
        <v>3039</v>
      </c>
      <c r="C1240">
        <v>569547</v>
      </c>
      <c r="D1240" t="s">
        <v>3022</v>
      </c>
      <c r="E1240">
        <v>328.51</v>
      </c>
      <c r="I1240" s="9" t="s">
        <v>3040</v>
      </c>
    </row>
    <row r="1241" spans="1:9" x14ac:dyDescent="0.25">
      <c r="A1241" t="s">
        <v>3041</v>
      </c>
      <c r="B1241" t="s">
        <v>3042</v>
      </c>
      <c r="C1241">
        <v>592913</v>
      </c>
      <c r="D1241" t="s">
        <v>3025</v>
      </c>
      <c r="E1241">
        <v>75.98</v>
      </c>
      <c r="I1241" s="9" t="s">
        <v>3043</v>
      </c>
    </row>
    <row r="1242" spans="1:9" x14ac:dyDescent="0.25">
      <c r="A1242" t="s">
        <v>3044</v>
      </c>
      <c r="B1242" t="s">
        <v>3045</v>
      </c>
      <c r="C1242">
        <v>530053</v>
      </c>
      <c r="D1242" t="s">
        <v>3046</v>
      </c>
      <c r="E1242">
        <v>1398.46</v>
      </c>
      <c r="I1242" s="9" t="s">
        <v>3047</v>
      </c>
    </row>
    <row r="1243" spans="1:9" x14ac:dyDescent="0.25">
      <c r="A1243" t="s">
        <v>3048</v>
      </c>
      <c r="B1243" t="s">
        <v>3049</v>
      </c>
      <c r="C1243">
        <v>612309</v>
      </c>
      <c r="D1243" t="s">
        <v>3028</v>
      </c>
      <c r="E1243">
        <v>1260.8399999999999</v>
      </c>
      <c r="I1243" s="9" t="s">
        <v>3050</v>
      </c>
    </row>
    <row r="1244" spans="1:9" x14ac:dyDescent="0.25">
      <c r="A1244" t="s">
        <v>3051</v>
      </c>
      <c r="B1244" t="s">
        <v>3052</v>
      </c>
      <c r="C1244">
        <v>609310</v>
      </c>
      <c r="D1244" t="s">
        <v>3031</v>
      </c>
      <c r="E1244">
        <v>75.98</v>
      </c>
      <c r="I1244" s="9" t="s">
        <v>3053</v>
      </c>
    </row>
    <row r="1245" spans="1:9" x14ac:dyDescent="0.25">
      <c r="A1245" t="s">
        <v>3054</v>
      </c>
      <c r="B1245" t="s">
        <v>3055</v>
      </c>
      <c r="C1245">
        <v>577898</v>
      </c>
      <c r="D1245" t="s">
        <v>3034</v>
      </c>
      <c r="E1245">
        <v>102.63</v>
      </c>
      <c r="I1245" s="9" t="s">
        <v>3056</v>
      </c>
    </row>
    <row r="1246" spans="1:9" x14ac:dyDescent="0.25">
      <c r="A1246" t="s">
        <v>3057</v>
      </c>
      <c r="B1246" t="s">
        <v>3058</v>
      </c>
      <c r="C1246">
        <v>538322</v>
      </c>
      <c r="D1246" t="s">
        <v>3037</v>
      </c>
      <c r="E1246">
        <v>816.45</v>
      </c>
      <c r="I1246" s="9" t="s">
        <v>3059</v>
      </c>
    </row>
    <row r="1247" spans="1:9" x14ac:dyDescent="0.25">
      <c r="A1247" t="s">
        <v>3060</v>
      </c>
      <c r="B1247" t="s">
        <v>3061</v>
      </c>
      <c r="C1247">
        <v>574229</v>
      </c>
      <c r="D1247" t="s">
        <v>3040</v>
      </c>
      <c r="E1247">
        <v>75.98</v>
      </c>
      <c r="I1247" s="9" t="s">
        <v>3062</v>
      </c>
    </row>
    <row r="1248" spans="1:9" x14ac:dyDescent="0.25">
      <c r="A1248" t="s">
        <v>3063</v>
      </c>
      <c r="B1248" t="s">
        <v>3064</v>
      </c>
      <c r="C1248">
        <v>598113</v>
      </c>
      <c r="D1248" t="s">
        <v>3043</v>
      </c>
      <c r="E1248">
        <v>45.65</v>
      </c>
      <c r="I1248" s="9" t="s">
        <v>3065</v>
      </c>
    </row>
    <row r="1249" spans="1:9" x14ac:dyDescent="0.25">
      <c r="A1249" t="s">
        <v>3063</v>
      </c>
      <c r="B1249" t="s">
        <v>3066</v>
      </c>
      <c r="C1249">
        <v>598114</v>
      </c>
      <c r="D1249" t="s">
        <v>3047</v>
      </c>
      <c r="E1249">
        <v>45.65</v>
      </c>
      <c r="I1249" s="9" t="s">
        <v>3067</v>
      </c>
    </row>
    <row r="1250" spans="1:9" x14ac:dyDescent="0.25">
      <c r="A1250" t="s">
        <v>3068</v>
      </c>
      <c r="B1250" t="s">
        <v>3069</v>
      </c>
      <c r="C1250">
        <v>555612</v>
      </c>
      <c r="D1250" t="s">
        <v>3050</v>
      </c>
      <c r="E1250">
        <v>75.98</v>
      </c>
      <c r="I1250" s="9" t="s">
        <v>3070</v>
      </c>
    </row>
    <row r="1251" spans="1:9" x14ac:dyDescent="0.25">
      <c r="A1251" t="s">
        <v>3071</v>
      </c>
      <c r="B1251" t="s">
        <v>3072</v>
      </c>
      <c r="C1251">
        <v>581997</v>
      </c>
      <c r="D1251" t="s">
        <v>3053</v>
      </c>
      <c r="E1251">
        <v>68.38</v>
      </c>
      <c r="I1251" s="9" t="s">
        <v>3073</v>
      </c>
    </row>
    <row r="1252" spans="1:9" x14ac:dyDescent="0.25">
      <c r="A1252" t="s">
        <v>3074</v>
      </c>
      <c r="B1252" t="s">
        <v>3075</v>
      </c>
      <c r="C1252">
        <v>555956</v>
      </c>
      <c r="D1252" t="s">
        <v>3056</v>
      </c>
      <c r="E1252">
        <v>229.23</v>
      </c>
      <c r="I1252" s="9" t="s">
        <v>3076</v>
      </c>
    </row>
    <row r="1253" spans="1:9" x14ac:dyDescent="0.25">
      <c r="A1253" t="s">
        <v>3077</v>
      </c>
      <c r="B1253" t="s">
        <v>3078</v>
      </c>
      <c r="C1253">
        <v>609164</v>
      </c>
      <c r="D1253" t="s">
        <v>3059</v>
      </c>
      <c r="E1253">
        <v>207.59</v>
      </c>
      <c r="I1253" s="9" t="s">
        <v>3079</v>
      </c>
    </row>
    <row r="1254" spans="1:9" x14ac:dyDescent="0.25">
      <c r="A1254" t="s">
        <v>3080</v>
      </c>
      <c r="B1254" t="s">
        <v>3081</v>
      </c>
      <c r="C1254">
        <v>591091</v>
      </c>
      <c r="D1254" t="s">
        <v>3062</v>
      </c>
      <c r="E1254">
        <v>136.38</v>
      </c>
      <c r="I1254" s="9" t="s">
        <v>3082</v>
      </c>
    </row>
    <row r="1255" spans="1:9" x14ac:dyDescent="0.25">
      <c r="A1255" t="s">
        <v>3083</v>
      </c>
      <c r="B1255" t="s">
        <v>3084</v>
      </c>
      <c r="C1255">
        <v>565077</v>
      </c>
      <c r="D1255" t="s">
        <v>3065</v>
      </c>
      <c r="E1255">
        <v>337.56</v>
      </c>
      <c r="I1255" s="9" t="s">
        <v>3085</v>
      </c>
    </row>
    <row r="1256" spans="1:9" x14ac:dyDescent="0.25">
      <c r="A1256" t="s">
        <v>3086</v>
      </c>
      <c r="B1256" t="s">
        <v>3087</v>
      </c>
      <c r="C1256">
        <v>577780</v>
      </c>
      <c r="D1256" t="s">
        <v>3067</v>
      </c>
      <c r="E1256">
        <v>75.98</v>
      </c>
      <c r="I1256" s="9" t="s">
        <v>3088</v>
      </c>
    </row>
    <row r="1257" spans="1:9" x14ac:dyDescent="0.25">
      <c r="A1257" t="s">
        <v>3089</v>
      </c>
      <c r="B1257" t="s">
        <v>3090</v>
      </c>
      <c r="C1257">
        <v>605099</v>
      </c>
      <c r="D1257" t="s">
        <v>3070</v>
      </c>
      <c r="E1257">
        <v>850.67</v>
      </c>
      <c r="I1257" s="9" t="s">
        <v>3091</v>
      </c>
    </row>
    <row r="1258" spans="1:9" x14ac:dyDescent="0.25">
      <c r="A1258" t="s">
        <v>3092</v>
      </c>
      <c r="B1258" t="s">
        <v>3093</v>
      </c>
      <c r="C1258">
        <v>597013</v>
      </c>
      <c r="D1258" t="s">
        <v>3073</v>
      </c>
      <c r="E1258">
        <v>556.21</v>
      </c>
      <c r="I1258" s="9" t="s">
        <v>3094</v>
      </c>
    </row>
    <row r="1259" spans="1:9" x14ac:dyDescent="0.25">
      <c r="A1259" t="s">
        <v>3095</v>
      </c>
      <c r="B1259" t="s">
        <v>3096</v>
      </c>
      <c r="C1259">
        <v>572781</v>
      </c>
      <c r="D1259" t="s">
        <v>3076</v>
      </c>
      <c r="E1259">
        <v>75.98</v>
      </c>
    </row>
    <row r="1260" spans="1:9" x14ac:dyDescent="0.25">
      <c r="A1260" t="s">
        <v>3097</v>
      </c>
      <c r="B1260" t="s">
        <v>3098</v>
      </c>
      <c r="C1260">
        <v>572455</v>
      </c>
      <c r="D1260" t="s">
        <v>3079</v>
      </c>
      <c r="E1260">
        <v>1131.72</v>
      </c>
    </row>
    <row r="1261" spans="1:9" x14ac:dyDescent="0.25">
      <c r="A1261" t="s">
        <v>3099</v>
      </c>
      <c r="B1261" t="s">
        <v>3100</v>
      </c>
      <c r="C1261">
        <v>608242</v>
      </c>
      <c r="D1261" t="s">
        <v>3082</v>
      </c>
      <c r="E1261">
        <v>75.98</v>
      </c>
    </row>
    <row r="1262" spans="1:9" x14ac:dyDescent="0.25">
      <c r="A1262" t="s">
        <v>3101</v>
      </c>
      <c r="B1262" t="s">
        <v>3102</v>
      </c>
      <c r="C1262">
        <v>594550</v>
      </c>
      <c r="D1262" t="s">
        <v>3085</v>
      </c>
      <c r="E1262">
        <v>482.49</v>
      </c>
    </row>
    <row r="1263" spans="1:9" x14ac:dyDescent="0.25">
      <c r="A1263" t="s">
        <v>3103</v>
      </c>
      <c r="B1263" t="s">
        <v>3104</v>
      </c>
      <c r="C1263">
        <v>607703</v>
      </c>
      <c r="D1263" t="s">
        <v>3088</v>
      </c>
      <c r="E1263">
        <v>142.19</v>
      </c>
    </row>
    <row r="1264" spans="1:9" x14ac:dyDescent="0.25">
      <c r="A1264" t="s">
        <v>3103</v>
      </c>
      <c r="B1264" t="s">
        <v>3105</v>
      </c>
      <c r="C1264">
        <v>607701</v>
      </c>
      <c r="D1264" t="s">
        <v>3091</v>
      </c>
      <c r="E1264">
        <v>142.19</v>
      </c>
    </row>
    <row r="1265" spans="1:9" x14ac:dyDescent="0.25">
      <c r="A1265" t="s">
        <v>3106</v>
      </c>
      <c r="B1265" t="s">
        <v>3107</v>
      </c>
      <c r="C1265">
        <v>612594</v>
      </c>
      <c r="D1265" t="s">
        <v>3094</v>
      </c>
      <c r="E1265">
        <v>186.78</v>
      </c>
    </row>
    <row r="1266" spans="1:9" x14ac:dyDescent="0.25">
      <c r="A1266" t="s">
        <v>3112</v>
      </c>
      <c r="B1266" t="s">
        <v>3113</v>
      </c>
      <c r="C1266">
        <v>603511</v>
      </c>
      <c r="D1266" t="s">
        <v>3111</v>
      </c>
      <c r="E1266">
        <v>232.6</v>
      </c>
      <c r="I1266" t="s">
        <v>3114</v>
      </c>
    </row>
    <row r="1267" spans="1:9" x14ac:dyDescent="0.25">
      <c r="A1267" t="s">
        <v>3115</v>
      </c>
      <c r="B1267" t="s">
        <v>3116</v>
      </c>
      <c r="C1267">
        <v>561839</v>
      </c>
      <c r="D1267" t="s">
        <v>3114</v>
      </c>
      <c r="E1267">
        <v>75.98</v>
      </c>
      <c r="I1267" t="s">
        <v>3117</v>
      </c>
    </row>
    <row r="1268" spans="1:9" x14ac:dyDescent="0.25">
      <c r="A1268" t="s">
        <v>3118</v>
      </c>
      <c r="B1268" t="s">
        <v>3119</v>
      </c>
      <c r="C1268">
        <v>591489</v>
      </c>
      <c r="D1268" t="s">
        <v>3117</v>
      </c>
      <c r="E1268">
        <v>277.57</v>
      </c>
      <c r="I1268" s="9" t="s">
        <v>3120</v>
      </c>
    </row>
    <row r="1269" spans="1:9" x14ac:dyDescent="0.25">
      <c r="A1269" t="s">
        <v>3121</v>
      </c>
      <c r="B1269" t="s">
        <v>3122</v>
      </c>
      <c r="C1269">
        <v>142763</v>
      </c>
      <c r="D1269" t="s">
        <v>3120</v>
      </c>
      <c r="E1269">
        <v>269</v>
      </c>
      <c r="I1269" s="9" t="s">
        <v>3123</v>
      </c>
    </row>
    <row r="1270" spans="1:9" x14ac:dyDescent="0.25">
      <c r="A1270" t="s">
        <v>3124</v>
      </c>
      <c r="B1270" t="s">
        <v>3125</v>
      </c>
      <c r="C1270">
        <v>587027</v>
      </c>
      <c r="D1270" t="s">
        <v>3123</v>
      </c>
      <c r="E1270">
        <v>382.18</v>
      </c>
      <c r="I1270" s="9" t="s">
        <v>3126</v>
      </c>
    </row>
    <row r="1271" spans="1:9" x14ac:dyDescent="0.25">
      <c r="A1271" t="s">
        <v>3127</v>
      </c>
      <c r="B1271" t="s">
        <v>3128</v>
      </c>
      <c r="C1271">
        <v>588163</v>
      </c>
      <c r="D1271" t="s">
        <v>3126</v>
      </c>
      <c r="E1271">
        <v>850.67</v>
      </c>
      <c r="I1271" s="9" t="s">
        <v>3129</v>
      </c>
    </row>
    <row r="1272" spans="1:9" x14ac:dyDescent="0.25">
      <c r="A1272" t="s">
        <v>3130</v>
      </c>
      <c r="B1272" t="s">
        <v>327</v>
      </c>
      <c r="C1272">
        <v>593009</v>
      </c>
      <c r="D1272" t="s">
        <v>3129</v>
      </c>
      <c r="E1272">
        <v>362.57</v>
      </c>
      <c r="I1272" s="9" t="s">
        <v>3131</v>
      </c>
    </row>
    <row r="1273" spans="1:9" x14ac:dyDescent="0.25">
      <c r="A1273" t="s">
        <v>3132</v>
      </c>
      <c r="B1273" t="s">
        <v>1339</v>
      </c>
      <c r="C1273">
        <v>571119</v>
      </c>
      <c r="D1273" t="s">
        <v>3131</v>
      </c>
      <c r="E1273">
        <v>75.98</v>
      </c>
      <c r="I1273" s="9" t="s">
        <v>3133</v>
      </c>
    </row>
    <row r="1274" spans="1:9" x14ac:dyDescent="0.25">
      <c r="A1274" t="s">
        <v>3134</v>
      </c>
      <c r="B1274" t="s">
        <v>3135</v>
      </c>
      <c r="C1274">
        <v>554251</v>
      </c>
      <c r="D1274" t="s">
        <v>3133</v>
      </c>
      <c r="E1274">
        <v>75.98</v>
      </c>
      <c r="I1274" s="9" t="s">
        <v>3136</v>
      </c>
    </row>
    <row r="1275" spans="1:9" x14ac:dyDescent="0.25">
      <c r="A1275" t="s">
        <v>3137</v>
      </c>
      <c r="B1275" t="s">
        <v>3138</v>
      </c>
      <c r="C1275">
        <v>586638</v>
      </c>
      <c r="D1275" t="s">
        <v>3136</v>
      </c>
      <c r="E1275">
        <v>242.22</v>
      </c>
      <c r="I1275" s="9" t="s">
        <v>3139</v>
      </c>
    </row>
    <row r="1276" spans="1:9" x14ac:dyDescent="0.25">
      <c r="A1276" t="s">
        <v>3140</v>
      </c>
      <c r="B1276" t="s">
        <v>3141</v>
      </c>
      <c r="C1276">
        <v>588209</v>
      </c>
      <c r="D1276" t="s">
        <v>3139</v>
      </c>
      <c r="E1276">
        <v>607.87</v>
      </c>
      <c r="I1276" s="9" t="s">
        <v>3142</v>
      </c>
    </row>
    <row r="1277" spans="1:9" x14ac:dyDescent="0.25">
      <c r="A1277" t="s">
        <v>3143</v>
      </c>
      <c r="B1277" t="s">
        <v>3144</v>
      </c>
      <c r="C1277">
        <v>587225</v>
      </c>
      <c r="D1277" t="s">
        <v>3142</v>
      </c>
      <c r="E1277">
        <v>102.63</v>
      </c>
      <c r="I1277" s="9" t="s">
        <v>3145</v>
      </c>
    </row>
    <row r="1278" spans="1:9" x14ac:dyDescent="0.25">
      <c r="A1278" t="s">
        <v>3146</v>
      </c>
      <c r="B1278" t="s">
        <v>3147</v>
      </c>
      <c r="C1278">
        <v>604761</v>
      </c>
      <c r="D1278" t="s">
        <v>3145</v>
      </c>
      <c r="E1278">
        <v>295.52</v>
      </c>
      <c r="I1278" s="9" t="s">
        <v>3148</v>
      </c>
    </row>
    <row r="1279" spans="1:9" x14ac:dyDescent="0.25">
      <c r="A1279" t="s">
        <v>3149</v>
      </c>
      <c r="B1279" t="s">
        <v>3150</v>
      </c>
      <c r="C1279">
        <v>568194</v>
      </c>
      <c r="D1279" t="s">
        <v>3148</v>
      </c>
      <c r="E1279">
        <v>618.29</v>
      </c>
      <c r="I1279" s="9" t="s">
        <v>3151</v>
      </c>
    </row>
    <row r="1280" spans="1:9" x14ac:dyDescent="0.25">
      <c r="A1280" t="s">
        <v>3152</v>
      </c>
      <c r="B1280" t="s">
        <v>3153</v>
      </c>
      <c r="C1280">
        <v>569137</v>
      </c>
      <c r="D1280" t="s">
        <v>3151</v>
      </c>
      <c r="E1280">
        <v>75.98</v>
      </c>
      <c r="I1280" s="9" t="s">
        <v>3154</v>
      </c>
    </row>
    <row r="1281" spans="1:9" x14ac:dyDescent="0.25">
      <c r="A1281" t="s">
        <v>3155</v>
      </c>
      <c r="B1281" t="s">
        <v>3156</v>
      </c>
      <c r="C1281">
        <v>636378</v>
      </c>
      <c r="D1281" t="s">
        <v>3157</v>
      </c>
      <c r="E1281">
        <v>75.98</v>
      </c>
      <c r="I1281" s="9" t="s">
        <v>3158</v>
      </c>
    </row>
    <row r="1282" spans="1:9" x14ac:dyDescent="0.25">
      <c r="A1282" t="s">
        <v>3159</v>
      </c>
      <c r="B1282" t="s">
        <v>287</v>
      </c>
      <c r="C1282">
        <v>561678</v>
      </c>
      <c r="D1282" t="s">
        <v>3154</v>
      </c>
      <c r="E1282">
        <v>94.27</v>
      </c>
      <c r="I1282" s="9" t="s">
        <v>3160</v>
      </c>
    </row>
    <row r="1283" spans="1:9" x14ac:dyDescent="0.25">
      <c r="A1283" t="s">
        <v>3161</v>
      </c>
      <c r="B1283" t="s">
        <v>3162</v>
      </c>
      <c r="C1283">
        <v>557308</v>
      </c>
      <c r="D1283" t="s">
        <v>3158</v>
      </c>
      <c r="E1283">
        <v>110.97</v>
      </c>
      <c r="I1283" s="9" t="s">
        <v>3163</v>
      </c>
    </row>
    <row r="1284" spans="1:9" x14ac:dyDescent="0.25">
      <c r="A1284" t="s">
        <v>3164</v>
      </c>
      <c r="B1284" t="s">
        <v>3165</v>
      </c>
      <c r="C1284">
        <v>595546</v>
      </c>
      <c r="D1284" t="s">
        <v>3160</v>
      </c>
      <c r="E1284">
        <v>145.96</v>
      </c>
      <c r="I1284" s="9" t="s">
        <v>3166</v>
      </c>
    </row>
    <row r="1285" spans="1:9" x14ac:dyDescent="0.25">
      <c r="A1285" t="s">
        <v>3167</v>
      </c>
      <c r="B1285" t="s">
        <v>719</v>
      </c>
      <c r="C1285">
        <v>523383</v>
      </c>
      <c r="D1285" t="s">
        <v>3163</v>
      </c>
      <c r="E1285">
        <v>1104.8399999999999</v>
      </c>
      <c r="I1285" s="9" t="s">
        <v>3168</v>
      </c>
    </row>
    <row r="1286" spans="1:9" x14ac:dyDescent="0.25">
      <c r="A1286" t="s">
        <v>3169</v>
      </c>
      <c r="B1286" t="s">
        <v>3170</v>
      </c>
      <c r="C1286">
        <v>611636</v>
      </c>
      <c r="D1286" t="s">
        <v>3166</v>
      </c>
      <c r="E1286">
        <v>644.94000000000005</v>
      </c>
      <c r="I1286" s="9" t="s">
        <v>3171</v>
      </c>
    </row>
    <row r="1287" spans="1:9" x14ac:dyDescent="0.25">
      <c r="A1287" t="s">
        <v>3172</v>
      </c>
      <c r="B1287" t="s">
        <v>3173</v>
      </c>
      <c r="C1287">
        <v>251017</v>
      </c>
      <c r="D1287" t="s">
        <v>3168</v>
      </c>
      <c r="E1287">
        <v>1567.85</v>
      </c>
      <c r="I1287" s="9" t="s">
        <v>3174</v>
      </c>
    </row>
    <row r="1288" spans="1:9" x14ac:dyDescent="0.25">
      <c r="A1288" t="s">
        <v>3175</v>
      </c>
      <c r="B1288" t="s">
        <v>3176</v>
      </c>
      <c r="C1288">
        <v>579769</v>
      </c>
      <c r="D1288" t="s">
        <v>3171</v>
      </c>
      <c r="E1288">
        <v>75.98</v>
      </c>
      <c r="I1288" s="9" t="s">
        <v>3177</v>
      </c>
    </row>
    <row r="1289" spans="1:9" x14ac:dyDescent="0.25">
      <c r="A1289" t="s">
        <v>3178</v>
      </c>
      <c r="B1289" t="s">
        <v>3179</v>
      </c>
      <c r="C1289">
        <v>580386</v>
      </c>
      <c r="D1289" t="s">
        <v>3174</v>
      </c>
      <c r="E1289">
        <v>73.27</v>
      </c>
      <c r="I1289" s="9" t="s">
        <v>3180</v>
      </c>
    </row>
    <row r="1290" spans="1:9" x14ac:dyDescent="0.25">
      <c r="A1290" t="s">
        <v>3181</v>
      </c>
      <c r="B1290" t="s">
        <v>3182</v>
      </c>
      <c r="C1290">
        <v>586155</v>
      </c>
      <c r="D1290" t="s">
        <v>3177</v>
      </c>
      <c r="E1290">
        <v>650.04</v>
      </c>
      <c r="I1290" s="9" t="s">
        <v>3183</v>
      </c>
    </row>
    <row r="1291" spans="1:9" x14ac:dyDescent="0.25">
      <c r="A1291" t="s">
        <v>3184</v>
      </c>
      <c r="B1291" t="s">
        <v>3185</v>
      </c>
      <c r="C1291">
        <v>584255</v>
      </c>
      <c r="D1291" t="s">
        <v>3180</v>
      </c>
      <c r="E1291">
        <v>277.57</v>
      </c>
      <c r="I1291" s="9" t="s">
        <v>3186</v>
      </c>
    </row>
    <row r="1292" spans="1:9" x14ac:dyDescent="0.25">
      <c r="A1292" t="s">
        <v>3187</v>
      </c>
      <c r="B1292" t="s">
        <v>3188</v>
      </c>
      <c r="C1292">
        <v>589604</v>
      </c>
      <c r="D1292" t="s">
        <v>3183</v>
      </c>
      <c r="E1292">
        <v>53.18</v>
      </c>
      <c r="I1292" s="9" t="s">
        <v>3189</v>
      </c>
    </row>
    <row r="1293" spans="1:9" x14ac:dyDescent="0.25">
      <c r="A1293" t="s">
        <v>3187</v>
      </c>
      <c r="B1293" t="s">
        <v>3190</v>
      </c>
      <c r="C1293">
        <v>589503</v>
      </c>
      <c r="D1293" t="s">
        <v>3186</v>
      </c>
      <c r="E1293">
        <v>22.8</v>
      </c>
      <c r="I1293" s="9" t="s">
        <v>3191</v>
      </c>
    </row>
    <row r="1294" spans="1:9" x14ac:dyDescent="0.25">
      <c r="A1294" t="s">
        <v>3192</v>
      </c>
      <c r="B1294" t="s">
        <v>3193</v>
      </c>
      <c r="C1294">
        <v>607840</v>
      </c>
      <c r="D1294" t="s">
        <v>3189</v>
      </c>
      <c r="E1294">
        <v>850.67</v>
      </c>
      <c r="I1294" s="9" t="s">
        <v>3194</v>
      </c>
    </row>
    <row r="1295" spans="1:9" x14ac:dyDescent="0.25">
      <c r="A1295" t="s">
        <v>3195</v>
      </c>
      <c r="B1295" t="s">
        <v>3196</v>
      </c>
      <c r="C1295">
        <v>589402</v>
      </c>
      <c r="D1295" t="s">
        <v>3191</v>
      </c>
      <c r="E1295">
        <v>186.7</v>
      </c>
      <c r="I1295" s="9" t="s">
        <v>3197</v>
      </c>
    </row>
    <row r="1296" spans="1:9" x14ac:dyDescent="0.25">
      <c r="A1296" t="s">
        <v>3198</v>
      </c>
      <c r="B1296" t="s">
        <v>3199</v>
      </c>
      <c r="C1296">
        <v>611932</v>
      </c>
      <c r="D1296" t="s">
        <v>3194</v>
      </c>
      <c r="E1296">
        <v>556.21</v>
      </c>
      <c r="I1296" s="9" t="s">
        <v>3200</v>
      </c>
    </row>
    <row r="1297" spans="1:9" x14ac:dyDescent="0.25">
      <c r="A1297" t="s">
        <v>3201</v>
      </c>
      <c r="B1297" t="s">
        <v>3202</v>
      </c>
      <c r="C1297">
        <v>616031</v>
      </c>
      <c r="D1297" t="s">
        <v>3197</v>
      </c>
      <c r="E1297">
        <v>75.98</v>
      </c>
      <c r="I1297" s="9" t="s">
        <v>3203</v>
      </c>
    </row>
    <row r="1298" spans="1:9" x14ac:dyDescent="0.25">
      <c r="A1298" t="s">
        <v>3204</v>
      </c>
      <c r="B1298" t="s">
        <v>3205</v>
      </c>
      <c r="C1298">
        <v>394648</v>
      </c>
      <c r="D1298" t="s">
        <v>3200</v>
      </c>
      <c r="E1298">
        <v>366.5</v>
      </c>
      <c r="I1298" s="9" t="s">
        <v>3206</v>
      </c>
    </row>
    <row r="1299" spans="1:9" x14ac:dyDescent="0.25">
      <c r="A1299" t="s">
        <v>3207</v>
      </c>
      <c r="B1299" t="s">
        <v>3208</v>
      </c>
      <c r="C1299">
        <v>554191</v>
      </c>
      <c r="D1299" t="s">
        <v>3203</v>
      </c>
      <c r="E1299">
        <v>129.28</v>
      </c>
      <c r="I1299" s="9" t="s">
        <v>3209</v>
      </c>
    </row>
    <row r="1300" spans="1:9" x14ac:dyDescent="0.25">
      <c r="A1300" t="s">
        <v>3210</v>
      </c>
      <c r="B1300" t="s">
        <v>3211</v>
      </c>
      <c r="C1300">
        <v>578573</v>
      </c>
      <c r="D1300" t="s">
        <v>3206</v>
      </c>
      <c r="E1300">
        <v>129.28</v>
      </c>
      <c r="I1300" s="9" t="s">
        <v>3212</v>
      </c>
    </row>
    <row r="1301" spans="1:9" x14ac:dyDescent="0.25">
      <c r="A1301" t="s">
        <v>3213</v>
      </c>
      <c r="B1301" t="s">
        <v>3214</v>
      </c>
      <c r="C1301">
        <v>591247</v>
      </c>
      <c r="D1301" t="s">
        <v>3209</v>
      </c>
      <c r="E1301">
        <v>556.21</v>
      </c>
      <c r="I1301" s="9" t="s">
        <v>3215</v>
      </c>
    </row>
    <row r="1302" spans="1:9" x14ac:dyDescent="0.25">
      <c r="A1302" t="s">
        <v>3216</v>
      </c>
      <c r="B1302" t="s">
        <v>3217</v>
      </c>
      <c r="C1302">
        <v>592948</v>
      </c>
      <c r="D1302" t="s">
        <v>3212</v>
      </c>
      <c r="E1302">
        <v>277.57</v>
      </c>
      <c r="I1302" s="9" t="s">
        <v>3218</v>
      </c>
    </row>
    <row r="1303" spans="1:9" x14ac:dyDescent="0.25">
      <c r="A1303" t="s">
        <v>3219</v>
      </c>
      <c r="B1303" t="s">
        <v>3220</v>
      </c>
      <c r="C1303">
        <v>563947</v>
      </c>
      <c r="D1303" t="s">
        <v>3215</v>
      </c>
      <c r="E1303">
        <v>75.98</v>
      </c>
      <c r="I1303" s="9" t="s">
        <v>3221</v>
      </c>
    </row>
    <row r="1304" spans="1:9" x14ac:dyDescent="0.25">
      <c r="A1304" t="s">
        <v>3222</v>
      </c>
      <c r="B1304" t="s">
        <v>3223</v>
      </c>
      <c r="C1304">
        <v>570738</v>
      </c>
      <c r="D1304" t="s">
        <v>3218</v>
      </c>
      <c r="E1304">
        <v>182.58</v>
      </c>
      <c r="I1304" s="9" t="s">
        <v>3224</v>
      </c>
    </row>
    <row r="1305" spans="1:9" x14ac:dyDescent="0.25">
      <c r="A1305" t="s">
        <v>3225</v>
      </c>
      <c r="B1305" t="s">
        <v>3226</v>
      </c>
      <c r="C1305">
        <v>594977</v>
      </c>
      <c r="D1305" t="s">
        <v>3221</v>
      </c>
      <c r="E1305">
        <v>391.23</v>
      </c>
      <c r="I1305" s="9" t="s">
        <v>3227</v>
      </c>
    </row>
    <row r="1306" spans="1:9" x14ac:dyDescent="0.25">
      <c r="A1306" t="s">
        <v>3228</v>
      </c>
      <c r="B1306" t="s">
        <v>3229</v>
      </c>
      <c r="C1306">
        <v>607791</v>
      </c>
      <c r="D1306" t="s">
        <v>3224</v>
      </c>
      <c r="E1306">
        <v>277.57</v>
      </c>
      <c r="I1306" s="9" t="s">
        <v>3230</v>
      </c>
    </row>
    <row r="1307" spans="1:9" x14ac:dyDescent="0.25">
      <c r="A1307" t="s">
        <v>3231</v>
      </c>
      <c r="B1307" t="s">
        <v>3232</v>
      </c>
      <c r="C1307">
        <v>588815</v>
      </c>
      <c r="D1307" t="s">
        <v>3227</v>
      </c>
      <c r="E1307">
        <v>94.27</v>
      </c>
      <c r="I1307" s="9" t="s">
        <v>3233</v>
      </c>
    </row>
    <row r="1308" spans="1:9" x14ac:dyDescent="0.25">
      <c r="A1308" t="s">
        <v>3234</v>
      </c>
      <c r="B1308" t="s">
        <v>3235</v>
      </c>
      <c r="C1308">
        <v>554500</v>
      </c>
      <c r="D1308" t="s">
        <v>3230</v>
      </c>
      <c r="E1308">
        <v>188.92</v>
      </c>
      <c r="I1308" s="9" t="s">
        <v>3236</v>
      </c>
    </row>
    <row r="1309" spans="1:9" x14ac:dyDescent="0.25">
      <c r="A1309" t="s">
        <v>3237</v>
      </c>
      <c r="B1309" t="s">
        <v>3238</v>
      </c>
      <c r="C1309">
        <v>594864</v>
      </c>
      <c r="D1309" t="s">
        <v>3233</v>
      </c>
      <c r="E1309">
        <v>146.44999999999999</v>
      </c>
      <c r="I1309" s="9" t="s">
        <v>3239</v>
      </c>
    </row>
    <row r="1310" spans="1:9" x14ac:dyDescent="0.25">
      <c r="A1310" t="s">
        <v>3240</v>
      </c>
      <c r="B1310" t="s">
        <v>3241</v>
      </c>
      <c r="C1310">
        <v>612718</v>
      </c>
      <c r="D1310" t="s">
        <v>3236</v>
      </c>
      <c r="E1310">
        <v>129.28</v>
      </c>
      <c r="I1310" s="9" t="s">
        <v>3242</v>
      </c>
    </row>
    <row r="1311" spans="1:9" x14ac:dyDescent="0.25">
      <c r="A1311" t="s">
        <v>3243</v>
      </c>
      <c r="B1311" t="s">
        <v>3042</v>
      </c>
      <c r="C1311">
        <v>580700</v>
      </c>
      <c r="D1311" t="s">
        <v>3239</v>
      </c>
      <c r="E1311">
        <v>102.63</v>
      </c>
      <c r="I1311" s="9" t="s">
        <v>3244</v>
      </c>
    </row>
    <row r="1312" spans="1:9" x14ac:dyDescent="0.25">
      <c r="A1312" t="s">
        <v>3245</v>
      </c>
      <c r="B1312" t="s">
        <v>3246</v>
      </c>
      <c r="C1312">
        <v>476629</v>
      </c>
      <c r="D1312" t="s">
        <v>3247</v>
      </c>
      <c r="E1312">
        <v>2224.63</v>
      </c>
      <c r="I1312" s="9" t="s">
        <v>3248</v>
      </c>
    </row>
    <row r="1313" spans="1:9" x14ac:dyDescent="0.25">
      <c r="A1313" t="s">
        <v>3249</v>
      </c>
      <c r="B1313" t="s">
        <v>3250</v>
      </c>
      <c r="C1313">
        <v>559069</v>
      </c>
      <c r="D1313" t="s">
        <v>3242</v>
      </c>
      <c r="E1313">
        <v>75.98</v>
      </c>
      <c r="I1313" s="9" t="s">
        <v>3251</v>
      </c>
    </row>
    <row r="1314" spans="1:9" x14ac:dyDescent="0.25">
      <c r="A1314" t="s">
        <v>3252</v>
      </c>
      <c r="B1314" t="s">
        <v>3253</v>
      </c>
      <c r="C1314">
        <v>575017</v>
      </c>
      <c r="D1314" t="s">
        <v>3244</v>
      </c>
      <c r="E1314">
        <v>51.97</v>
      </c>
      <c r="I1314" s="9" t="s">
        <v>3254</v>
      </c>
    </row>
    <row r="1315" spans="1:9" x14ac:dyDescent="0.25">
      <c r="A1315" t="s">
        <v>3252</v>
      </c>
      <c r="B1315" t="s">
        <v>3255</v>
      </c>
      <c r="C1315">
        <v>575016</v>
      </c>
      <c r="D1315" t="s">
        <v>3248</v>
      </c>
      <c r="E1315">
        <v>51.97</v>
      </c>
      <c r="I1315" s="9" t="s">
        <v>3256</v>
      </c>
    </row>
    <row r="1316" spans="1:9" x14ac:dyDescent="0.25">
      <c r="A1316" t="s">
        <v>3252</v>
      </c>
      <c r="B1316" t="s">
        <v>3257</v>
      </c>
      <c r="C1316">
        <v>575015</v>
      </c>
      <c r="D1316" t="s">
        <v>3251</v>
      </c>
      <c r="E1316">
        <v>52</v>
      </c>
      <c r="I1316" s="9" t="s">
        <v>3258</v>
      </c>
    </row>
    <row r="1317" spans="1:9" x14ac:dyDescent="0.25">
      <c r="A1317" t="s">
        <v>3259</v>
      </c>
      <c r="B1317" t="s">
        <v>3260</v>
      </c>
      <c r="C1317">
        <v>551713</v>
      </c>
      <c r="D1317" t="s">
        <v>3254</v>
      </c>
      <c r="E1317">
        <v>277.57</v>
      </c>
      <c r="I1317" s="9" t="s">
        <v>3261</v>
      </c>
    </row>
    <row r="1318" spans="1:9" x14ac:dyDescent="0.25">
      <c r="A1318" t="s">
        <v>3262</v>
      </c>
      <c r="B1318" t="s">
        <v>3263</v>
      </c>
      <c r="C1318">
        <v>567206</v>
      </c>
      <c r="D1318" t="s">
        <v>3256</v>
      </c>
      <c r="E1318">
        <v>215.57</v>
      </c>
      <c r="I1318" s="9" t="s">
        <v>3264</v>
      </c>
    </row>
    <row r="1319" spans="1:9" x14ac:dyDescent="0.25">
      <c r="A1319" t="s">
        <v>3265</v>
      </c>
      <c r="B1319" t="s">
        <v>3266</v>
      </c>
      <c r="C1319">
        <v>597148</v>
      </c>
      <c r="D1319" t="s">
        <v>3258</v>
      </c>
      <c r="E1319">
        <v>578.19000000000005</v>
      </c>
      <c r="I1319" s="9" t="s">
        <v>3267</v>
      </c>
    </row>
    <row r="1320" spans="1:9" x14ac:dyDescent="0.25">
      <c r="A1320" t="s">
        <v>3265</v>
      </c>
      <c r="B1320" t="s">
        <v>3268</v>
      </c>
      <c r="C1320">
        <v>597149</v>
      </c>
      <c r="D1320" t="s">
        <v>3261</v>
      </c>
      <c r="E1320">
        <v>1514.91</v>
      </c>
      <c r="I1320" s="9" t="s">
        <v>3269</v>
      </c>
    </row>
    <row r="1321" spans="1:9" x14ac:dyDescent="0.25">
      <c r="A1321" t="s">
        <v>3265</v>
      </c>
      <c r="B1321" t="s">
        <v>3270</v>
      </c>
      <c r="C1321">
        <v>597146</v>
      </c>
      <c r="D1321" t="s">
        <v>3264</v>
      </c>
      <c r="E1321">
        <v>2945.46</v>
      </c>
      <c r="I1321" s="9" t="s">
        <v>3271</v>
      </c>
    </row>
    <row r="1322" spans="1:9" x14ac:dyDescent="0.25">
      <c r="A1322" t="s">
        <v>3272</v>
      </c>
      <c r="B1322" t="s">
        <v>3273</v>
      </c>
      <c r="C1322">
        <v>538338</v>
      </c>
      <c r="D1322" t="s">
        <v>3274</v>
      </c>
      <c r="E1322">
        <v>1927.74</v>
      </c>
      <c r="I1322" s="9" t="s">
        <v>3275</v>
      </c>
    </row>
    <row r="1323" spans="1:9" x14ac:dyDescent="0.25">
      <c r="A1323" t="s">
        <v>3276</v>
      </c>
      <c r="B1323" t="s">
        <v>3277</v>
      </c>
      <c r="C1323">
        <v>584655</v>
      </c>
      <c r="D1323" t="s">
        <v>3278</v>
      </c>
      <c r="E1323">
        <v>1765.12</v>
      </c>
      <c r="I1323" s="9" t="s">
        <v>3279</v>
      </c>
    </row>
    <row r="1324" spans="1:9" x14ac:dyDescent="0.25">
      <c r="A1324" t="s">
        <v>3280</v>
      </c>
      <c r="B1324" t="s">
        <v>3281</v>
      </c>
      <c r="C1324">
        <v>565520</v>
      </c>
      <c r="D1324" t="s">
        <v>3267</v>
      </c>
      <c r="E1324">
        <v>102.63</v>
      </c>
      <c r="I1324" s="9" t="s">
        <v>3282</v>
      </c>
    </row>
    <row r="1325" spans="1:9" x14ac:dyDescent="0.25">
      <c r="A1325" t="s">
        <v>3283</v>
      </c>
      <c r="B1325" t="s">
        <v>3284</v>
      </c>
      <c r="C1325">
        <v>593246</v>
      </c>
      <c r="D1325" t="s">
        <v>3269</v>
      </c>
      <c r="E1325">
        <v>146395.35</v>
      </c>
      <c r="I1325" s="9" t="s">
        <v>3285</v>
      </c>
    </row>
    <row r="1326" spans="1:9" x14ac:dyDescent="0.25">
      <c r="A1326" t="s">
        <v>3286</v>
      </c>
      <c r="B1326" t="s">
        <v>3287</v>
      </c>
      <c r="C1326">
        <v>574988</v>
      </c>
      <c r="D1326" t="s">
        <v>3271</v>
      </c>
      <c r="E1326">
        <v>102.63</v>
      </c>
      <c r="I1326" s="9" t="s">
        <v>3288</v>
      </c>
    </row>
    <row r="1327" spans="1:9" x14ac:dyDescent="0.25">
      <c r="A1327" t="s">
        <v>3289</v>
      </c>
      <c r="B1327" t="s">
        <v>3290</v>
      </c>
      <c r="C1327">
        <v>431336</v>
      </c>
      <c r="D1327" t="s">
        <v>3291</v>
      </c>
      <c r="E1327">
        <v>3213.87</v>
      </c>
      <c r="I1327" s="9" t="s">
        <v>3292</v>
      </c>
    </row>
    <row r="1328" spans="1:9" x14ac:dyDescent="0.25">
      <c r="A1328" t="s">
        <v>3293</v>
      </c>
      <c r="B1328" t="s">
        <v>3294</v>
      </c>
      <c r="C1328">
        <v>426489</v>
      </c>
      <c r="D1328" t="s">
        <v>3275</v>
      </c>
      <c r="E1328">
        <v>136.38</v>
      </c>
      <c r="I1328" s="9" t="s">
        <v>3295</v>
      </c>
    </row>
    <row r="1329" spans="1:9" x14ac:dyDescent="0.25">
      <c r="A1329" t="s">
        <v>3296</v>
      </c>
      <c r="B1329" t="s">
        <v>3297</v>
      </c>
      <c r="C1329">
        <v>562934</v>
      </c>
      <c r="D1329" t="s">
        <v>3279</v>
      </c>
      <c r="E1329">
        <v>129.28</v>
      </c>
      <c r="I1329" s="9" t="s">
        <v>3298</v>
      </c>
    </row>
    <row r="1330" spans="1:9" x14ac:dyDescent="0.25">
      <c r="A1330" t="s">
        <v>3299</v>
      </c>
      <c r="B1330" t="s">
        <v>3300</v>
      </c>
      <c r="C1330">
        <v>291433</v>
      </c>
      <c r="D1330" t="s">
        <v>3301</v>
      </c>
      <c r="E1330">
        <v>3659.62</v>
      </c>
      <c r="I1330" s="9" t="s">
        <v>3302</v>
      </c>
    </row>
    <row r="1331" spans="1:9" x14ac:dyDescent="0.25">
      <c r="A1331" t="s">
        <v>3303</v>
      </c>
      <c r="B1331" t="s">
        <v>3304</v>
      </c>
      <c r="C1331">
        <v>553937</v>
      </c>
      <c r="D1331" t="s">
        <v>3282</v>
      </c>
      <c r="E1331">
        <v>75.98</v>
      </c>
      <c r="I1331" s="9" t="s">
        <v>3305</v>
      </c>
    </row>
    <row r="1332" spans="1:9" x14ac:dyDescent="0.25">
      <c r="A1332" t="s">
        <v>3306</v>
      </c>
      <c r="B1332" t="s">
        <v>3307</v>
      </c>
      <c r="C1332">
        <v>603276</v>
      </c>
      <c r="D1332" t="s">
        <v>3285</v>
      </c>
      <c r="E1332">
        <v>177.57</v>
      </c>
      <c r="I1332" s="9" t="s">
        <v>3308</v>
      </c>
    </row>
    <row r="1333" spans="1:9" x14ac:dyDescent="0.25">
      <c r="A1333" t="s">
        <v>3309</v>
      </c>
      <c r="B1333" t="s">
        <v>3310</v>
      </c>
      <c r="C1333">
        <v>596980</v>
      </c>
      <c r="D1333" t="s">
        <v>3288</v>
      </c>
      <c r="E1333">
        <v>556.21</v>
      </c>
      <c r="I1333" s="9" t="s">
        <v>3311</v>
      </c>
    </row>
    <row r="1334" spans="1:9" x14ac:dyDescent="0.25">
      <c r="A1334" t="s">
        <v>3312</v>
      </c>
      <c r="B1334" t="s">
        <v>3313</v>
      </c>
      <c r="C1334">
        <v>589261</v>
      </c>
      <c r="D1334" t="s">
        <v>3292</v>
      </c>
      <c r="E1334">
        <v>136.38</v>
      </c>
      <c r="I1334" s="9" t="s">
        <v>3314</v>
      </c>
    </row>
    <row r="1335" spans="1:9" x14ac:dyDescent="0.25">
      <c r="A1335" t="s">
        <v>3315</v>
      </c>
      <c r="B1335" t="s">
        <v>3316</v>
      </c>
      <c r="C1335">
        <v>594238</v>
      </c>
      <c r="D1335" t="s">
        <v>3295</v>
      </c>
      <c r="E1335">
        <v>1087.27</v>
      </c>
      <c r="I1335" s="9" t="s">
        <v>3317</v>
      </c>
    </row>
    <row r="1336" spans="1:9" x14ac:dyDescent="0.25">
      <c r="A1336" t="s">
        <v>3318</v>
      </c>
      <c r="B1336" t="s">
        <v>3319</v>
      </c>
      <c r="C1336">
        <v>558936</v>
      </c>
      <c r="D1336" t="s">
        <v>3298</v>
      </c>
      <c r="E1336">
        <v>145.96</v>
      </c>
      <c r="I1336" s="9" t="s">
        <v>3320</v>
      </c>
    </row>
    <row r="1337" spans="1:9" x14ac:dyDescent="0.25">
      <c r="A1337" t="s">
        <v>3321</v>
      </c>
      <c r="B1337" t="s">
        <v>3322</v>
      </c>
      <c r="C1337">
        <v>561057</v>
      </c>
      <c r="D1337" t="s">
        <v>3302</v>
      </c>
      <c r="E1337">
        <v>102.63</v>
      </c>
      <c r="I1337" s="9" t="s">
        <v>3323</v>
      </c>
    </row>
    <row r="1338" spans="1:9" x14ac:dyDescent="0.25">
      <c r="A1338" t="s">
        <v>3324</v>
      </c>
      <c r="B1338" t="s">
        <v>3325</v>
      </c>
      <c r="C1338">
        <v>385422</v>
      </c>
      <c r="D1338" t="s">
        <v>3305</v>
      </c>
      <c r="E1338">
        <v>728.11</v>
      </c>
      <c r="I1338" s="9" t="s">
        <v>3326</v>
      </c>
    </row>
    <row r="1339" spans="1:9" x14ac:dyDescent="0.25">
      <c r="A1339" t="s">
        <v>3327</v>
      </c>
      <c r="B1339" t="s">
        <v>3328</v>
      </c>
      <c r="C1339">
        <v>425104</v>
      </c>
      <c r="D1339" t="s">
        <v>3308</v>
      </c>
      <c r="E1339">
        <v>136.38</v>
      </c>
      <c r="I1339" s="9" t="s">
        <v>3329</v>
      </c>
    </row>
    <row r="1340" spans="1:9" x14ac:dyDescent="0.25">
      <c r="A1340" t="s">
        <v>3330</v>
      </c>
      <c r="B1340" t="s">
        <v>3331</v>
      </c>
      <c r="C1340">
        <v>597617</v>
      </c>
      <c r="D1340" t="s">
        <v>3311</v>
      </c>
      <c r="E1340">
        <v>102.63</v>
      </c>
      <c r="I1340" s="9" t="s">
        <v>3332</v>
      </c>
    </row>
    <row r="1341" spans="1:9" x14ac:dyDescent="0.25">
      <c r="A1341" t="s">
        <v>3333</v>
      </c>
      <c r="B1341" t="s">
        <v>3334</v>
      </c>
      <c r="C1341">
        <v>594297</v>
      </c>
      <c r="D1341" t="s">
        <v>3314</v>
      </c>
      <c r="E1341">
        <v>127.76</v>
      </c>
      <c r="I1341" s="9" t="s">
        <v>3335</v>
      </c>
    </row>
    <row r="1342" spans="1:9" x14ac:dyDescent="0.25">
      <c r="A1342" t="s">
        <v>3336</v>
      </c>
      <c r="B1342" t="s">
        <v>3337</v>
      </c>
      <c r="C1342">
        <v>562081</v>
      </c>
      <c r="D1342" t="s">
        <v>3317</v>
      </c>
      <c r="E1342">
        <v>382.42</v>
      </c>
      <c r="I1342" s="9" t="s">
        <v>3338</v>
      </c>
    </row>
    <row r="1343" spans="1:9" x14ac:dyDescent="0.25">
      <c r="A1343" t="s">
        <v>3336</v>
      </c>
      <c r="B1343" t="s">
        <v>3339</v>
      </c>
      <c r="C1343">
        <v>562079</v>
      </c>
      <c r="D1343" t="s">
        <v>3320</v>
      </c>
      <c r="E1343">
        <v>382.29</v>
      </c>
      <c r="I1343" s="9" t="s">
        <v>3340</v>
      </c>
    </row>
    <row r="1344" spans="1:9" x14ac:dyDescent="0.25">
      <c r="A1344" t="s">
        <v>3336</v>
      </c>
      <c r="B1344" t="s">
        <v>3341</v>
      </c>
      <c r="C1344">
        <v>562080</v>
      </c>
      <c r="D1344" t="s">
        <v>3323</v>
      </c>
      <c r="E1344">
        <v>382.29</v>
      </c>
      <c r="I1344" s="9" t="s">
        <v>3342</v>
      </c>
    </row>
    <row r="1345" spans="1:9" x14ac:dyDescent="0.25">
      <c r="A1345" t="s">
        <v>3343</v>
      </c>
      <c r="B1345" t="s">
        <v>3344</v>
      </c>
      <c r="C1345">
        <v>594790</v>
      </c>
      <c r="D1345" t="s">
        <v>3326</v>
      </c>
      <c r="E1345">
        <v>102.63</v>
      </c>
      <c r="I1345" s="9" t="s">
        <v>3345</v>
      </c>
    </row>
    <row r="1346" spans="1:9" x14ac:dyDescent="0.25">
      <c r="A1346" t="s">
        <v>3346</v>
      </c>
      <c r="B1346" t="s">
        <v>3347</v>
      </c>
      <c r="C1346">
        <v>147485</v>
      </c>
      <c r="D1346" t="s">
        <v>3348</v>
      </c>
      <c r="E1346">
        <v>1655.55</v>
      </c>
      <c r="I1346" s="9" t="s">
        <v>3349</v>
      </c>
    </row>
    <row r="1347" spans="1:9" x14ac:dyDescent="0.25">
      <c r="A1347" t="s">
        <v>3350</v>
      </c>
      <c r="B1347" t="s">
        <v>3351</v>
      </c>
      <c r="C1347">
        <v>593913</v>
      </c>
      <c r="D1347" t="s">
        <v>3329</v>
      </c>
      <c r="E1347">
        <v>75.98</v>
      </c>
      <c r="I1347" s="9" t="s">
        <v>3352</v>
      </c>
    </row>
    <row r="1348" spans="1:9" x14ac:dyDescent="0.25">
      <c r="A1348" t="s">
        <v>3353</v>
      </c>
      <c r="B1348" t="s">
        <v>3354</v>
      </c>
      <c r="C1348">
        <v>607847</v>
      </c>
      <c r="D1348" t="s">
        <v>3332</v>
      </c>
      <c r="E1348">
        <v>277.57</v>
      </c>
      <c r="I1348" s="9" t="s">
        <v>3355</v>
      </c>
    </row>
    <row r="1349" spans="1:9" x14ac:dyDescent="0.25">
      <c r="A1349" t="s">
        <v>3356</v>
      </c>
      <c r="B1349" t="s">
        <v>3357</v>
      </c>
      <c r="C1349">
        <v>286003</v>
      </c>
      <c r="D1349" t="s">
        <v>3358</v>
      </c>
      <c r="E1349">
        <v>1748.58</v>
      </c>
    </row>
    <row r="1350" spans="1:9" x14ac:dyDescent="0.25">
      <c r="A1350" t="s">
        <v>3359</v>
      </c>
      <c r="B1350" t="s">
        <v>3360</v>
      </c>
      <c r="C1350">
        <v>471738</v>
      </c>
      <c r="D1350" t="s">
        <v>3335</v>
      </c>
      <c r="E1350">
        <v>277.57</v>
      </c>
    </row>
    <row r="1351" spans="1:9" x14ac:dyDescent="0.25">
      <c r="A1351" t="s">
        <v>3361</v>
      </c>
      <c r="B1351" t="s">
        <v>3362</v>
      </c>
      <c r="C1351">
        <v>586522</v>
      </c>
      <c r="D1351" t="s">
        <v>3338</v>
      </c>
      <c r="E1351">
        <v>242.22</v>
      </c>
    </row>
    <row r="1352" spans="1:9" x14ac:dyDescent="0.25">
      <c r="A1352" t="s">
        <v>3363</v>
      </c>
      <c r="B1352" t="s">
        <v>3364</v>
      </c>
      <c r="C1352">
        <v>561236</v>
      </c>
      <c r="D1352" t="s">
        <v>3340</v>
      </c>
      <c r="E1352">
        <v>889.03</v>
      </c>
    </row>
    <row r="1353" spans="1:9" x14ac:dyDescent="0.25">
      <c r="A1353" t="s">
        <v>3365</v>
      </c>
      <c r="B1353" t="s">
        <v>3366</v>
      </c>
      <c r="C1353">
        <v>561761</v>
      </c>
      <c r="D1353" t="s">
        <v>3342</v>
      </c>
      <c r="E1353">
        <v>75.98</v>
      </c>
    </row>
    <row r="1354" spans="1:9" x14ac:dyDescent="0.25">
      <c r="A1354" t="s">
        <v>3367</v>
      </c>
      <c r="B1354" t="s">
        <v>3368</v>
      </c>
      <c r="C1354">
        <v>421996</v>
      </c>
      <c r="D1354" t="s">
        <v>3345</v>
      </c>
      <c r="E1354">
        <v>200.7</v>
      </c>
    </row>
    <row r="1355" spans="1:9" x14ac:dyDescent="0.25">
      <c r="A1355" t="s">
        <v>3369</v>
      </c>
      <c r="B1355" t="s">
        <v>3370</v>
      </c>
      <c r="C1355">
        <v>588361</v>
      </c>
      <c r="D1355" t="s">
        <v>3349</v>
      </c>
      <c r="E1355">
        <v>310.82</v>
      </c>
    </row>
    <row r="1356" spans="1:9" x14ac:dyDescent="0.25">
      <c r="A1356" t="s">
        <v>3371</v>
      </c>
      <c r="B1356" t="s">
        <v>3372</v>
      </c>
      <c r="C1356">
        <v>575143</v>
      </c>
      <c r="D1356" t="s">
        <v>3352</v>
      </c>
      <c r="E1356">
        <v>75.98</v>
      </c>
    </row>
    <row r="1357" spans="1:9" x14ac:dyDescent="0.25">
      <c r="A1357" t="s">
        <v>3373</v>
      </c>
      <c r="B1357" t="s">
        <v>3374</v>
      </c>
      <c r="C1357">
        <v>578618</v>
      </c>
      <c r="D1357" t="s">
        <v>3355</v>
      </c>
      <c r="E1357">
        <v>464.18</v>
      </c>
    </row>
    <row r="1358" spans="1:9" x14ac:dyDescent="0.25">
      <c r="A1358" t="s">
        <v>3379</v>
      </c>
      <c r="B1358" t="s">
        <v>3380</v>
      </c>
      <c r="C1358">
        <v>592582</v>
      </c>
      <c r="D1358" t="s">
        <v>3378</v>
      </c>
      <c r="E1358">
        <v>150.91999999999999</v>
      </c>
    </row>
    <row r="1359" spans="1:9" x14ac:dyDescent="0.25">
      <c r="A1359" t="s">
        <v>3385</v>
      </c>
      <c r="B1359" t="s">
        <v>3386</v>
      </c>
      <c r="C1359">
        <v>556209</v>
      </c>
      <c r="D1359" t="s">
        <v>3384</v>
      </c>
      <c r="E1359">
        <v>536.14</v>
      </c>
    </row>
    <row r="1360" spans="1:9" x14ac:dyDescent="0.25">
      <c r="A1360" t="s">
        <v>3391</v>
      </c>
      <c r="B1360" t="s">
        <v>3392</v>
      </c>
      <c r="C1360">
        <v>439338</v>
      </c>
      <c r="D1360" t="s">
        <v>3390</v>
      </c>
      <c r="E1360">
        <v>803.35</v>
      </c>
      <c r="I1360" t="s">
        <v>3393</v>
      </c>
    </row>
    <row r="1361" spans="1:9" x14ac:dyDescent="0.25">
      <c r="A1361" t="s">
        <v>3391</v>
      </c>
      <c r="B1361" t="s">
        <v>3392</v>
      </c>
      <c r="C1361">
        <v>439339</v>
      </c>
      <c r="D1361" t="s">
        <v>3393</v>
      </c>
      <c r="E1361">
        <v>803.35</v>
      </c>
      <c r="I1361" t="s">
        <v>3394</v>
      </c>
    </row>
    <row r="1362" spans="1:9" x14ac:dyDescent="0.25">
      <c r="A1362" t="s">
        <v>3395</v>
      </c>
      <c r="B1362" t="s">
        <v>3396</v>
      </c>
      <c r="C1362">
        <v>421299</v>
      </c>
      <c r="D1362" t="s">
        <v>3394</v>
      </c>
      <c r="E1362">
        <v>611.62</v>
      </c>
      <c r="I1362" s="9" t="s">
        <v>3397</v>
      </c>
    </row>
    <row r="1363" spans="1:9" x14ac:dyDescent="0.25">
      <c r="A1363" t="s">
        <v>3395</v>
      </c>
      <c r="B1363" t="s">
        <v>3396</v>
      </c>
      <c r="C1363">
        <v>421300</v>
      </c>
      <c r="D1363" t="s">
        <v>3397</v>
      </c>
      <c r="E1363">
        <v>611.62</v>
      </c>
      <c r="I1363" s="9" t="s">
        <v>3398</v>
      </c>
    </row>
    <row r="1364" spans="1:9" x14ac:dyDescent="0.25">
      <c r="A1364" t="s">
        <v>3399</v>
      </c>
      <c r="B1364" t="s">
        <v>3400</v>
      </c>
      <c r="C1364">
        <v>553943</v>
      </c>
      <c r="D1364" t="s">
        <v>3398</v>
      </c>
      <c r="E1364">
        <v>70.97</v>
      </c>
      <c r="I1364" s="9" t="s">
        <v>3401</v>
      </c>
    </row>
    <row r="1365" spans="1:9" x14ac:dyDescent="0.25">
      <c r="A1365" t="s">
        <v>3402</v>
      </c>
      <c r="B1365" t="s">
        <v>3403</v>
      </c>
      <c r="C1365">
        <v>557772</v>
      </c>
      <c r="D1365" t="s">
        <v>3401</v>
      </c>
      <c r="E1365">
        <v>247.72</v>
      </c>
      <c r="I1365" s="9" t="s">
        <v>3404</v>
      </c>
    </row>
    <row r="1366" spans="1:9" x14ac:dyDescent="0.25">
      <c r="A1366" t="s">
        <v>3405</v>
      </c>
      <c r="B1366" t="s">
        <v>3406</v>
      </c>
      <c r="C1366">
        <v>603318</v>
      </c>
      <c r="D1366" t="s">
        <v>3404</v>
      </c>
      <c r="E1366">
        <v>147.63999999999999</v>
      </c>
      <c r="I1366" s="9" t="s">
        <v>3407</v>
      </c>
    </row>
    <row r="1367" spans="1:9" x14ac:dyDescent="0.25">
      <c r="A1367" t="s">
        <v>3408</v>
      </c>
      <c r="B1367" t="s">
        <v>3409</v>
      </c>
      <c r="C1367">
        <v>556280</v>
      </c>
      <c r="D1367" t="s">
        <v>3407</v>
      </c>
      <c r="E1367">
        <v>79.95</v>
      </c>
      <c r="I1367" s="9" t="s">
        <v>3410</v>
      </c>
    </row>
    <row r="1368" spans="1:9" x14ac:dyDescent="0.25">
      <c r="A1368" t="s">
        <v>3411</v>
      </c>
      <c r="B1368" t="s">
        <v>3412</v>
      </c>
      <c r="C1368">
        <v>610209</v>
      </c>
      <c r="D1368" t="s">
        <v>3410</v>
      </c>
      <c r="E1368">
        <v>7635.49</v>
      </c>
      <c r="I1368" s="9" t="s">
        <v>3413</v>
      </c>
    </row>
    <row r="1369" spans="1:9" x14ac:dyDescent="0.25">
      <c r="A1369" t="s">
        <v>3414</v>
      </c>
      <c r="B1369" t="s">
        <v>3415</v>
      </c>
      <c r="C1369">
        <v>594981</v>
      </c>
      <c r="D1369" t="s">
        <v>3413</v>
      </c>
      <c r="E1369">
        <v>386.13</v>
      </c>
      <c r="I1369" s="9" t="s">
        <v>3416</v>
      </c>
    </row>
    <row r="1370" spans="1:9" x14ac:dyDescent="0.25">
      <c r="A1370" t="s">
        <v>3417</v>
      </c>
      <c r="B1370" t="s">
        <v>3418</v>
      </c>
      <c r="C1370">
        <v>584058</v>
      </c>
      <c r="D1370" t="s">
        <v>3416</v>
      </c>
      <c r="E1370">
        <v>686.56</v>
      </c>
      <c r="I1370" s="9" t="s">
        <v>3419</v>
      </c>
    </row>
    <row r="1371" spans="1:9" x14ac:dyDescent="0.25">
      <c r="A1371" t="s">
        <v>3420</v>
      </c>
      <c r="B1371" t="s">
        <v>3421</v>
      </c>
      <c r="C1371">
        <v>609925</v>
      </c>
      <c r="D1371" t="s">
        <v>3419</v>
      </c>
      <c r="E1371">
        <v>299.22000000000003</v>
      </c>
      <c r="I1371" s="9" t="s">
        <v>3422</v>
      </c>
    </row>
    <row r="1372" spans="1:9" x14ac:dyDescent="0.25">
      <c r="A1372" t="s">
        <v>3423</v>
      </c>
      <c r="B1372" t="s">
        <v>3424</v>
      </c>
      <c r="C1372">
        <v>554431</v>
      </c>
      <c r="D1372" t="s">
        <v>3422</v>
      </c>
      <c r="E1372">
        <v>70.97</v>
      </c>
      <c r="I1372" s="9" t="s">
        <v>3425</v>
      </c>
    </row>
    <row r="1373" spans="1:9" x14ac:dyDescent="0.25">
      <c r="A1373" t="s">
        <v>3426</v>
      </c>
      <c r="B1373" t="s">
        <v>913</v>
      </c>
      <c r="C1373">
        <v>376704</v>
      </c>
      <c r="D1373" t="s">
        <v>3425</v>
      </c>
      <c r="E1373">
        <v>469.79</v>
      </c>
      <c r="I1373" s="9" t="s">
        <v>3427</v>
      </c>
    </row>
    <row r="1374" spans="1:9" x14ac:dyDescent="0.25">
      <c r="A1374" t="s">
        <v>3428</v>
      </c>
      <c r="B1374" t="s">
        <v>913</v>
      </c>
      <c r="C1374">
        <v>383242</v>
      </c>
      <c r="D1374" t="s">
        <v>3427</v>
      </c>
      <c r="E1374">
        <v>795.47</v>
      </c>
      <c r="I1374" s="9" t="s">
        <v>3429</v>
      </c>
    </row>
    <row r="1375" spans="1:9" x14ac:dyDescent="0.25">
      <c r="A1375" t="s">
        <v>3430</v>
      </c>
      <c r="B1375" t="s">
        <v>3431</v>
      </c>
      <c r="C1375">
        <v>542690</v>
      </c>
      <c r="D1375" t="s">
        <v>3429</v>
      </c>
      <c r="E1375">
        <v>584.17999999999995</v>
      </c>
      <c r="I1375" s="9" t="s">
        <v>3432</v>
      </c>
    </row>
    <row r="1376" spans="1:9" x14ac:dyDescent="0.25">
      <c r="A1376" t="s">
        <v>3433</v>
      </c>
      <c r="B1376" t="s">
        <v>3434</v>
      </c>
      <c r="C1376">
        <v>561389</v>
      </c>
      <c r="D1376" t="s">
        <v>3432</v>
      </c>
      <c r="E1376">
        <v>883.3</v>
      </c>
      <c r="I1376" s="9" t="s">
        <v>3435</v>
      </c>
    </row>
    <row r="1377" spans="1:9" x14ac:dyDescent="0.25">
      <c r="A1377" t="s">
        <v>3436</v>
      </c>
      <c r="B1377" t="s">
        <v>3437</v>
      </c>
      <c r="C1377">
        <v>396256</v>
      </c>
      <c r="D1377" t="s">
        <v>3435</v>
      </c>
      <c r="E1377">
        <v>1026.52</v>
      </c>
      <c r="I1377" s="9" t="s">
        <v>3438</v>
      </c>
    </row>
    <row r="1378" spans="1:9" x14ac:dyDescent="0.25">
      <c r="A1378" t="s">
        <v>3439</v>
      </c>
      <c r="B1378" t="s">
        <v>3437</v>
      </c>
      <c r="C1378">
        <v>391574</v>
      </c>
      <c r="D1378" t="s">
        <v>3438</v>
      </c>
      <c r="E1378">
        <v>1026.52</v>
      </c>
      <c r="I1378" s="9" t="s">
        <v>3440</v>
      </c>
    </row>
    <row r="1379" spans="1:9" x14ac:dyDescent="0.25">
      <c r="A1379" t="s">
        <v>3441</v>
      </c>
      <c r="B1379" t="s">
        <v>3437</v>
      </c>
      <c r="C1379">
        <v>389035</v>
      </c>
      <c r="D1379" t="s">
        <v>3440</v>
      </c>
      <c r="E1379">
        <v>1156.96</v>
      </c>
      <c r="I1379" s="9" t="s">
        <v>3442</v>
      </c>
    </row>
    <row r="1380" spans="1:9" x14ac:dyDescent="0.25">
      <c r="A1380" t="s">
        <v>3443</v>
      </c>
      <c r="B1380" t="s">
        <v>3444</v>
      </c>
      <c r="C1380">
        <v>610869</v>
      </c>
      <c r="D1380" t="s">
        <v>3442</v>
      </c>
      <c r="E1380">
        <v>48.81</v>
      </c>
      <c r="I1380" s="9" t="s">
        <v>3445</v>
      </c>
    </row>
    <row r="1381" spans="1:9" x14ac:dyDescent="0.25">
      <c r="A1381" t="s">
        <v>3443</v>
      </c>
      <c r="B1381" t="s">
        <v>3446</v>
      </c>
      <c r="C1381">
        <v>610868</v>
      </c>
      <c r="D1381" t="s">
        <v>3445</v>
      </c>
      <c r="E1381">
        <v>48.81</v>
      </c>
      <c r="I1381" s="9" t="s">
        <v>3447</v>
      </c>
    </row>
    <row r="1382" spans="1:9" x14ac:dyDescent="0.25">
      <c r="A1382" t="s">
        <v>3448</v>
      </c>
      <c r="B1382" t="s">
        <v>3449</v>
      </c>
      <c r="C1382">
        <v>598212</v>
      </c>
      <c r="D1382" t="s">
        <v>3447</v>
      </c>
      <c r="E1382">
        <v>247.72</v>
      </c>
      <c r="I1382" s="9" t="s">
        <v>3450</v>
      </c>
    </row>
    <row r="1383" spans="1:9" x14ac:dyDescent="0.25">
      <c r="A1383" t="s">
        <v>3451</v>
      </c>
      <c r="B1383" t="s">
        <v>3452</v>
      </c>
      <c r="C1383">
        <v>383353</v>
      </c>
      <c r="D1383" t="s">
        <v>3450</v>
      </c>
      <c r="E1383">
        <v>1327.07</v>
      </c>
      <c r="I1383" s="9" t="s">
        <v>3453</v>
      </c>
    </row>
    <row r="1384" spans="1:9" x14ac:dyDescent="0.25">
      <c r="A1384" t="s">
        <v>3454</v>
      </c>
      <c r="B1384" t="s">
        <v>3455</v>
      </c>
      <c r="C1384">
        <v>566294</v>
      </c>
      <c r="D1384" t="s">
        <v>3453</v>
      </c>
      <c r="E1384">
        <v>70.97</v>
      </c>
      <c r="I1384" s="9" t="s">
        <v>3456</v>
      </c>
    </row>
    <row r="1385" spans="1:9" x14ac:dyDescent="0.25">
      <c r="A1385" t="s">
        <v>3457</v>
      </c>
      <c r="B1385" t="s">
        <v>3458</v>
      </c>
      <c r="C1385">
        <v>423095</v>
      </c>
      <c r="D1385" t="s">
        <v>3456</v>
      </c>
      <c r="E1385">
        <v>12168.75</v>
      </c>
      <c r="I1385" s="9" t="s">
        <v>3459</v>
      </c>
    </row>
    <row r="1386" spans="1:9" x14ac:dyDescent="0.25">
      <c r="A1386" t="s">
        <v>3460</v>
      </c>
      <c r="B1386" t="s">
        <v>3461</v>
      </c>
      <c r="C1386">
        <v>570000</v>
      </c>
      <c r="D1386" t="s">
        <v>3459</v>
      </c>
      <c r="E1386">
        <v>70.97</v>
      </c>
      <c r="I1386" s="9" t="s">
        <v>3462</v>
      </c>
    </row>
    <row r="1387" spans="1:9" x14ac:dyDescent="0.25">
      <c r="A1387" t="s">
        <v>3463</v>
      </c>
      <c r="B1387" t="s">
        <v>3464</v>
      </c>
      <c r="C1387">
        <v>601940</v>
      </c>
      <c r="D1387" t="s">
        <v>3462</v>
      </c>
      <c r="E1387">
        <v>70.97</v>
      </c>
      <c r="I1387" s="9" t="s">
        <v>3465</v>
      </c>
    </row>
    <row r="1388" spans="1:9" x14ac:dyDescent="0.25">
      <c r="A1388" t="s">
        <v>3466</v>
      </c>
      <c r="B1388" t="s">
        <v>3467</v>
      </c>
      <c r="C1388">
        <v>579797</v>
      </c>
      <c r="D1388" t="s">
        <v>3465</v>
      </c>
      <c r="E1388">
        <v>2241.69</v>
      </c>
      <c r="I1388" s="9" t="s">
        <v>3468</v>
      </c>
    </row>
    <row r="1389" spans="1:9" x14ac:dyDescent="0.25">
      <c r="A1389" t="s">
        <v>3469</v>
      </c>
      <c r="B1389" t="s">
        <v>3470</v>
      </c>
      <c r="C1389">
        <v>198844</v>
      </c>
      <c r="D1389" t="s">
        <v>3468</v>
      </c>
      <c r="E1389">
        <v>254.03</v>
      </c>
      <c r="I1389" s="9" t="s">
        <v>3471</v>
      </c>
    </row>
    <row r="1390" spans="1:9" x14ac:dyDescent="0.25">
      <c r="A1390" t="s">
        <v>3472</v>
      </c>
      <c r="B1390" t="s">
        <v>3473</v>
      </c>
      <c r="C1390">
        <v>577072</v>
      </c>
      <c r="D1390" t="s">
        <v>3471</v>
      </c>
      <c r="E1390">
        <v>238.44</v>
      </c>
      <c r="I1390" s="9" t="s">
        <v>3474</v>
      </c>
    </row>
    <row r="1391" spans="1:9" x14ac:dyDescent="0.25">
      <c r="A1391" t="s">
        <v>3475</v>
      </c>
      <c r="B1391" t="s">
        <v>3476</v>
      </c>
      <c r="C1391">
        <v>588705</v>
      </c>
      <c r="D1391" t="s">
        <v>3474</v>
      </c>
      <c r="E1391">
        <v>70.97</v>
      </c>
      <c r="I1391" s="9" t="s">
        <v>3477</v>
      </c>
    </row>
    <row r="1392" spans="1:9" x14ac:dyDescent="0.25">
      <c r="A1392" t="s">
        <v>3478</v>
      </c>
      <c r="B1392" t="s">
        <v>3479</v>
      </c>
      <c r="C1392">
        <v>581365</v>
      </c>
      <c r="D1392" t="s">
        <v>3477</v>
      </c>
      <c r="E1392">
        <v>70.97</v>
      </c>
      <c r="I1392" s="9" t="s">
        <v>3480</v>
      </c>
    </row>
    <row r="1393" spans="1:9" x14ac:dyDescent="0.25">
      <c r="A1393" t="s">
        <v>3481</v>
      </c>
      <c r="B1393" t="s">
        <v>3482</v>
      </c>
      <c r="C1393">
        <v>437736</v>
      </c>
      <c r="D1393" t="s">
        <v>3480</v>
      </c>
      <c r="E1393">
        <v>611.62</v>
      </c>
      <c r="I1393" s="9" t="s">
        <v>3483</v>
      </c>
    </row>
    <row r="1394" spans="1:9" x14ac:dyDescent="0.25">
      <c r="A1394" t="s">
        <v>3484</v>
      </c>
      <c r="B1394" t="s">
        <v>3485</v>
      </c>
      <c r="C1394">
        <v>574844</v>
      </c>
      <c r="D1394" t="s">
        <v>3483</v>
      </c>
      <c r="E1394">
        <v>79.31</v>
      </c>
      <c r="I1394" s="9" t="s">
        <v>3486</v>
      </c>
    </row>
    <row r="1395" spans="1:9" x14ac:dyDescent="0.25">
      <c r="A1395" t="s">
        <v>3487</v>
      </c>
      <c r="B1395" t="s">
        <v>3488</v>
      </c>
      <c r="C1395">
        <v>586760</v>
      </c>
      <c r="D1395" t="s">
        <v>3486</v>
      </c>
      <c r="E1395">
        <v>563.98</v>
      </c>
      <c r="I1395" s="9" t="s">
        <v>3489</v>
      </c>
    </row>
    <row r="1396" spans="1:9" x14ac:dyDescent="0.25">
      <c r="A1396" t="s">
        <v>3490</v>
      </c>
      <c r="B1396" t="s">
        <v>3491</v>
      </c>
      <c r="C1396">
        <v>565227</v>
      </c>
      <c r="D1396" t="s">
        <v>3489</v>
      </c>
      <c r="E1396">
        <v>344.23</v>
      </c>
      <c r="I1396" s="9" t="s">
        <v>3492</v>
      </c>
    </row>
    <row r="1397" spans="1:9" x14ac:dyDescent="0.25">
      <c r="A1397" t="s">
        <v>3493</v>
      </c>
      <c r="B1397" t="s">
        <v>3494</v>
      </c>
      <c r="C1397">
        <v>569172</v>
      </c>
      <c r="D1397" t="s">
        <v>3492</v>
      </c>
      <c r="E1397">
        <v>9248.4599999999991</v>
      </c>
      <c r="I1397" s="9" t="s">
        <v>3495</v>
      </c>
    </row>
    <row r="1398" spans="1:9" x14ac:dyDescent="0.25">
      <c r="A1398" t="s">
        <v>3496</v>
      </c>
      <c r="B1398" t="s">
        <v>3497</v>
      </c>
      <c r="C1398">
        <v>612345</v>
      </c>
      <c r="D1398" t="s">
        <v>3495</v>
      </c>
      <c r="E1398">
        <v>767.8</v>
      </c>
      <c r="I1398" s="9" t="s">
        <v>3498</v>
      </c>
    </row>
    <row r="1399" spans="1:9" x14ac:dyDescent="0.25">
      <c r="A1399" t="s">
        <v>3499</v>
      </c>
      <c r="B1399" t="s">
        <v>3500</v>
      </c>
      <c r="C1399">
        <v>574575</v>
      </c>
      <c r="D1399" t="s">
        <v>3498</v>
      </c>
      <c r="E1399">
        <v>170.26</v>
      </c>
      <c r="I1399" s="9" t="s">
        <v>3501</v>
      </c>
    </row>
    <row r="1400" spans="1:9" x14ac:dyDescent="0.25">
      <c r="A1400" t="s">
        <v>3499</v>
      </c>
      <c r="B1400" t="s">
        <v>3502</v>
      </c>
      <c r="C1400">
        <v>574576</v>
      </c>
      <c r="D1400" t="s">
        <v>3501</v>
      </c>
      <c r="E1400">
        <v>170.26</v>
      </c>
      <c r="I1400" s="9" t="s">
        <v>3503</v>
      </c>
    </row>
    <row r="1401" spans="1:9" x14ac:dyDescent="0.25">
      <c r="A1401" t="s">
        <v>3504</v>
      </c>
      <c r="B1401" t="s">
        <v>3505</v>
      </c>
      <c r="C1401">
        <v>203931</v>
      </c>
      <c r="D1401" t="s">
        <v>3506</v>
      </c>
      <c r="E1401">
        <v>6987.63</v>
      </c>
      <c r="I1401" s="9" t="s">
        <v>3507</v>
      </c>
    </row>
    <row r="1402" spans="1:9" x14ac:dyDescent="0.25">
      <c r="A1402" t="s">
        <v>3508</v>
      </c>
      <c r="B1402" t="s">
        <v>3509</v>
      </c>
      <c r="C1402">
        <v>576433</v>
      </c>
      <c r="D1402" t="s">
        <v>3503</v>
      </c>
      <c r="E1402">
        <v>37.729999999999997</v>
      </c>
      <c r="I1402" s="9" t="s">
        <v>3510</v>
      </c>
    </row>
    <row r="1403" spans="1:9" x14ac:dyDescent="0.25">
      <c r="A1403" t="s">
        <v>3511</v>
      </c>
      <c r="B1403" t="s">
        <v>3512</v>
      </c>
      <c r="C1403">
        <v>604704</v>
      </c>
      <c r="D1403" t="s">
        <v>3507</v>
      </c>
      <c r="E1403">
        <v>2748.6</v>
      </c>
      <c r="I1403" s="9" t="s">
        <v>3513</v>
      </c>
    </row>
    <row r="1404" spans="1:9" x14ac:dyDescent="0.25">
      <c r="A1404" t="s">
        <v>3514</v>
      </c>
      <c r="B1404" t="s">
        <v>3515</v>
      </c>
      <c r="C1404">
        <v>576590</v>
      </c>
      <c r="D1404" t="s">
        <v>3510</v>
      </c>
      <c r="E1404">
        <v>344.23</v>
      </c>
      <c r="I1404" s="9" t="s">
        <v>3516</v>
      </c>
    </row>
    <row r="1405" spans="1:9" x14ac:dyDescent="0.25">
      <c r="A1405" t="s">
        <v>3517</v>
      </c>
      <c r="B1405" t="s">
        <v>3518</v>
      </c>
      <c r="C1405">
        <v>573445</v>
      </c>
      <c r="D1405" t="s">
        <v>3513</v>
      </c>
      <c r="E1405">
        <v>44.79</v>
      </c>
      <c r="I1405" s="9" t="s">
        <v>3519</v>
      </c>
    </row>
    <row r="1406" spans="1:9" x14ac:dyDescent="0.25">
      <c r="A1406" t="s">
        <v>3517</v>
      </c>
      <c r="B1406" t="s">
        <v>3520</v>
      </c>
      <c r="C1406">
        <v>573446</v>
      </c>
      <c r="D1406" t="s">
        <v>3516</v>
      </c>
      <c r="E1406">
        <v>104.5</v>
      </c>
      <c r="I1406" s="9" t="s">
        <v>3521</v>
      </c>
    </row>
    <row r="1407" spans="1:9" x14ac:dyDescent="0.25">
      <c r="A1407" t="s">
        <v>3522</v>
      </c>
      <c r="B1407" t="s">
        <v>3523</v>
      </c>
      <c r="C1407">
        <v>591863</v>
      </c>
      <c r="D1407" t="s">
        <v>3519</v>
      </c>
      <c r="E1407">
        <v>70.97</v>
      </c>
    </row>
    <row r="1408" spans="1:9" x14ac:dyDescent="0.25">
      <c r="A1408" t="s">
        <v>3524</v>
      </c>
      <c r="B1408" t="s">
        <v>3525</v>
      </c>
      <c r="C1408">
        <v>557652</v>
      </c>
      <c r="D1408" t="s">
        <v>3521</v>
      </c>
      <c r="E1408">
        <v>70.97</v>
      </c>
    </row>
    <row r="1409" spans="1:9" x14ac:dyDescent="0.25">
      <c r="A1409" t="s">
        <v>3530</v>
      </c>
      <c r="B1409" t="s">
        <v>3531</v>
      </c>
      <c r="C1409">
        <v>609043</v>
      </c>
      <c r="D1409" t="s">
        <v>3529</v>
      </c>
      <c r="E1409">
        <v>127.64</v>
      </c>
    </row>
    <row r="1410" spans="1:9" x14ac:dyDescent="0.25">
      <c r="A1410" t="s">
        <v>3536</v>
      </c>
      <c r="B1410" t="s">
        <v>3537</v>
      </c>
      <c r="C1410">
        <v>588125</v>
      </c>
      <c r="D1410" t="s">
        <v>3535</v>
      </c>
      <c r="E1410">
        <v>849.15</v>
      </c>
    </row>
    <row r="1411" spans="1:9" x14ac:dyDescent="0.25">
      <c r="A1411" t="s">
        <v>3542</v>
      </c>
      <c r="B1411" t="s">
        <v>3543</v>
      </c>
      <c r="C1411">
        <v>554293</v>
      </c>
      <c r="D1411" t="s">
        <v>3541</v>
      </c>
      <c r="E1411">
        <v>25.34</v>
      </c>
      <c r="I1411" t="s">
        <v>3544</v>
      </c>
    </row>
    <row r="1412" spans="1:9" x14ac:dyDescent="0.25">
      <c r="A1412" t="s">
        <v>3542</v>
      </c>
      <c r="B1412" t="s">
        <v>3545</v>
      </c>
      <c r="C1412">
        <v>554295</v>
      </c>
      <c r="D1412" t="s">
        <v>3544</v>
      </c>
      <c r="E1412">
        <v>25.32</v>
      </c>
      <c r="I1412" s="9" t="s">
        <v>3546</v>
      </c>
    </row>
    <row r="1413" spans="1:9" x14ac:dyDescent="0.25">
      <c r="A1413" t="s">
        <v>3547</v>
      </c>
      <c r="B1413" t="s">
        <v>3033</v>
      </c>
      <c r="C1413">
        <v>269793</v>
      </c>
      <c r="D1413" t="s">
        <v>3546</v>
      </c>
      <c r="E1413">
        <v>886.15</v>
      </c>
    </row>
    <row r="1414" spans="1:9" x14ac:dyDescent="0.25">
      <c r="A1414" t="s">
        <v>3552</v>
      </c>
      <c r="B1414" t="s">
        <v>3553</v>
      </c>
      <c r="C1414">
        <v>210330</v>
      </c>
      <c r="D1414" t="s">
        <v>3551</v>
      </c>
      <c r="E1414">
        <v>636.76</v>
      </c>
    </row>
    <row r="1415" spans="1:9" x14ac:dyDescent="0.25">
      <c r="A1415" t="s">
        <v>3558</v>
      </c>
      <c r="B1415" t="s">
        <v>3559</v>
      </c>
      <c r="C1415">
        <v>562824</v>
      </c>
      <c r="D1415" t="s">
        <v>3557</v>
      </c>
      <c r="E1415">
        <v>190.92</v>
      </c>
      <c r="I1415" t="s">
        <v>3560</v>
      </c>
    </row>
    <row r="1416" spans="1:9" x14ac:dyDescent="0.25">
      <c r="A1416" t="s">
        <v>3561</v>
      </c>
      <c r="B1416" t="s">
        <v>3562</v>
      </c>
      <c r="C1416">
        <v>604370</v>
      </c>
      <c r="D1416" t="s">
        <v>3560</v>
      </c>
      <c r="E1416">
        <v>75.98</v>
      </c>
    </row>
    <row r="1417" spans="1:9" x14ac:dyDescent="0.25">
      <c r="A1417" t="s">
        <v>3567</v>
      </c>
      <c r="B1417" t="s">
        <v>3568</v>
      </c>
      <c r="C1417">
        <v>558332</v>
      </c>
      <c r="D1417" t="s">
        <v>3566</v>
      </c>
      <c r="E1417">
        <v>868.72</v>
      </c>
    </row>
    <row r="1418" spans="1:9" x14ac:dyDescent="0.25">
      <c r="A1418" t="s">
        <v>3573</v>
      </c>
      <c r="B1418" t="s">
        <v>3574</v>
      </c>
      <c r="C1418">
        <v>385512</v>
      </c>
      <c r="D1418" t="s">
        <v>3572</v>
      </c>
      <c r="E1418">
        <v>475.24</v>
      </c>
    </row>
    <row r="1419" spans="1:9" x14ac:dyDescent="0.25">
      <c r="A1419" t="s">
        <v>3579</v>
      </c>
      <c r="B1419" t="s">
        <v>3580</v>
      </c>
      <c r="C1419">
        <v>639899</v>
      </c>
      <c r="D1419" t="s">
        <v>3578</v>
      </c>
      <c r="E1419">
        <v>14714.87</v>
      </c>
      <c r="I1419" t="s">
        <v>3581</v>
      </c>
    </row>
    <row r="1420" spans="1:9" x14ac:dyDescent="0.25">
      <c r="A1420" t="s">
        <v>3582</v>
      </c>
      <c r="B1420" t="s">
        <v>682</v>
      </c>
      <c r="C1420">
        <v>562431</v>
      </c>
      <c r="D1420" t="s">
        <v>3581</v>
      </c>
      <c r="E1420">
        <v>207.48</v>
      </c>
    </row>
    <row r="1421" spans="1:9" x14ac:dyDescent="0.25">
      <c r="A1421" t="s">
        <v>3587</v>
      </c>
      <c r="B1421" t="s">
        <v>3588</v>
      </c>
      <c r="C1421">
        <v>191653</v>
      </c>
      <c r="D1421" t="s">
        <v>3589</v>
      </c>
      <c r="E1421">
        <v>1191.5</v>
      </c>
    </row>
    <row r="1422" spans="1:9" x14ac:dyDescent="0.25">
      <c r="A1422" t="s">
        <v>3590</v>
      </c>
      <c r="B1422" t="s">
        <v>3591</v>
      </c>
      <c r="C1422">
        <v>105927</v>
      </c>
      <c r="D1422" t="s">
        <v>3586</v>
      </c>
      <c r="E1422">
        <v>463.14</v>
      </c>
    </row>
    <row r="1423" spans="1:9" x14ac:dyDescent="0.25">
      <c r="A1423" t="s">
        <v>3596</v>
      </c>
      <c r="B1423" t="s">
        <v>3597</v>
      </c>
      <c r="C1423">
        <v>468808</v>
      </c>
      <c r="D1423" t="s">
        <v>3595</v>
      </c>
      <c r="E1423">
        <v>876.78</v>
      </c>
    </row>
    <row r="1424" spans="1:9" x14ac:dyDescent="0.25">
      <c r="A1424" t="s">
        <v>3602</v>
      </c>
      <c r="B1424" t="s">
        <v>3603</v>
      </c>
      <c r="C1424">
        <v>559587</v>
      </c>
      <c r="D1424" t="s">
        <v>3601</v>
      </c>
      <c r="E1424">
        <v>1405.41</v>
      </c>
      <c r="I1424" t="s">
        <v>3604</v>
      </c>
    </row>
    <row r="1425" spans="1:9" x14ac:dyDescent="0.25">
      <c r="A1425" t="s">
        <v>3602</v>
      </c>
      <c r="B1425" t="s">
        <v>3605</v>
      </c>
      <c r="C1425">
        <v>559584</v>
      </c>
      <c r="D1425" t="s">
        <v>3604</v>
      </c>
      <c r="E1425">
        <v>350.88</v>
      </c>
      <c r="I1425" t="s">
        <v>3606</v>
      </c>
    </row>
    <row r="1426" spans="1:9" x14ac:dyDescent="0.25">
      <c r="A1426" t="s">
        <v>3602</v>
      </c>
      <c r="B1426" t="s">
        <v>3607</v>
      </c>
      <c r="C1426">
        <v>559590</v>
      </c>
      <c r="D1426" t="s">
        <v>3606</v>
      </c>
      <c r="E1426">
        <v>350.88</v>
      </c>
      <c r="I1426" s="9" t="s">
        <v>3608</v>
      </c>
    </row>
    <row r="1427" spans="1:9" x14ac:dyDescent="0.25">
      <c r="A1427" t="s">
        <v>3602</v>
      </c>
      <c r="B1427" t="s">
        <v>3609</v>
      </c>
      <c r="C1427">
        <v>559580</v>
      </c>
      <c r="D1427" t="s">
        <v>3608</v>
      </c>
      <c r="E1427">
        <v>350.88</v>
      </c>
      <c r="I1427" s="9" t="s">
        <v>3610</v>
      </c>
    </row>
    <row r="1428" spans="1:9" x14ac:dyDescent="0.25">
      <c r="A1428" t="s">
        <v>3602</v>
      </c>
      <c r="B1428" t="s">
        <v>3611</v>
      </c>
      <c r="C1428">
        <v>559588</v>
      </c>
      <c r="D1428" t="s">
        <v>3610</v>
      </c>
      <c r="E1428">
        <v>1405.41</v>
      </c>
      <c r="I1428" s="9" t="s">
        <v>3612</v>
      </c>
    </row>
    <row r="1429" spans="1:9" x14ac:dyDescent="0.25">
      <c r="A1429" t="s">
        <v>3602</v>
      </c>
      <c r="B1429" t="s">
        <v>3613</v>
      </c>
      <c r="C1429">
        <v>559586</v>
      </c>
      <c r="D1429" t="s">
        <v>3612</v>
      </c>
      <c r="E1429">
        <v>350.88</v>
      </c>
      <c r="I1429" s="9" t="s">
        <v>3614</v>
      </c>
    </row>
    <row r="1430" spans="1:9" x14ac:dyDescent="0.25">
      <c r="A1430" t="s">
        <v>3602</v>
      </c>
      <c r="B1430" t="s">
        <v>3615</v>
      </c>
      <c r="C1430">
        <v>559582</v>
      </c>
      <c r="D1430" t="s">
        <v>3614</v>
      </c>
      <c r="E1430">
        <v>1406.72</v>
      </c>
    </row>
    <row r="1431" spans="1:9" x14ac:dyDescent="0.25">
      <c r="A1431" t="s">
        <v>3620</v>
      </c>
      <c r="B1431" t="s">
        <v>3621</v>
      </c>
      <c r="C1431">
        <v>606741</v>
      </c>
      <c r="D1431" t="s">
        <v>3619</v>
      </c>
      <c r="E1431">
        <v>1267.22</v>
      </c>
      <c r="I1431" s="9" t="s">
        <v>3622</v>
      </c>
    </row>
    <row r="1432" spans="1:9" x14ac:dyDescent="0.25">
      <c r="A1432" t="s">
        <v>3623</v>
      </c>
      <c r="B1432" t="s">
        <v>3624</v>
      </c>
      <c r="C1432">
        <v>554654</v>
      </c>
      <c r="D1432" t="s">
        <v>3622</v>
      </c>
      <c r="E1432">
        <v>655.07000000000005</v>
      </c>
    </row>
    <row r="1433" spans="1:9" x14ac:dyDescent="0.25">
      <c r="A1433" t="s">
        <v>3629</v>
      </c>
      <c r="B1433" t="s">
        <v>3630</v>
      </c>
      <c r="C1433">
        <v>575118</v>
      </c>
      <c r="D1433" t="s">
        <v>3628</v>
      </c>
      <c r="E1433">
        <v>203.28</v>
      </c>
    </row>
    <row r="1434" spans="1:9" x14ac:dyDescent="0.25">
      <c r="A1434" t="s">
        <v>3635</v>
      </c>
      <c r="B1434" t="s">
        <v>3636</v>
      </c>
      <c r="C1434">
        <v>606913</v>
      </c>
      <c r="D1434" t="s">
        <v>3634</v>
      </c>
      <c r="E1434">
        <v>72.98</v>
      </c>
      <c r="I1434" t="s">
        <v>3637</v>
      </c>
    </row>
    <row r="1435" spans="1:9" x14ac:dyDescent="0.25">
      <c r="A1435" t="s">
        <v>3638</v>
      </c>
      <c r="B1435" t="s">
        <v>3639</v>
      </c>
      <c r="C1435">
        <v>557169</v>
      </c>
      <c r="D1435" t="s">
        <v>3637</v>
      </c>
      <c r="E1435">
        <v>210.94</v>
      </c>
      <c r="I1435" s="9" t="s">
        <v>3640</v>
      </c>
    </row>
    <row r="1436" spans="1:9" x14ac:dyDescent="0.25">
      <c r="A1436" t="s">
        <v>3641</v>
      </c>
      <c r="B1436" t="s">
        <v>3642</v>
      </c>
      <c r="C1436">
        <v>566817</v>
      </c>
      <c r="D1436" t="s">
        <v>3640</v>
      </c>
      <c r="E1436">
        <v>75.98</v>
      </c>
      <c r="I1436" s="9" t="s">
        <v>3643</v>
      </c>
    </row>
    <row r="1437" spans="1:9" x14ac:dyDescent="0.25">
      <c r="A1437" t="s">
        <v>3644</v>
      </c>
      <c r="B1437" t="s">
        <v>3645</v>
      </c>
      <c r="C1437">
        <v>590668</v>
      </c>
      <c r="D1437" t="s">
        <v>3643</v>
      </c>
      <c r="E1437">
        <v>1305.1600000000001</v>
      </c>
      <c r="I1437" s="9" t="s">
        <v>3646</v>
      </c>
    </row>
    <row r="1438" spans="1:9" x14ac:dyDescent="0.25">
      <c r="A1438" t="s">
        <v>3647</v>
      </c>
      <c r="B1438" t="s">
        <v>3648</v>
      </c>
      <c r="C1438">
        <v>612516</v>
      </c>
      <c r="D1438" t="s">
        <v>3646</v>
      </c>
      <c r="E1438">
        <v>279.20999999999998</v>
      </c>
      <c r="I1438" s="9" t="s">
        <v>3649</v>
      </c>
    </row>
    <row r="1439" spans="1:9" x14ac:dyDescent="0.25">
      <c r="A1439" t="s">
        <v>3650</v>
      </c>
      <c r="B1439" t="s">
        <v>287</v>
      </c>
      <c r="C1439">
        <v>586724</v>
      </c>
      <c r="D1439" t="s">
        <v>3649</v>
      </c>
      <c r="E1439">
        <v>75.98</v>
      </c>
    </row>
    <row r="1440" spans="1:9" x14ac:dyDescent="0.25">
      <c r="A1440" t="s">
        <v>3655</v>
      </c>
      <c r="B1440" t="s">
        <v>3656</v>
      </c>
      <c r="C1440">
        <v>553695</v>
      </c>
      <c r="D1440" t="s">
        <v>3654</v>
      </c>
      <c r="E1440">
        <v>755.78</v>
      </c>
    </row>
    <row r="1441" spans="1:9" x14ac:dyDescent="0.25">
      <c r="A1441" t="s">
        <v>3661</v>
      </c>
      <c r="B1441" t="s">
        <v>3662</v>
      </c>
      <c r="C1441">
        <v>592841</v>
      </c>
      <c r="D1441" t="s">
        <v>3660</v>
      </c>
      <c r="E1441">
        <v>172.58</v>
      </c>
      <c r="I1441" t="s">
        <v>3663</v>
      </c>
    </row>
    <row r="1442" spans="1:9" x14ac:dyDescent="0.25">
      <c r="A1442" t="s">
        <v>3664</v>
      </c>
      <c r="B1442" t="s">
        <v>3665</v>
      </c>
      <c r="C1442">
        <v>609050</v>
      </c>
      <c r="D1442" t="s">
        <v>3663</v>
      </c>
      <c r="E1442">
        <v>240.58</v>
      </c>
      <c r="I1442" s="9" t="s">
        <v>3666</v>
      </c>
    </row>
    <row r="1443" spans="1:9" x14ac:dyDescent="0.25">
      <c r="A1443" t="s">
        <v>3667</v>
      </c>
      <c r="B1443" t="s">
        <v>3668</v>
      </c>
      <c r="C1443">
        <v>597131</v>
      </c>
      <c r="D1443" t="s">
        <v>3666</v>
      </c>
      <c r="E1443">
        <v>75.98</v>
      </c>
    </row>
    <row r="1444" spans="1:9" x14ac:dyDescent="0.25">
      <c r="A1444" t="s">
        <v>3673</v>
      </c>
      <c r="B1444" t="s">
        <v>3674</v>
      </c>
      <c r="C1444">
        <v>554730</v>
      </c>
      <c r="D1444" t="s">
        <v>3672</v>
      </c>
      <c r="E1444">
        <v>37.99</v>
      </c>
    </row>
    <row r="1445" spans="1:9" x14ac:dyDescent="0.25">
      <c r="A1445" t="s">
        <v>3675</v>
      </c>
      <c r="B1445" t="s">
        <v>3676</v>
      </c>
      <c r="C1445">
        <v>578838</v>
      </c>
      <c r="D1445" t="s">
        <v>3677</v>
      </c>
      <c r="E1445">
        <v>102.63</v>
      </c>
    </row>
    <row r="1446" spans="1:9" x14ac:dyDescent="0.25">
      <c r="A1446" t="s">
        <v>3682</v>
      </c>
      <c r="B1446" t="s">
        <v>3683</v>
      </c>
      <c r="C1446">
        <v>596834</v>
      </c>
      <c r="D1446" t="s">
        <v>3681</v>
      </c>
      <c r="E1446">
        <v>562.44000000000005</v>
      </c>
    </row>
    <row r="1447" spans="1:9" x14ac:dyDescent="0.25">
      <c r="A1447" t="s">
        <v>3688</v>
      </c>
      <c r="B1447" t="s">
        <v>3689</v>
      </c>
      <c r="C1447">
        <v>556589</v>
      </c>
      <c r="D1447" t="s">
        <v>3687</v>
      </c>
      <c r="E1447">
        <v>75.98</v>
      </c>
      <c r="I1447" t="s">
        <v>3690</v>
      </c>
    </row>
    <row r="1448" spans="1:9" x14ac:dyDescent="0.25">
      <c r="A1448" t="s">
        <v>3688</v>
      </c>
      <c r="B1448" t="s">
        <v>3691</v>
      </c>
      <c r="C1448">
        <v>556590</v>
      </c>
      <c r="D1448" t="s">
        <v>3690</v>
      </c>
      <c r="E1448">
        <v>0</v>
      </c>
    </row>
    <row r="1449" spans="1:9" x14ac:dyDescent="0.25">
      <c r="A1449" t="s">
        <v>3696</v>
      </c>
      <c r="B1449" t="s">
        <v>3697</v>
      </c>
      <c r="C1449">
        <v>592058</v>
      </c>
      <c r="D1449" t="s">
        <v>3695</v>
      </c>
      <c r="E1449">
        <v>258.52999999999997</v>
      </c>
    </row>
    <row r="1450" spans="1:9" x14ac:dyDescent="0.25">
      <c r="A1450" t="s">
        <v>3702</v>
      </c>
      <c r="B1450" t="s">
        <v>3703</v>
      </c>
      <c r="C1450">
        <v>598240</v>
      </c>
      <c r="D1450" t="s">
        <v>3701</v>
      </c>
      <c r="E1450">
        <v>75.98</v>
      </c>
    </row>
    <row r="1451" spans="1:9" x14ac:dyDescent="0.25">
      <c r="A1451" t="s">
        <v>3708</v>
      </c>
      <c r="B1451" t="s">
        <v>3709</v>
      </c>
      <c r="C1451">
        <v>581316</v>
      </c>
      <c r="D1451" t="s">
        <v>3707</v>
      </c>
      <c r="E1451">
        <v>129.28</v>
      </c>
      <c r="I1451" t="s">
        <v>3710</v>
      </c>
    </row>
    <row r="1452" spans="1:9" x14ac:dyDescent="0.25">
      <c r="A1452" t="s">
        <v>3711</v>
      </c>
      <c r="B1452" t="s">
        <v>3712</v>
      </c>
      <c r="C1452">
        <v>610433</v>
      </c>
      <c r="D1452" t="s">
        <v>3710</v>
      </c>
      <c r="E1452">
        <v>340.73</v>
      </c>
    </row>
    <row r="1453" spans="1:9" x14ac:dyDescent="0.25">
      <c r="A1453" t="s">
        <v>3717</v>
      </c>
      <c r="B1453" t="s">
        <v>3718</v>
      </c>
      <c r="C1453">
        <v>556250</v>
      </c>
      <c r="D1453" t="s">
        <v>3716</v>
      </c>
      <c r="E1453">
        <v>91.29</v>
      </c>
    </row>
    <row r="1454" spans="1:9" x14ac:dyDescent="0.25">
      <c r="A1454" t="s">
        <v>3723</v>
      </c>
      <c r="B1454" t="s">
        <v>3724</v>
      </c>
      <c r="C1454">
        <v>578684</v>
      </c>
      <c r="D1454" t="s">
        <v>3722</v>
      </c>
      <c r="E1454">
        <v>129.28</v>
      </c>
      <c r="I1454" t="s">
        <v>3725</v>
      </c>
    </row>
    <row r="1455" spans="1:9" x14ac:dyDescent="0.25">
      <c r="A1455" t="s">
        <v>3726</v>
      </c>
      <c r="B1455" t="s">
        <v>3727</v>
      </c>
      <c r="C1455">
        <v>592725</v>
      </c>
      <c r="D1455" t="s">
        <v>3725</v>
      </c>
      <c r="E1455">
        <v>861.54</v>
      </c>
      <c r="I1455" s="9" t="s">
        <v>3728</v>
      </c>
    </row>
    <row r="1456" spans="1:9" x14ac:dyDescent="0.25">
      <c r="A1456" t="s">
        <v>3729</v>
      </c>
      <c r="B1456" t="s">
        <v>3730</v>
      </c>
      <c r="C1456">
        <v>612690</v>
      </c>
      <c r="D1456" t="s">
        <v>3728</v>
      </c>
      <c r="E1456">
        <v>888.19</v>
      </c>
      <c r="I1456" t="s">
        <v>3731</v>
      </c>
    </row>
    <row r="1457" spans="1:9" x14ac:dyDescent="0.25">
      <c r="A1457" t="s">
        <v>3732</v>
      </c>
      <c r="B1457" t="s">
        <v>3733</v>
      </c>
      <c r="C1457">
        <v>558002</v>
      </c>
      <c r="D1457" t="s">
        <v>3731</v>
      </c>
      <c r="E1457">
        <v>503.88</v>
      </c>
      <c r="I1457" s="9" t="s">
        <v>3734</v>
      </c>
    </row>
    <row r="1458" spans="1:9" x14ac:dyDescent="0.25">
      <c r="A1458" t="s">
        <v>3735</v>
      </c>
      <c r="B1458" t="s">
        <v>3736</v>
      </c>
      <c r="C1458">
        <v>595225</v>
      </c>
      <c r="D1458" t="s">
        <v>3734</v>
      </c>
      <c r="E1458">
        <v>939.85</v>
      </c>
      <c r="I1458" t="s">
        <v>3737</v>
      </c>
    </row>
    <row r="1459" spans="1:9" x14ac:dyDescent="0.25">
      <c r="A1459" t="s">
        <v>3738</v>
      </c>
      <c r="B1459" t="s">
        <v>3739</v>
      </c>
      <c r="C1459">
        <v>593420</v>
      </c>
      <c r="D1459" t="s">
        <v>3737</v>
      </c>
      <c r="E1459">
        <v>195.86</v>
      </c>
      <c r="I1459" s="9" t="s">
        <v>3740</v>
      </c>
    </row>
    <row r="1460" spans="1:9" x14ac:dyDescent="0.25">
      <c r="A1460" t="s">
        <v>3741</v>
      </c>
      <c r="B1460" t="s">
        <v>3742</v>
      </c>
      <c r="C1460">
        <v>275608</v>
      </c>
      <c r="D1460" t="s">
        <v>3740</v>
      </c>
      <c r="E1460">
        <v>418.03</v>
      </c>
      <c r="I1460" t="s">
        <v>3743</v>
      </c>
    </row>
    <row r="1461" spans="1:9" x14ac:dyDescent="0.25">
      <c r="A1461" t="s">
        <v>3744</v>
      </c>
      <c r="B1461" t="s">
        <v>3745</v>
      </c>
      <c r="C1461">
        <v>558522</v>
      </c>
      <c r="D1461" t="s">
        <v>3743</v>
      </c>
      <c r="E1461">
        <v>146.94999999999999</v>
      </c>
      <c r="I1461" s="9" t="s">
        <v>3746</v>
      </c>
    </row>
    <row r="1462" spans="1:9" x14ac:dyDescent="0.25">
      <c r="A1462" t="s">
        <v>3747</v>
      </c>
      <c r="B1462" t="s">
        <v>927</v>
      </c>
      <c r="C1462">
        <v>603107</v>
      </c>
      <c r="D1462" t="s">
        <v>3746</v>
      </c>
      <c r="E1462">
        <v>315.83</v>
      </c>
      <c r="I1462" t="s">
        <v>3748</v>
      </c>
    </row>
    <row r="1463" spans="1:9" x14ac:dyDescent="0.25">
      <c r="A1463" t="s">
        <v>3749</v>
      </c>
      <c r="B1463" t="s">
        <v>3750</v>
      </c>
      <c r="C1463">
        <v>577890</v>
      </c>
      <c r="D1463" t="s">
        <v>3748</v>
      </c>
      <c r="E1463">
        <v>342.48</v>
      </c>
      <c r="I1463" s="9" t="s">
        <v>3751</v>
      </c>
    </row>
    <row r="1464" spans="1:9" x14ac:dyDescent="0.25">
      <c r="A1464" t="s">
        <v>3752</v>
      </c>
      <c r="B1464" t="s">
        <v>3753</v>
      </c>
      <c r="C1464">
        <v>601819</v>
      </c>
      <c r="D1464" t="s">
        <v>3751</v>
      </c>
      <c r="E1464">
        <v>75.98</v>
      </c>
      <c r="I1464" t="s">
        <v>3754</v>
      </c>
    </row>
    <row r="1465" spans="1:9" x14ac:dyDescent="0.25">
      <c r="A1465" t="s">
        <v>3755</v>
      </c>
      <c r="B1465" t="s">
        <v>3756</v>
      </c>
      <c r="C1465">
        <v>604320</v>
      </c>
      <c r="D1465" t="s">
        <v>3754</v>
      </c>
      <c r="E1465">
        <v>75.98</v>
      </c>
      <c r="I1465" s="9" t="s">
        <v>3757</v>
      </c>
    </row>
    <row r="1466" spans="1:9" x14ac:dyDescent="0.25">
      <c r="A1466" t="s">
        <v>3758</v>
      </c>
      <c r="B1466" t="s">
        <v>3759</v>
      </c>
      <c r="C1466">
        <v>590547</v>
      </c>
      <c r="D1466" t="s">
        <v>3757</v>
      </c>
      <c r="E1466">
        <v>215.57</v>
      </c>
      <c r="I1466" t="s">
        <v>3760</v>
      </c>
    </row>
    <row r="1467" spans="1:9" x14ac:dyDescent="0.25">
      <c r="A1467" t="s">
        <v>3761</v>
      </c>
      <c r="B1467" t="s">
        <v>3762</v>
      </c>
      <c r="C1467">
        <v>569725</v>
      </c>
      <c r="D1467" t="s">
        <v>3760</v>
      </c>
      <c r="E1467">
        <v>317.54000000000002</v>
      </c>
      <c r="I1467" s="9" t="s">
        <v>3763</v>
      </c>
    </row>
    <row r="1468" spans="1:9" x14ac:dyDescent="0.25">
      <c r="A1468" t="s">
        <v>3764</v>
      </c>
      <c r="B1468" t="s">
        <v>3765</v>
      </c>
      <c r="C1468">
        <v>607076</v>
      </c>
      <c r="D1468" t="s">
        <v>3763</v>
      </c>
      <c r="E1468">
        <v>136.38</v>
      </c>
      <c r="I1468" t="s">
        <v>3766</v>
      </c>
    </row>
    <row r="1469" spans="1:9" x14ac:dyDescent="0.25">
      <c r="A1469" t="s">
        <v>3767</v>
      </c>
      <c r="B1469" t="s">
        <v>3768</v>
      </c>
      <c r="C1469">
        <v>559631</v>
      </c>
      <c r="D1469" t="s">
        <v>3766</v>
      </c>
      <c r="E1469">
        <v>75.98</v>
      </c>
      <c r="I1469" s="9" t="s">
        <v>3769</v>
      </c>
    </row>
    <row r="1470" spans="1:9" x14ac:dyDescent="0.25">
      <c r="A1470" t="s">
        <v>3770</v>
      </c>
      <c r="B1470" t="s">
        <v>3771</v>
      </c>
      <c r="C1470">
        <v>576331</v>
      </c>
      <c r="D1470" t="s">
        <v>3769</v>
      </c>
      <c r="E1470">
        <v>379.22</v>
      </c>
      <c r="I1470" t="s">
        <v>3772</v>
      </c>
    </row>
    <row r="1471" spans="1:9" x14ac:dyDescent="0.25">
      <c r="A1471" t="s">
        <v>3773</v>
      </c>
      <c r="B1471" t="s">
        <v>3774</v>
      </c>
      <c r="C1471">
        <v>576731</v>
      </c>
      <c r="D1471" t="s">
        <v>3772</v>
      </c>
      <c r="E1471">
        <v>262.52999999999997</v>
      </c>
      <c r="I1471" s="9" t="s">
        <v>3775</v>
      </c>
    </row>
    <row r="1472" spans="1:9" x14ac:dyDescent="0.25">
      <c r="A1472" t="s">
        <v>3776</v>
      </c>
      <c r="B1472" t="s">
        <v>3777</v>
      </c>
      <c r="C1472">
        <v>569991</v>
      </c>
      <c r="D1472" t="s">
        <v>3775</v>
      </c>
      <c r="E1472">
        <v>75.98</v>
      </c>
      <c r="I1472" t="s">
        <v>3778</v>
      </c>
    </row>
    <row r="1473" spans="1:9" x14ac:dyDescent="0.25">
      <c r="A1473" t="s">
        <v>3779</v>
      </c>
      <c r="B1473" t="s">
        <v>3780</v>
      </c>
      <c r="C1473">
        <v>603185</v>
      </c>
      <c r="D1473" t="s">
        <v>3778</v>
      </c>
      <c r="E1473">
        <v>129.28</v>
      </c>
      <c r="I1473" s="9" t="s">
        <v>3781</v>
      </c>
    </row>
    <row r="1474" spans="1:9" x14ac:dyDescent="0.25">
      <c r="A1474" t="s">
        <v>3782</v>
      </c>
      <c r="B1474" t="s">
        <v>3783</v>
      </c>
      <c r="C1474">
        <v>571872</v>
      </c>
      <c r="D1474" t="s">
        <v>3781</v>
      </c>
      <c r="E1474">
        <v>75.98</v>
      </c>
      <c r="I1474" t="s">
        <v>3784</v>
      </c>
    </row>
    <row r="1475" spans="1:9" x14ac:dyDescent="0.25">
      <c r="A1475" t="s">
        <v>3785</v>
      </c>
      <c r="B1475" t="s">
        <v>3786</v>
      </c>
      <c r="C1475">
        <v>395928</v>
      </c>
      <c r="D1475" t="s">
        <v>3784</v>
      </c>
      <c r="E1475">
        <v>366.5</v>
      </c>
      <c r="I1475" s="9" t="s">
        <v>3787</v>
      </c>
    </row>
    <row r="1476" spans="1:9" x14ac:dyDescent="0.25">
      <c r="A1476" t="s">
        <v>3788</v>
      </c>
      <c r="B1476" t="s">
        <v>3789</v>
      </c>
      <c r="C1476">
        <v>555732</v>
      </c>
      <c r="D1476" t="s">
        <v>3787</v>
      </c>
      <c r="E1476">
        <v>75.98</v>
      </c>
      <c r="I1476" t="s">
        <v>3790</v>
      </c>
    </row>
    <row r="1477" spans="1:9" x14ac:dyDescent="0.25">
      <c r="A1477" t="s">
        <v>3791</v>
      </c>
      <c r="B1477" t="s">
        <v>3792</v>
      </c>
      <c r="C1477">
        <v>246687</v>
      </c>
      <c r="D1477" t="s">
        <v>3790</v>
      </c>
      <c r="E1477">
        <v>735.36</v>
      </c>
      <c r="I1477" s="9" t="s">
        <v>3793</v>
      </c>
    </row>
    <row r="1478" spans="1:9" x14ac:dyDescent="0.25">
      <c r="A1478" t="s">
        <v>3794</v>
      </c>
      <c r="B1478" t="s">
        <v>3795</v>
      </c>
      <c r="C1478">
        <v>568512</v>
      </c>
      <c r="D1478" t="s">
        <v>3793</v>
      </c>
      <c r="E1478">
        <v>129.28</v>
      </c>
      <c r="I1478" t="s">
        <v>3796</v>
      </c>
    </row>
    <row r="1479" spans="1:9" x14ac:dyDescent="0.25">
      <c r="A1479" t="s">
        <v>3797</v>
      </c>
      <c r="B1479" t="s">
        <v>3798</v>
      </c>
      <c r="C1479">
        <v>568268</v>
      </c>
      <c r="D1479" t="s">
        <v>3796</v>
      </c>
      <c r="E1479">
        <v>516.39</v>
      </c>
      <c r="I1479" s="9" t="s">
        <v>3799</v>
      </c>
    </row>
    <row r="1480" spans="1:9" x14ac:dyDescent="0.25">
      <c r="A1480" t="s">
        <v>3800</v>
      </c>
      <c r="B1480" t="s">
        <v>3801</v>
      </c>
      <c r="C1480">
        <v>583319</v>
      </c>
      <c r="D1480" t="s">
        <v>3799</v>
      </c>
      <c r="E1480">
        <v>155.93</v>
      </c>
      <c r="I1480" t="s">
        <v>3802</v>
      </c>
    </row>
    <row r="1481" spans="1:9" x14ac:dyDescent="0.25">
      <c r="A1481" t="s">
        <v>3803</v>
      </c>
      <c r="B1481" t="s">
        <v>3804</v>
      </c>
      <c r="C1481">
        <v>590450</v>
      </c>
      <c r="D1481" t="s">
        <v>3802</v>
      </c>
      <c r="E1481">
        <v>102.63</v>
      </c>
      <c r="I1481" s="9" t="s">
        <v>3805</v>
      </c>
    </row>
    <row r="1482" spans="1:9" x14ac:dyDescent="0.25">
      <c r="A1482" t="s">
        <v>3806</v>
      </c>
      <c r="B1482" t="s">
        <v>3807</v>
      </c>
      <c r="C1482">
        <v>611633</v>
      </c>
      <c r="D1482" t="s">
        <v>3805</v>
      </c>
      <c r="E1482">
        <v>461.76</v>
      </c>
      <c r="I1482" t="s">
        <v>3808</v>
      </c>
    </row>
    <row r="1483" spans="1:9" x14ac:dyDescent="0.25">
      <c r="A1483" t="s">
        <v>3809</v>
      </c>
      <c r="B1483" t="s">
        <v>3810</v>
      </c>
      <c r="C1483">
        <v>561851</v>
      </c>
      <c r="D1483" t="s">
        <v>3808</v>
      </c>
      <c r="E1483">
        <v>75.98</v>
      </c>
      <c r="I1483" s="9" t="s">
        <v>3811</v>
      </c>
    </row>
    <row r="1484" spans="1:9" x14ac:dyDescent="0.25">
      <c r="A1484" t="s">
        <v>3812</v>
      </c>
      <c r="B1484" t="s">
        <v>3813</v>
      </c>
      <c r="C1484">
        <v>564234</v>
      </c>
      <c r="D1484" t="s">
        <v>3811</v>
      </c>
      <c r="E1484">
        <v>375.89</v>
      </c>
      <c r="I1484" t="s">
        <v>3814</v>
      </c>
    </row>
    <row r="1485" spans="1:9" x14ac:dyDescent="0.25">
      <c r="A1485" t="s">
        <v>3815</v>
      </c>
      <c r="B1485" t="s">
        <v>3816</v>
      </c>
      <c r="C1485">
        <v>568613</v>
      </c>
      <c r="D1485" t="s">
        <v>3814</v>
      </c>
      <c r="E1485">
        <v>129.28</v>
      </c>
      <c r="I1485" s="9" t="s">
        <v>3817</v>
      </c>
    </row>
    <row r="1486" spans="1:9" x14ac:dyDescent="0.25">
      <c r="A1486" t="s">
        <v>3818</v>
      </c>
      <c r="B1486" t="s">
        <v>3819</v>
      </c>
      <c r="C1486">
        <v>596748</v>
      </c>
      <c r="D1486" t="s">
        <v>3817</v>
      </c>
      <c r="E1486">
        <v>102.63</v>
      </c>
      <c r="I1486" t="s">
        <v>3820</v>
      </c>
    </row>
    <row r="1487" spans="1:9" x14ac:dyDescent="0.25">
      <c r="A1487" t="s">
        <v>3821</v>
      </c>
      <c r="B1487" t="s">
        <v>3822</v>
      </c>
      <c r="C1487">
        <v>576560</v>
      </c>
      <c r="D1487" t="s">
        <v>3820</v>
      </c>
      <c r="E1487">
        <v>556.21</v>
      </c>
      <c r="I1487" s="9" t="s">
        <v>3823</v>
      </c>
    </row>
    <row r="1488" spans="1:9" x14ac:dyDescent="0.25">
      <c r="A1488" t="s">
        <v>3821</v>
      </c>
      <c r="B1488" t="s">
        <v>3822</v>
      </c>
      <c r="C1488">
        <v>576561</v>
      </c>
      <c r="D1488" t="s">
        <v>3823</v>
      </c>
      <c r="E1488">
        <v>556.21</v>
      </c>
      <c r="I1488" t="s">
        <v>3824</v>
      </c>
    </row>
    <row r="1489" spans="1:9" x14ac:dyDescent="0.25">
      <c r="A1489" t="s">
        <v>3825</v>
      </c>
      <c r="B1489" t="s">
        <v>3826</v>
      </c>
      <c r="C1489">
        <v>561634</v>
      </c>
      <c r="D1489" t="s">
        <v>3824</v>
      </c>
      <c r="E1489">
        <v>102.63</v>
      </c>
    </row>
    <row r="1490" spans="1:9" x14ac:dyDescent="0.25">
      <c r="A1490" t="s">
        <v>3831</v>
      </c>
      <c r="B1490" t="s">
        <v>3832</v>
      </c>
      <c r="C1490">
        <v>571160</v>
      </c>
      <c r="D1490" t="s">
        <v>3830</v>
      </c>
      <c r="E1490">
        <v>231.1</v>
      </c>
    </row>
    <row r="1491" spans="1:9" x14ac:dyDescent="0.25">
      <c r="A1491" t="s">
        <v>3833</v>
      </c>
      <c r="B1491" t="s">
        <v>3834</v>
      </c>
      <c r="C1491">
        <v>480553</v>
      </c>
      <c r="D1491" t="s">
        <v>3835</v>
      </c>
      <c r="E1491">
        <v>992.47</v>
      </c>
    </row>
    <row r="1492" spans="1:9" x14ac:dyDescent="0.25">
      <c r="A1492" t="s">
        <v>3840</v>
      </c>
      <c r="B1492" t="s">
        <v>3841</v>
      </c>
      <c r="C1492">
        <v>561419</v>
      </c>
      <c r="D1492" t="s">
        <v>3839</v>
      </c>
      <c r="E1492">
        <v>186.78</v>
      </c>
      <c r="I1492" t="s">
        <v>3842</v>
      </c>
    </row>
    <row r="1493" spans="1:9" x14ac:dyDescent="0.25">
      <c r="A1493" t="s">
        <v>3843</v>
      </c>
      <c r="B1493" t="s">
        <v>3844</v>
      </c>
      <c r="C1493">
        <v>591215</v>
      </c>
      <c r="D1493" t="s">
        <v>3842</v>
      </c>
      <c r="E1493">
        <v>247.72</v>
      </c>
    </row>
    <row r="1494" spans="1:9" x14ac:dyDescent="0.25">
      <c r="A1494" t="s">
        <v>3849</v>
      </c>
      <c r="B1494" t="s">
        <v>3850</v>
      </c>
      <c r="C1494">
        <v>607611</v>
      </c>
      <c r="D1494" t="s">
        <v>3848</v>
      </c>
      <c r="E1494">
        <v>264.24</v>
      </c>
    </row>
    <row r="1495" spans="1:9" x14ac:dyDescent="0.25">
      <c r="A1495" t="s">
        <v>3855</v>
      </c>
      <c r="B1495" t="s">
        <v>3856</v>
      </c>
      <c r="C1495">
        <v>564507</v>
      </c>
      <c r="D1495" t="s">
        <v>3854</v>
      </c>
      <c r="E1495">
        <v>150.91999999999999</v>
      </c>
    </row>
    <row r="1496" spans="1:9" x14ac:dyDescent="0.25">
      <c r="A1496" t="s">
        <v>3861</v>
      </c>
      <c r="B1496" t="s">
        <v>3862</v>
      </c>
      <c r="C1496">
        <v>559108</v>
      </c>
      <c r="D1496" t="s">
        <v>3860</v>
      </c>
      <c r="E1496">
        <v>137.38999999999999</v>
      </c>
    </row>
    <row r="1497" spans="1:9" x14ac:dyDescent="0.25">
      <c r="A1497" t="s">
        <v>3863</v>
      </c>
      <c r="B1497" t="s">
        <v>3864</v>
      </c>
      <c r="C1497">
        <v>637238</v>
      </c>
      <c r="D1497" t="s">
        <v>3865</v>
      </c>
      <c r="E1497">
        <v>38235.31</v>
      </c>
    </row>
    <row r="1498" spans="1:9" x14ac:dyDescent="0.25">
      <c r="A1498" t="s">
        <v>3870</v>
      </c>
      <c r="B1498" t="s">
        <v>3871</v>
      </c>
      <c r="C1498">
        <v>464552</v>
      </c>
      <c r="D1498" t="s">
        <v>3869</v>
      </c>
      <c r="E1498">
        <v>1087.27</v>
      </c>
    </row>
    <row r="1499" spans="1:9" x14ac:dyDescent="0.25">
      <c r="A1499" t="s">
        <v>3876</v>
      </c>
      <c r="B1499" t="s">
        <v>3877</v>
      </c>
      <c r="C1499">
        <v>439342</v>
      </c>
      <c r="D1499" t="s">
        <v>3875</v>
      </c>
      <c r="E1499">
        <v>803.35</v>
      </c>
    </row>
    <row r="1500" spans="1:9" x14ac:dyDescent="0.25">
      <c r="A1500" t="s">
        <v>3882</v>
      </c>
      <c r="B1500" t="s">
        <v>3883</v>
      </c>
      <c r="C1500">
        <v>591235</v>
      </c>
      <c r="D1500" t="s">
        <v>3881</v>
      </c>
      <c r="E1500">
        <v>70.97</v>
      </c>
    </row>
    <row r="1501" spans="1:9" x14ac:dyDescent="0.25">
      <c r="A1501" t="s">
        <v>3888</v>
      </c>
      <c r="B1501" t="s">
        <v>3889</v>
      </c>
      <c r="C1501">
        <v>608811</v>
      </c>
      <c r="D1501" t="s">
        <v>3887</v>
      </c>
      <c r="E1501">
        <v>142.9</v>
      </c>
    </row>
    <row r="1502" spans="1:9" x14ac:dyDescent="0.25">
      <c r="A1502" t="s">
        <v>3894</v>
      </c>
      <c r="B1502" t="s">
        <v>3895</v>
      </c>
      <c r="C1502">
        <v>191679</v>
      </c>
      <c r="D1502" t="s">
        <v>3893</v>
      </c>
      <c r="E1502">
        <v>845.53</v>
      </c>
    </row>
    <row r="1503" spans="1:9" x14ac:dyDescent="0.25">
      <c r="A1503" t="s">
        <v>3900</v>
      </c>
      <c r="B1503" t="s">
        <v>3901</v>
      </c>
      <c r="C1503">
        <v>559065</v>
      </c>
      <c r="D1503" t="s">
        <v>3899</v>
      </c>
      <c r="E1503">
        <v>1687.08</v>
      </c>
    </row>
    <row r="1504" spans="1:9" x14ac:dyDescent="0.25">
      <c r="A1504" t="s">
        <v>3906</v>
      </c>
      <c r="B1504" t="s">
        <v>3907</v>
      </c>
      <c r="C1504">
        <v>383237</v>
      </c>
      <c r="D1504" t="s">
        <v>3905</v>
      </c>
      <c r="E1504">
        <v>453.13</v>
      </c>
    </row>
    <row r="1505" spans="1:5" x14ac:dyDescent="0.25">
      <c r="A1505" t="s">
        <v>3912</v>
      </c>
      <c r="B1505" t="s">
        <v>3913</v>
      </c>
      <c r="C1505">
        <v>597356</v>
      </c>
      <c r="D1505" t="s">
        <v>3911</v>
      </c>
      <c r="E1505">
        <v>70.97</v>
      </c>
    </row>
    <row r="1506" spans="1:5" x14ac:dyDescent="0.25">
      <c r="A1506" t="s">
        <v>3914</v>
      </c>
      <c r="B1506" t="s">
        <v>3915</v>
      </c>
      <c r="C1506">
        <v>638369</v>
      </c>
      <c r="D1506" t="s">
        <v>3916</v>
      </c>
      <c r="E1506">
        <v>3166.08</v>
      </c>
    </row>
    <row r="1507" spans="1:5" x14ac:dyDescent="0.25">
      <c r="A1507" t="s">
        <v>3921</v>
      </c>
      <c r="B1507" t="s">
        <v>3922</v>
      </c>
      <c r="C1507">
        <v>588583</v>
      </c>
      <c r="D1507" t="s">
        <v>3920</v>
      </c>
      <c r="E1507">
        <v>147.63999999999999</v>
      </c>
    </row>
    <row r="1508" spans="1:5" x14ac:dyDescent="0.25">
      <c r="A1508" t="s">
        <v>3927</v>
      </c>
      <c r="B1508" t="s">
        <v>3928</v>
      </c>
      <c r="C1508">
        <v>572938</v>
      </c>
      <c r="D1508" t="s">
        <v>3926</v>
      </c>
      <c r="E1508">
        <v>97.62</v>
      </c>
    </row>
    <row r="1509" spans="1:5" x14ac:dyDescent="0.25">
      <c r="A1509" t="s">
        <v>3929</v>
      </c>
      <c r="B1509" t="s">
        <v>3930</v>
      </c>
      <c r="C1509">
        <v>462798</v>
      </c>
      <c r="D1509" t="s">
        <v>3931</v>
      </c>
      <c r="E1509">
        <v>5032.32</v>
      </c>
    </row>
    <row r="1510" spans="1:5" x14ac:dyDescent="0.25">
      <c r="A1510" t="s">
        <v>3936</v>
      </c>
      <c r="B1510" t="s">
        <v>3907</v>
      </c>
      <c r="C1510">
        <v>300990</v>
      </c>
      <c r="D1510" t="s">
        <v>3935</v>
      </c>
      <c r="E1510">
        <v>472.03</v>
      </c>
    </row>
    <row r="1511" spans="1:5" x14ac:dyDescent="0.25">
      <c r="A1511" t="s">
        <v>3941</v>
      </c>
      <c r="B1511" t="s">
        <v>3942</v>
      </c>
      <c r="C1511">
        <v>572574</v>
      </c>
      <c r="D1511" t="s">
        <v>3940</v>
      </c>
      <c r="E1511">
        <v>97.62</v>
      </c>
    </row>
    <row r="1512" spans="1:5" x14ac:dyDescent="0.25">
      <c r="A1512" t="s">
        <v>3947</v>
      </c>
      <c r="B1512" t="s">
        <v>3948</v>
      </c>
      <c r="C1512">
        <v>438233</v>
      </c>
      <c r="D1512" t="s">
        <v>3949</v>
      </c>
      <c r="E1512">
        <v>803.35</v>
      </c>
    </row>
    <row r="1513" spans="1:5" x14ac:dyDescent="0.25">
      <c r="A1513" t="s">
        <v>3954</v>
      </c>
      <c r="B1513" t="s">
        <v>3955</v>
      </c>
      <c r="C1513">
        <v>579109</v>
      </c>
      <c r="D1513" t="s">
        <v>3956</v>
      </c>
      <c r="E1513">
        <v>79.31</v>
      </c>
    </row>
    <row r="1514" spans="1:5" x14ac:dyDescent="0.25">
      <c r="A1514" t="s">
        <v>3961</v>
      </c>
      <c r="B1514" t="s">
        <v>3962</v>
      </c>
      <c r="C1514">
        <v>522648</v>
      </c>
      <c r="D1514" t="s">
        <v>3963</v>
      </c>
      <c r="E1514">
        <v>909.14</v>
      </c>
    </row>
    <row r="1515" spans="1:5" x14ac:dyDescent="0.25">
      <c r="A1515" t="s">
        <v>3968</v>
      </c>
      <c r="B1515" t="s">
        <v>3969</v>
      </c>
      <c r="C1515">
        <v>594183</v>
      </c>
      <c r="D1515" t="s">
        <v>3970</v>
      </c>
      <c r="E1515">
        <v>1026.52</v>
      </c>
    </row>
    <row r="1516" spans="1:5" x14ac:dyDescent="0.25">
      <c r="A1516" t="s">
        <v>3975</v>
      </c>
      <c r="B1516" t="s">
        <v>3976</v>
      </c>
      <c r="C1516">
        <v>558177</v>
      </c>
      <c r="D1516" t="s">
        <v>3977</v>
      </c>
      <c r="E1516">
        <v>628.05999999999995</v>
      </c>
    </row>
    <row r="1517" spans="1:5" x14ac:dyDescent="0.25">
      <c r="A1517" t="s">
        <v>3982</v>
      </c>
      <c r="B1517" t="s">
        <v>3983</v>
      </c>
      <c r="C1517">
        <v>567667</v>
      </c>
      <c r="D1517" t="s">
        <v>3984</v>
      </c>
      <c r="E1517">
        <v>70.97</v>
      </c>
    </row>
    <row r="1518" spans="1:5" x14ac:dyDescent="0.25">
      <c r="A1518" t="s">
        <v>3989</v>
      </c>
      <c r="B1518" t="s">
        <v>3990</v>
      </c>
      <c r="C1518">
        <v>194314</v>
      </c>
      <c r="D1518" t="s">
        <v>3991</v>
      </c>
      <c r="E1518">
        <v>759.05</v>
      </c>
    </row>
    <row r="1519" spans="1:5" x14ac:dyDescent="0.25">
      <c r="A1519" t="s">
        <v>3996</v>
      </c>
      <c r="B1519" t="s">
        <v>3997</v>
      </c>
      <c r="C1519">
        <v>579741</v>
      </c>
      <c r="D1519" t="s">
        <v>3998</v>
      </c>
      <c r="E1519">
        <v>114.3</v>
      </c>
    </row>
    <row r="1520" spans="1:5" x14ac:dyDescent="0.25">
      <c r="A1520" t="s">
        <v>4003</v>
      </c>
      <c r="B1520" t="s">
        <v>4004</v>
      </c>
      <c r="C1520">
        <v>604536</v>
      </c>
      <c r="D1520" t="s">
        <v>4005</v>
      </c>
      <c r="E1520">
        <v>556.21</v>
      </c>
    </row>
    <row r="1521" spans="1:9" x14ac:dyDescent="0.25">
      <c r="A1521" t="s">
        <v>4010</v>
      </c>
      <c r="B1521" t="s">
        <v>4011</v>
      </c>
      <c r="C1521">
        <v>585827</v>
      </c>
      <c r="D1521" t="s">
        <v>4012</v>
      </c>
      <c r="E1521">
        <v>199.3</v>
      </c>
    </row>
    <row r="1522" spans="1:9" x14ac:dyDescent="0.25">
      <c r="A1522" t="s">
        <v>4017</v>
      </c>
      <c r="B1522" t="s">
        <v>4018</v>
      </c>
      <c r="C1522">
        <v>454733</v>
      </c>
      <c r="D1522" t="s">
        <v>4019</v>
      </c>
      <c r="E1522">
        <v>722.83</v>
      </c>
    </row>
    <row r="1523" spans="1:9" x14ac:dyDescent="0.25">
      <c r="A1523" t="s">
        <v>4024</v>
      </c>
      <c r="B1523" t="s">
        <v>4025</v>
      </c>
      <c r="C1523">
        <v>579387</v>
      </c>
      <c r="D1523" t="s">
        <v>4026</v>
      </c>
      <c r="E1523">
        <v>70.97</v>
      </c>
      <c r="I1523" t="s">
        <v>4027</v>
      </c>
    </row>
    <row r="1524" spans="1:9" x14ac:dyDescent="0.25">
      <c r="A1524" t="s">
        <v>4028</v>
      </c>
      <c r="B1524" t="s">
        <v>4029</v>
      </c>
      <c r="C1524">
        <v>568094</v>
      </c>
      <c r="D1524" t="s">
        <v>4030</v>
      </c>
      <c r="E1524">
        <v>70.97</v>
      </c>
    </row>
    <row r="1525" spans="1:9" x14ac:dyDescent="0.25">
      <c r="A1525" t="s">
        <v>4035</v>
      </c>
      <c r="B1525" t="s">
        <v>4036</v>
      </c>
      <c r="C1525">
        <v>594138</v>
      </c>
      <c r="D1525" t="s">
        <v>4037</v>
      </c>
      <c r="E1525">
        <v>277.57</v>
      </c>
    </row>
    <row r="1526" spans="1:9" x14ac:dyDescent="0.25">
      <c r="A1526" t="s">
        <v>4042</v>
      </c>
      <c r="B1526" t="s">
        <v>4043</v>
      </c>
      <c r="C1526">
        <v>571152</v>
      </c>
      <c r="D1526" t="s">
        <v>4044</v>
      </c>
      <c r="E1526">
        <v>150.91999999999999</v>
      </c>
    </row>
    <row r="1527" spans="1:9" x14ac:dyDescent="0.25">
      <c r="A1527" t="s">
        <v>4049</v>
      </c>
      <c r="B1527" t="s">
        <v>4050</v>
      </c>
      <c r="C1527">
        <v>598765</v>
      </c>
      <c r="D1527" t="s">
        <v>4051</v>
      </c>
      <c r="E1527">
        <v>491.89</v>
      </c>
    </row>
    <row r="1528" spans="1:9" x14ac:dyDescent="0.25">
      <c r="A1528" t="s">
        <v>4056</v>
      </c>
      <c r="B1528" t="s">
        <v>4057</v>
      </c>
      <c r="C1528">
        <v>584867</v>
      </c>
      <c r="D1528" t="s">
        <v>4058</v>
      </c>
      <c r="E1528">
        <v>850.67</v>
      </c>
    </row>
    <row r="1529" spans="1:9" x14ac:dyDescent="0.25">
      <c r="A1529" t="s">
        <v>4063</v>
      </c>
      <c r="B1529" t="s">
        <v>4064</v>
      </c>
      <c r="C1529">
        <v>556684</v>
      </c>
      <c r="D1529" t="s">
        <v>4065</v>
      </c>
      <c r="E1529">
        <v>2218.0100000000002</v>
      </c>
    </row>
    <row r="1530" spans="1:9" x14ac:dyDescent="0.25">
      <c r="A1530" t="s">
        <v>4070</v>
      </c>
      <c r="B1530" t="s">
        <v>4071</v>
      </c>
      <c r="C1530">
        <v>596300</v>
      </c>
      <c r="D1530" t="s">
        <v>4072</v>
      </c>
      <c r="E1530">
        <v>556.21</v>
      </c>
    </row>
    <row r="1531" spans="1:9" x14ac:dyDescent="0.25">
      <c r="A1531" t="s">
        <v>4077</v>
      </c>
      <c r="B1531" t="s">
        <v>4078</v>
      </c>
      <c r="C1531">
        <v>570407</v>
      </c>
      <c r="D1531" t="s">
        <v>4079</v>
      </c>
      <c r="E1531">
        <v>19.52</v>
      </c>
    </row>
    <row r="1532" spans="1:9" x14ac:dyDescent="0.25">
      <c r="A1532" t="s">
        <v>4084</v>
      </c>
      <c r="B1532" t="s">
        <v>4085</v>
      </c>
      <c r="C1532">
        <v>438928</v>
      </c>
      <c r="D1532" t="s">
        <v>4086</v>
      </c>
      <c r="E1532">
        <v>422.91</v>
      </c>
    </row>
    <row r="1533" spans="1:9" x14ac:dyDescent="0.25">
      <c r="A1533" t="s">
        <v>4091</v>
      </c>
      <c r="B1533" t="s">
        <v>4092</v>
      </c>
      <c r="C1533">
        <v>192013</v>
      </c>
      <c r="D1533" t="s">
        <v>4093</v>
      </c>
      <c r="E1533">
        <v>188.75</v>
      </c>
    </row>
    <row r="1534" spans="1:9" x14ac:dyDescent="0.25">
      <c r="A1534" t="s">
        <v>4098</v>
      </c>
      <c r="B1534" t="s">
        <v>4099</v>
      </c>
      <c r="C1534">
        <v>604218</v>
      </c>
      <c r="D1534" t="s">
        <v>4100</v>
      </c>
      <c r="E1534">
        <v>62.14</v>
      </c>
    </row>
    <row r="1535" spans="1:9" x14ac:dyDescent="0.25">
      <c r="A1535" t="s">
        <v>4105</v>
      </c>
      <c r="B1535" t="s">
        <v>4106</v>
      </c>
      <c r="C1535">
        <v>581857</v>
      </c>
      <c r="D1535" t="s">
        <v>4107</v>
      </c>
      <c r="E1535">
        <v>637.54</v>
      </c>
    </row>
    <row r="1536" spans="1:9" x14ac:dyDescent="0.25">
      <c r="A1536" t="s">
        <v>4112</v>
      </c>
      <c r="B1536" t="s">
        <v>4113</v>
      </c>
      <c r="C1536">
        <v>579154</v>
      </c>
      <c r="D1536" t="s">
        <v>4114</v>
      </c>
      <c r="E1536">
        <v>235.51</v>
      </c>
    </row>
    <row r="1537" spans="1:9" x14ac:dyDescent="0.25">
      <c r="A1537" t="s">
        <v>4119</v>
      </c>
      <c r="B1537" t="s">
        <v>4120</v>
      </c>
      <c r="C1537">
        <v>588080</v>
      </c>
      <c r="D1537" t="s">
        <v>4121</v>
      </c>
      <c r="E1537">
        <v>709.03</v>
      </c>
    </row>
    <row r="1538" spans="1:9" x14ac:dyDescent="0.25">
      <c r="A1538" t="s">
        <v>4126</v>
      </c>
      <c r="B1538" t="s">
        <v>4127</v>
      </c>
      <c r="C1538">
        <v>550054</v>
      </c>
      <c r="D1538" t="s">
        <v>4128</v>
      </c>
      <c r="E1538">
        <v>556.92999999999995</v>
      </c>
    </row>
    <row r="1539" spans="1:9" x14ac:dyDescent="0.25">
      <c r="A1539" t="s">
        <v>4133</v>
      </c>
      <c r="B1539" t="s">
        <v>4134</v>
      </c>
      <c r="C1539">
        <v>608888</v>
      </c>
      <c r="D1539" t="s">
        <v>4135</v>
      </c>
      <c r="E1539">
        <v>186.78</v>
      </c>
    </row>
    <row r="1540" spans="1:9" x14ac:dyDescent="0.25">
      <c r="A1540" t="s">
        <v>4140</v>
      </c>
      <c r="B1540" t="s">
        <v>4141</v>
      </c>
      <c r="C1540">
        <v>558759</v>
      </c>
      <c r="D1540" t="s">
        <v>4142</v>
      </c>
      <c r="E1540">
        <v>1244.4100000000001</v>
      </c>
    </row>
    <row r="1541" spans="1:9" x14ac:dyDescent="0.25">
      <c r="A1541" t="s">
        <v>4147</v>
      </c>
      <c r="B1541" t="s">
        <v>2072</v>
      </c>
      <c r="C1541">
        <v>616145</v>
      </c>
      <c r="D1541" t="s">
        <v>4148</v>
      </c>
      <c r="E1541">
        <v>1087.27</v>
      </c>
    </row>
    <row r="1542" spans="1:9" x14ac:dyDescent="0.25">
      <c r="A1542" t="s">
        <v>4153</v>
      </c>
      <c r="B1542" t="s">
        <v>4154</v>
      </c>
      <c r="C1542">
        <v>613563</v>
      </c>
      <c r="D1542" t="s">
        <v>4152</v>
      </c>
      <c r="E1542">
        <v>75.98</v>
      </c>
      <c r="I1542" t="s">
        <v>4155</v>
      </c>
    </row>
    <row r="1543" spans="1:9" x14ac:dyDescent="0.25">
      <c r="A1543" t="s">
        <v>4156</v>
      </c>
      <c r="B1543" t="s">
        <v>4157</v>
      </c>
      <c r="C1543">
        <v>616155</v>
      </c>
      <c r="D1543" t="s">
        <v>4158</v>
      </c>
      <c r="E1543">
        <v>136.38</v>
      </c>
    </row>
    <row r="1544" spans="1:9" x14ac:dyDescent="0.25">
      <c r="A1544" t="s">
        <v>4165</v>
      </c>
      <c r="B1544" t="s">
        <v>4166</v>
      </c>
      <c r="C1544">
        <v>617015</v>
      </c>
      <c r="D1544" t="s">
        <v>4167</v>
      </c>
      <c r="E1544">
        <v>215.57</v>
      </c>
    </row>
    <row r="1545" spans="1:9" x14ac:dyDescent="0.25">
      <c r="A1545" t="s">
        <v>4172</v>
      </c>
      <c r="B1545" t="s">
        <v>4173</v>
      </c>
      <c r="C1545">
        <v>617033</v>
      </c>
      <c r="D1545" t="s">
        <v>4171</v>
      </c>
      <c r="E1545">
        <v>2366.0100000000002</v>
      </c>
      <c r="I1545" t="s">
        <v>4174</v>
      </c>
    </row>
    <row r="1546" spans="1:9" x14ac:dyDescent="0.25">
      <c r="A1546" t="s">
        <v>4175</v>
      </c>
      <c r="B1546" t="s">
        <v>4176</v>
      </c>
      <c r="C1546">
        <v>617193</v>
      </c>
      <c r="D1546" t="s">
        <v>4177</v>
      </c>
      <c r="E1546">
        <v>529.03</v>
      </c>
    </row>
    <row r="1547" spans="1:9" x14ac:dyDescent="0.25">
      <c r="A1547" t="s">
        <v>4182</v>
      </c>
      <c r="B1547" t="s">
        <v>4183</v>
      </c>
      <c r="C1547">
        <v>554525</v>
      </c>
      <c r="D1547" t="s">
        <v>4184</v>
      </c>
      <c r="E1547">
        <v>94.27</v>
      </c>
    </row>
    <row r="1548" spans="1:9" x14ac:dyDescent="0.25">
      <c r="A1548" t="s">
        <v>4189</v>
      </c>
      <c r="B1548" t="s">
        <v>4190</v>
      </c>
      <c r="C1548">
        <v>615187</v>
      </c>
      <c r="D1548" t="s">
        <v>4191</v>
      </c>
      <c r="E1548">
        <v>155.93</v>
      </c>
    </row>
    <row r="1549" spans="1:9" x14ac:dyDescent="0.25">
      <c r="A1549" t="s">
        <v>4196</v>
      </c>
      <c r="B1549" t="s">
        <v>4197</v>
      </c>
      <c r="C1549">
        <v>554937</v>
      </c>
      <c r="D1549" t="s">
        <v>4195</v>
      </c>
      <c r="E1549">
        <v>102.63</v>
      </c>
    </row>
    <row r="1550" spans="1:9" x14ac:dyDescent="0.25">
      <c r="A1550" t="s">
        <v>4202</v>
      </c>
      <c r="B1550" t="s">
        <v>4203</v>
      </c>
      <c r="C1550">
        <v>617357</v>
      </c>
      <c r="D1550" t="s">
        <v>4204</v>
      </c>
      <c r="E1550">
        <v>715.66</v>
      </c>
    </row>
    <row r="1551" spans="1:9" x14ac:dyDescent="0.25">
      <c r="A1551" t="s">
        <v>4209</v>
      </c>
      <c r="B1551" t="s">
        <v>4210</v>
      </c>
      <c r="C1551">
        <v>614045</v>
      </c>
      <c r="D1551" t="s">
        <v>4211</v>
      </c>
      <c r="E1551">
        <v>102.63</v>
      </c>
      <c r="I1551" t="s">
        <v>4212</v>
      </c>
    </row>
    <row r="1552" spans="1:9" x14ac:dyDescent="0.25">
      <c r="A1552" t="s">
        <v>4213</v>
      </c>
      <c r="B1552" t="s">
        <v>4214</v>
      </c>
      <c r="C1552">
        <v>616821</v>
      </c>
      <c r="D1552" t="s">
        <v>4215</v>
      </c>
      <c r="E1552">
        <v>200.7</v>
      </c>
      <c r="I1552" t="s">
        <v>4216</v>
      </c>
    </row>
    <row r="1553" spans="1:9" x14ac:dyDescent="0.25">
      <c r="A1553" t="s">
        <v>4217</v>
      </c>
      <c r="B1553" t="s">
        <v>4218</v>
      </c>
      <c r="C1553">
        <v>569959</v>
      </c>
      <c r="D1553" t="s">
        <v>4219</v>
      </c>
      <c r="E1553">
        <v>792.6</v>
      </c>
      <c r="I1553" s="9" t="s">
        <v>4220</v>
      </c>
    </row>
    <row r="1554" spans="1:9" x14ac:dyDescent="0.25">
      <c r="A1554" t="s">
        <v>4221</v>
      </c>
      <c r="B1554" t="s">
        <v>4222</v>
      </c>
      <c r="C1554">
        <v>616190</v>
      </c>
      <c r="D1554" t="s">
        <v>4223</v>
      </c>
      <c r="E1554">
        <v>904.84</v>
      </c>
    </row>
    <row r="1555" spans="1:9" x14ac:dyDescent="0.25">
      <c r="A1555" t="s">
        <v>4228</v>
      </c>
      <c r="B1555" t="s">
        <v>4229</v>
      </c>
      <c r="C1555">
        <v>616198</v>
      </c>
      <c r="D1555" t="s">
        <v>4230</v>
      </c>
      <c r="E1555">
        <v>1115.3499999999999</v>
      </c>
    </row>
    <row r="1556" spans="1:9" x14ac:dyDescent="0.25">
      <c r="A1556" t="s">
        <v>4235</v>
      </c>
      <c r="B1556" t="s">
        <v>4236</v>
      </c>
      <c r="C1556">
        <v>590518</v>
      </c>
      <c r="D1556" t="s">
        <v>4237</v>
      </c>
      <c r="E1556">
        <v>338.33</v>
      </c>
    </row>
    <row r="1557" spans="1:9" x14ac:dyDescent="0.25">
      <c r="A1557" t="s">
        <v>4245</v>
      </c>
      <c r="B1557" t="s">
        <v>4246</v>
      </c>
      <c r="C1557">
        <v>322674</v>
      </c>
      <c r="D1557" t="s">
        <v>4247</v>
      </c>
      <c r="E1557">
        <v>799.06</v>
      </c>
    </row>
    <row r="1558" spans="1:9" x14ac:dyDescent="0.25">
      <c r="A1558" t="s">
        <v>4252</v>
      </c>
      <c r="B1558" t="s">
        <v>4253</v>
      </c>
      <c r="C1558">
        <v>599428</v>
      </c>
      <c r="D1558" t="s">
        <v>4254</v>
      </c>
      <c r="E1558">
        <v>70.97</v>
      </c>
    </row>
    <row r="1559" spans="1:9" x14ac:dyDescent="0.25">
      <c r="A1559" t="s">
        <v>4259</v>
      </c>
      <c r="B1559" t="s">
        <v>4260</v>
      </c>
      <c r="C1559">
        <v>617764</v>
      </c>
      <c r="D1559" t="s">
        <v>4258</v>
      </c>
      <c r="E1559">
        <v>437.32</v>
      </c>
    </row>
    <row r="1560" spans="1:9" x14ac:dyDescent="0.25">
      <c r="A1560" t="s">
        <v>4265</v>
      </c>
      <c r="B1560" t="s">
        <v>4266</v>
      </c>
      <c r="C1560">
        <v>614211</v>
      </c>
      <c r="D1560" t="s">
        <v>4267</v>
      </c>
      <c r="E1560">
        <v>3729.76</v>
      </c>
    </row>
    <row r="1561" spans="1:9" x14ac:dyDescent="0.25">
      <c r="A1561" t="s">
        <v>4272</v>
      </c>
      <c r="B1561" t="s">
        <v>4273</v>
      </c>
      <c r="C1561">
        <v>613463</v>
      </c>
      <c r="D1561" t="s">
        <v>4274</v>
      </c>
      <c r="E1561">
        <v>3176.34</v>
      </c>
    </row>
    <row r="1562" spans="1:9" x14ac:dyDescent="0.25">
      <c r="A1562" t="s">
        <v>4279</v>
      </c>
      <c r="B1562" t="s">
        <v>4280</v>
      </c>
      <c r="C1562">
        <v>613456</v>
      </c>
      <c r="D1562" t="s">
        <v>4281</v>
      </c>
      <c r="E1562">
        <v>422.91</v>
      </c>
    </row>
    <row r="1563" spans="1:9" x14ac:dyDescent="0.25">
      <c r="A1563" t="s">
        <v>4286</v>
      </c>
      <c r="B1563" t="s">
        <v>4287</v>
      </c>
      <c r="C1563">
        <v>613378</v>
      </c>
      <c r="D1563" t="s">
        <v>4288</v>
      </c>
      <c r="E1563">
        <v>95.98</v>
      </c>
    </row>
    <row r="1564" spans="1:9" x14ac:dyDescent="0.25">
      <c r="A1564" t="s">
        <v>138</v>
      </c>
      <c r="B1564" t="s">
        <v>139</v>
      </c>
      <c r="C1564">
        <v>617263</v>
      </c>
      <c r="D1564" t="s">
        <v>4289</v>
      </c>
      <c r="E1564">
        <v>763.35</v>
      </c>
    </row>
    <row r="1565" spans="1:9" x14ac:dyDescent="0.25">
      <c r="A1565" t="s">
        <v>4294</v>
      </c>
      <c r="B1565" t="s">
        <v>4295</v>
      </c>
      <c r="C1565">
        <v>589182</v>
      </c>
      <c r="D1565" t="s">
        <v>4296</v>
      </c>
      <c r="E1565">
        <v>1448.86</v>
      </c>
    </row>
    <row r="1566" spans="1:9" x14ac:dyDescent="0.25">
      <c r="A1566" t="s">
        <v>4301</v>
      </c>
      <c r="B1566" t="s">
        <v>4302</v>
      </c>
      <c r="C1566">
        <v>616004</v>
      </c>
      <c r="D1566" t="s">
        <v>4303</v>
      </c>
      <c r="E1566">
        <v>556.21</v>
      </c>
    </row>
    <row r="1567" spans="1:9" x14ac:dyDescent="0.25">
      <c r="A1567" t="s">
        <v>4308</v>
      </c>
      <c r="B1567" t="s">
        <v>4309</v>
      </c>
      <c r="C1567">
        <v>635832</v>
      </c>
      <c r="D1567" t="s">
        <v>4310</v>
      </c>
      <c r="E1567">
        <v>6823.7</v>
      </c>
    </row>
    <row r="1568" spans="1:9" x14ac:dyDescent="0.25">
      <c r="A1568" t="s">
        <v>4315</v>
      </c>
      <c r="B1568" t="s">
        <v>4316</v>
      </c>
      <c r="C1568">
        <v>610462</v>
      </c>
      <c r="D1568" t="s">
        <v>4317</v>
      </c>
      <c r="E1568">
        <v>835.39</v>
      </c>
    </row>
    <row r="1569" spans="1:5" x14ac:dyDescent="0.25">
      <c r="A1569" t="s">
        <v>4322</v>
      </c>
      <c r="B1569" t="s">
        <v>4323</v>
      </c>
      <c r="C1569">
        <v>583607</v>
      </c>
      <c r="D1569" t="s">
        <v>4324</v>
      </c>
      <c r="E1569">
        <v>75.98</v>
      </c>
    </row>
    <row r="1570" spans="1:5" x14ac:dyDescent="0.25">
      <c r="A1570" t="s">
        <v>4325</v>
      </c>
      <c r="B1570" t="s">
        <v>4326</v>
      </c>
      <c r="C1570">
        <v>636263</v>
      </c>
      <c r="D1570" t="s">
        <v>4327</v>
      </c>
      <c r="E1570">
        <v>2399.06</v>
      </c>
    </row>
    <row r="1571" spans="1:5" x14ac:dyDescent="0.25">
      <c r="A1571" t="s">
        <v>4332</v>
      </c>
      <c r="B1571" t="s">
        <v>4333</v>
      </c>
      <c r="C1571">
        <v>617791</v>
      </c>
      <c r="D1571" t="s">
        <v>4334</v>
      </c>
      <c r="E1571">
        <v>75.98</v>
      </c>
    </row>
    <row r="1572" spans="1:5" x14ac:dyDescent="0.25">
      <c r="A1572" t="s">
        <v>4335</v>
      </c>
      <c r="B1572" t="s">
        <v>4336</v>
      </c>
      <c r="C1572">
        <v>632735</v>
      </c>
      <c r="D1572" t="s">
        <v>4337</v>
      </c>
      <c r="E1572">
        <v>2971.51</v>
      </c>
    </row>
    <row r="1573" spans="1:5" x14ac:dyDescent="0.25">
      <c r="A1573" t="s">
        <v>4342</v>
      </c>
      <c r="B1573" t="s">
        <v>4343</v>
      </c>
      <c r="C1573">
        <v>583848</v>
      </c>
      <c r="D1573" t="s">
        <v>4344</v>
      </c>
      <c r="E1573">
        <v>75.98</v>
      </c>
    </row>
    <row r="1574" spans="1:5" x14ac:dyDescent="0.25">
      <c r="A1574" t="s">
        <v>162</v>
      </c>
      <c r="B1574" t="s">
        <v>4345</v>
      </c>
      <c r="C1574">
        <v>624558</v>
      </c>
      <c r="D1574" t="s">
        <v>4346</v>
      </c>
      <c r="E1574">
        <v>2715.99</v>
      </c>
    </row>
    <row r="1575" spans="1:5" x14ac:dyDescent="0.25">
      <c r="A1575" t="s">
        <v>162</v>
      </c>
      <c r="B1575" t="s">
        <v>4347</v>
      </c>
      <c r="C1575">
        <v>624563</v>
      </c>
      <c r="D1575" t="s">
        <v>4348</v>
      </c>
      <c r="E1575">
        <v>8133.31</v>
      </c>
    </row>
    <row r="1576" spans="1:5" x14ac:dyDescent="0.25">
      <c r="A1576" t="s">
        <v>162</v>
      </c>
      <c r="B1576" t="s">
        <v>4349</v>
      </c>
      <c r="C1576">
        <v>624560</v>
      </c>
      <c r="D1576" t="s">
        <v>4350</v>
      </c>
      <c r="E1576">
        <v>8133.31</v>
      </c>
    </row>
    <row r="1577" spans="1:5" x14ac:dyDescent="0.25">
      <c r="A1577" t="s">
        <v>4355</v>
      </c>
      <c r="B1577" t="s">
        <v>4356</v>
      </c>
      <c r="C1577">
        <v>555724</v>
      </c>
      <c r="D1577" t="s">
        <v>4357</v>
      </c>
      <c r="E1577">
        <v>792.61</v>
      </c>
    </row>
    <row r="1578" spans="1:5" x14ac:dyDescent="0.25">
      <c r="A1578" t="s">
        <v>4358</v>
      </c>
      <c r="B1578" t="s">
        <v>4359</v>
      </c>
      <c r="C1578">
        <v>631894</v>
      </c>
      <c r="D1578" t="s">
        <v>4360</v>
      </c>
      <c r="E1578">
        <v>858.22</v>
      </c>
    </row>
    <row r="1579" spans="1:5" x14ac:dyDescent="0.25">
      <c r="A1579" t="s">
        <v>4365</v>
      </c>
      <c r="B1579" t="s">
        <v>4366</v>
      </c>
      <c r="C1579">
        <v>595419</v>
      </c>
      <c r="D1579" t="s">
        <v>4367</v>
      </c>
      <c r="E1579">
        <v>237.58</v>
      </c>
    </row>
    <row r="1580" spans="1:5" x14ac:dyDescent="0.25">
      <c r="A1580" t="s">
        <v>4368</v>
      </c>
      <c r="B1580" t="s">
        <v>4369</v>
      </c>
      <c r="C1580">
        <v>639071</v>
      </c>
      <c r="D1580" t="s">
        <v>4370</v>
      </c>
      <c r="E1580">
        <v>1661.3</v>
      </c>
    </row>
    <row r="1581" spans="1:5" x14ac:dyDescent="0.25">
      <c r="A1581" t="s">
        <v>4375</v>
      </c>
      <c r="B1581" t="s">
        <v>4376</v>
      </c>
      <c r="C1581">
        <v>634116</v>
      </c>
      <c r="D1581" t="s">
        <v>4374</v>
      </c>
      <c r="E1581">
        <v>860.07</v>
      </c>
    </row>
    <row r="1582" spans="1:5" x14ac:dyDescent="0.25">
      <c r="A1582" t="s">
        <v>4381</v>
      </c>
      <c r="B1582" t="s">
        <v>4382</v>
      </c>
      <c r="C1582">
        <v>624365</v>
      </c>
      <c r="D1582" t="s">
        <v>4383</v>
      </c>
      <c r="E1582">
        <v>466.85</v>
      </c>
    </row>
    <row r="1583" spans="1:5" x14ac:dyDescent="0.25">
      <c r="A1583" t="s">
        <v>4384</v>
      </c>
      <c r="B1583" t="s">
        <v>4385</v>
      </c>
      <c r="C1583">
        <v>636292</v>
      </c>
      <c r="D1583" t="s">
        <v>4386</v>
      </c>
      <c r="E1583">
        <v>783.91</v>
      </c>
    </row>
    <row r="1584" spans="1:5" x14ac:dyDescent="0.25">
      <c r="A1584" t="s">
        <v>4391</v>
      </c>
      <c r="B1584" t="s">
        <v>4392</v>
      </c>
      <c r="C1584">
        <v>561596</v>
      </c>
      <c r="D1584" t="s">
        <v>4393</v>
      </c>
      <c r="E1584">
        <v>282.52999999999997</v>
      </c>
    </row>
    <row r="1585" spans="1:5" x14ac:dyDescent="0.25">
      <c r="A1585" t="s">
        <v>4394</v>
      </c>
      <c r="B1585" t="s">
        <v>4395</v>
      </c>
      <c r="C1585">
        <v>639854</v>
      </c>
      <c r="D1585" t="s">
        <v>4396</v>
      </c>
      <c r="E1585">
        <v>51.31</v>
      </c>
    </row>
    <row r="1586" spans="1:5" x14ac:dyDescent="0.25">
      <c r="A1586" t="s">
        <v>4401</v>
      </c>
      <c r="B1586" t="s">
        <v>4402</v>
      </c>
      <c r="C1586">
        <v>607294</v>
      </c>
      <c r="D1586" t="s">
        <v>4400</v>
      </c>
      <c r="E1586">
        <v>615.35</v>
      </c>
    </row>
    <row r="1587" spans="1:5" x14ac:dyDescent="0.25">
      <c r="A1587" t="s">
        <v>4403</v>
      </c>
      <c r="B1587" t="s">
        <v>4404</v>
      </c>
      <c r="C1587">
        <v>628164</v>
      </c>
      <c r="D1587" t="s">
        <v>4405</v>
      </c>
      <c r="E1587">
        <v>656.25</v>
      </c>
    </row>
    <row r="1588" spans="1:5" x14ac:dyDescent="0.25">
      <c r="A1588" t="s">
        <v>4406</v>
      </c>
      <c r="B1588" t="s">
        <v>4407</v>
      </c>
      <c r="C1588">
        <v>636258</v>
      </c>
      <c r="D1588" t="s">
        <v>4408</v>
      </c>
      <c r="E1588">
        <v>75.98</v>
      </c>
    </row>
    <row r="1589" spans="1:5" x14ac:dyDescent="0.25">
      <c r="A1589" t="s">
        <v>4409</v>
      </c>
      <c r="B1589" t="s">
        <v>4410</v>
      </c>
      <c r="C1589">
        <v>637795</v>
      </c>
      <c r="D1589" t="s">
        <v>4411</v>
      </c>
      <c r="E1589">
        <v>35.479999999999997</v>
      </c>
    </row>
    <row r="1590" spans="1:5" x14ac:dyDescent="0.25">
      <c r="A1590" t="s">
        <v>4412</v>
      </c>
      <c r="B1590" t="s">
        <v>4413</v>
      </c>
      <c r="C1590">
        <v>641074</v>
      </c>
      <c r="D1590" t="s">
        <v>4414</v>
      </c>
      <c r="E1590">
        <v>1718.52</v>
      </c>
    </row>
    <row r="1591" spans="1:5" x14ac:dyDescent="0.25">
      <c r="A1591" t="s">
        <v>4412</v>
      </c>
      <c r="B1591" t="s">
        <v>4415</v>
      </c>
      <c r="C1591">
        <v>641073</v>
      </c>
      <c r="D1591" t="s">
        <v>4416</v>
      </c>
      <c r="E1591">
        <v>1718.52</v>
      </c>
    </row>
    <row r="1592" spans="1:5" x14ac:dyDescent="0.25">
      <c r="A1592" t="s">
        <v>4417</v>
      </c>
      <c r="B1592" t="s">
        <v>4418</v>
      </c>
      <c r="C1592">
        <v>639656</v>
      </c>
      <c r="D1592" t="s">
        <v>4419</v>
      </c>
      <c r="E1592">
        <v>757.26</v>
      </c>
    </row>
    <row r="1593" spans="1:5" x14ac:dyDescent="0.25">
      <c r="A1593" t="s">
        <v>4424</v>
      </c>
      <c r="B1593" t="s">
        <v>4425</v>
      </c>
      <c r="C1593">
        <v>636642</v>
      </c>
      <c r="D1593" t="s">
        <v>4423</v>
      </c>
      <c r="E1593">
        <v>179.28</v>
      </c>
    </row>
    <row r="1594" spans="1:5" x14ac:dyDescent="0.25">
      <c r="A1594" t="s">
        <v>4430</v>
      </c>
      <c r="B1594" t="s">
        <v>4431</v>
      </c>
      <c r="C1594">
        <v>624837</v>
      </c>
      <c r="D1594" t="s">
        <v>4429</v>
      </c>
      <c r="E1594">
        <v>755.63</v>
      </c>
    </row>
    <row r="1595" spans="1:5" x14ac:dyDescent="0.25">
      <c r="A1595" t="s">
        <v>4436</v>
      </c>
      <c r="B1595" t="s">
        <v>4437</v>
      </c>
      <c r="C1595">
        <v>640693</v>
      </c>
      <c r="D1595" t="s">
        <v>4435</v>
      </c>
      <c r="E1595">
        <v>70.97</v>
      </c>
    </row>
    <row r="1596" spans="1:5" x14ac:dyDescent="0.25">
      <c r="A1596" t="s">
        <v>4438</v>
      </c>
      <c r="B1596" t="s">
        <v>4439</v>
      </c>
      <c r="C1596">
        <v>639541</v>
      </c>
      <c r="D1596" t="s">
        <v>4440</v>
      </c>
      <c r="E1596">
        <v>13522.41</v>
      </c>
    </row>
    <row r="1597" spans="1:5" x14ac:dyDescent="0.25">
      <c r="A1597" t="s">
        <v>4441</v>
      </c>
      <c r="B1597" t="s">
        <v>4442</v>
      </c>
      <c r="C1597">
        <v>637758</v>
      </c>
      <c r="D1597" t="s">
        <v>4443</v>
      </c>
      <c r="E1597">
        <v>147.63999999999999</v>
      </c>
    </row>
    <row r="1598" spans="1:5" x14ac:dyDescent="0.25">
      <c r="A1598" t="s">
        <v>4444</v>
      </c>
      <c r="B1598" t="s">
        <v>4445</v>
      </c>
      <c r="C1598">
        <v>639420</v>
      </c>
      <c r="D1598" t="s">
        <v>4446</v>
      </c>
      <c r="E1598">
        <v>2391.12</v>
      </c>
    </row>
    <row r="1599" spans="1:5" x14ac:dyDescent="0.25">
      <c r="A1599" t="s">
        <v>4451</v>
      </c>
      <c r="B1599" t="s">
        <v>4452</v>
      </c>
      <c r="C1599">
        <v>617390</v>
      </c>
      <c r="D1599" t="s">
        <v>4450</v>
      </c>
      <c r="E1599">
        <v>860.07</v>
      </c>
    </row>
    <row r="1600" spans="1:5" x14ac:dyDescent="0.25">
      <c r="A1600" t="s">
        <v>4453</v>
      </c>
      <c r="B1600" t="s">
        <v>4454</v>
      </c>
      <c r="C1600">
        <v>640294</v>
      </c>
      <c r="D1600" t="s">
        <v>4455</v>
      </c>
      <c r="E1600">
        <v>684.05</v>
      </c>
    </row>
    <row r="1601" spans="1:9" x14ac:dyDescent="0.25">
      <c r="A1601" t="s">
        <v>248</v>
      </c>
      <c r="B1601" t="s">
        <v>4460</v>
      </c>
      <c r="C1601">
        <v>587195</v>
      </c>
      <c r="D1601" t="s">
        <v>4459</v>
      </c>
      <c r="E1601">
        <v>265.56</v>
      </c>
    </row>
    <row r="1602" spans="1:9" x14ac:dyDescent="0.25">
      <c r="A1602" t="s">
        <v>252</v>
      </c>
      <c r="B1602" t="s">
        <v>4465</v>
      </c>
      <c r="C1602">
        <v>638085</v>
      </c>
      <c r="D1602" t="s">
        <v>4464</v>
      </c>
      <c r="E1602">
        <v>703.28</v>
      </c>
      <c r="I1602" t="s">
        <v>4466</v>
      </c>
    </row>
    <row r="1603" spans="1:9" x14ac:dyDescent="0.25">
      <c r="A1603" t="s">
        <v>252</v>
      </c>
      <c r="B1603" t="s">
        <v>4467</v>
      </c>
      <c r="C1603">
        <v>638088</v>
      </c>
      <c r="D1603" t="s">
        <v>4466</v>
      </c>
      <c r="E1603">
        <v>703.28</v>
      </c>
      <c r="I1603" s="9" t="s">
        <v>4468</v>
      </c>
    </row>
    <row r="1604" spans="1:9" x14ac:dyDescent="0.25">
      <c r="A1604" t="s">
        <v>4469</v>
      </c>
      <c r="B1604" t="s">
        <v>4470</v>
      </c>
      <c r="C1604">
        <v>623964</v>
      </c>
      <c r="D1604" t="s">
        <v>4468</v>
      </c>
      <c r="E1604">
        <v>5304.33</v>
      </c>
    </row>
    <row r="1605" spans="1:9" x14ac:dyDescent="0.25">
      <c r="A1605" t="s">
        <v>4475</v>
      </c>
      <c r="B1605" t="s">
        <v>4476</v>
      </c>
      <c r="C1605">
        <v>598207</v>
      </c>
      <c r="D1605" t="s">
        <v>4474</v>
      </c>
      <c r="E1605">
        <v>289.25</v>
      </c>
    </row>
    <row r="1606" spans="1:9" x14ac:dyDescent="0.25">
      <c r="A1606" t="s">
        <v>4481</v>
      </c>
      <c r="B1606" t="s">
        <v>4482</v>
      </c>
      <c r="C1606">
        <v>604593</v>
      </c>
      <c r="D1606" t="s">
        <v>4480</v>
      </c>
      <c r="E1606">
        <v>124.27</v>
      </c>
    </row>
    <row r="1607" spans="1:9" x14ac:dyDescent="0.25">
      <c r="A1607" t="s">
        <v>4483</v>
      </c>
      <c r="B1607" t="s">
        <v>4484</v>
      </c>
      <c r="C1607">
        <v>638942</v>
      </c>
      <c r="D1607" t="s">
        <v>4485</v>
      </c>
      <c r="E1607">
        <v>3223.15</v>
      </c>
    </row>
    <row r="1608" spans="1:9" x14ac:dyDescent="0.25">
      <c r="A1608" t="s">
        <v>4490</v>
      </c>
      <c r="B1608" t="s">
        <v>4491</v>
      </c>
      <c r="C1608">
        <v>582351</v>
      </c>
      <c r="D1608" t="s">
        <v>4489</v>
      </c>
      <c r="E1608">
        <v>174.29</v>
      </c>
    </row>
    <row r="1609" spans="1:9" x14ac:dyDescent="0.25">
      <c r="A1609" t="s">
        <v>4492</v>
      </c>
      <c r="B1609" t="s">
        <v>4493</v>
      </c>
      <c r="C1609">
        <v>623598</v>
      </c>
      <c r="D1609" t="s">
        <v>4494</v>
      </c>
      <c r="E1609">
        <v>2328.54</v>
      </c>
    </row>
    <row r="1610" spans="1:9" x14ac:dyDescent="0.25">
      <c r="A1610" t="s">
        <v>4495</v>
      </c>
      <c r="B1610" t="s">
        <v>4496</v>
      </c>
      <c r="C1610">
        <v>640275</v>
      </c>
      <c r="D1610" t="s">
        <v>4497</v>
      </c>
      <c r="E1610">
        <v>315.83</v>
      </c>
    </row>
    <row r="1611" spans="1:9" x14ac:dyDescent="0.25">
      <c r="A1611" t="s">
        <v>4498</v>
      </c>
      <c r="B1611" t="s">
        <v>4499</v>
      </c>
      <c r="C1611">
        <v>638727</v>
      </c>
      <c r="D1611" t="s">
        <v>4500</v>
      </c>
      <c r="E1611">
        <v>3428.55</v>
      </c>
    </row>
    <row r="1612" spans="1:9" x14ac:dyDescent="0.25">
      <c r="A1612" t="s">
        <v>4498</v>
      </c>
      <c r="B1612" t="s">
        <v>4499</v>
      </c>
      <c r="C1612">
        <v>638729</v>
      </c>
      <c r="D1612" t="s">
        <v>4501</v>
      </c>
      <c r="E1612">
        <v>86.98</v>
      </c>
    </row>
    <row r="1613" spans="1:9" x14ac:dyDescent="0.25">
      <c r="A1613" t="s">
        <v>4502</v>
      </c>
      <c r="B1613" t="s">
        <v>4503</v>
      </c>
      <c r="C1613">
        <v>638801</v>
      </c>
      <c r="D1613" t="s">
        <v>4504</v>
      </c>
      <c r="E1613">
        <v>75.98</v>
      </c>
    </row>
    <row r="1614" spans="1:9" x14ac:dyDescent="0.25">
      <c r="A1614" t="s">
        <v>4505</v>
      </c>
      <c r="B1614" t="s">
        <v>4506</v>
      </c>
      <c r="C1614">
        <v>640771</v>
      </c>
      <c r="D1614" t="s">
        <v>4507</v>
      </c>
      <c r="E1614">
        <v>75.98</v>
      </c>
    </row>
    <row r="1615" spans="1:9" x14ac:dyDescent="0.25">
      <c r="A1615" t="s">
        <v>4508</v>
      </c>
      <c r="B1615" t="s">
        <v>4509</v>
      </c>
      <c r="C1615">
        <v>641867</v>
      </c>
      <c r="D1615" t="s">
        <v>4510</v>
      </c>
      <c r="E1615">
        <v>1711.24</v>
      </c>
    </row>
    <row r="1616" spans="1:9" x14ac:dyDescent="0.25">
      <c r="A1616" t="s">
        <v>4515</v>
      </c>
      <c r="B1616" t="s">
        <v>4516</v>
      </c>
      <c r="C1616">
        <v>554931</v>
      </c>
      <c r="D1616" t="s">
        <v>4514</v>
      </c>
      <c r="E1616">
        <v>75.98</v>
      </c>
    </row>
    <row r="1617" spans="1:9" x14ac:dyDescent="0.25">
      <c r="A1617" t="s">
        <v>4517</v>
      </c>
      <c r="B1617" t="s">
        <v>4518</v>
      </c>
      <c r="C1617">
        <v>637367</v>
      </c>
      <c r="D1617" t="s">
        <v>4519</v>
      </c>
      <c r="E1617">
        <v>260.52999999999997</v>
      </c>
    </row>
    <row r="1618" spans="1:9" x14ac:dyDescent="0.25">
      <c r="A1618" t="s">
        <v>4520</v>
      </c>
      <c r="B1618" t="s">
        <v>4521</v>
      </c>
      <c r="C1618">
        <v>637664</v>
      </c>
      <c r="D1618" t="s">
        <v>4522</v>
      </c>
      <c r="E1618">
        <v>674.92</v>
      </c>
    </row>
    <row r="1619" spans="1:9" x14ac:dyDescent="0.25">
      <c r="A1619" t="s">
        <v>4523</v>
      </c>
      <c r="B1619" t="s">
        <v>4524</v>
      </c>
      <c r="C1619">
        <v>637846</v>
      </c>
      <c r="D1619" t="s">
        <v>4525</v>
      </c>
      <c r="E1619">
        <v>209.23</v>
      </c>
    </row>
    <row r="1620" spans="1:9" x14ac:dyDescent="0.25">
      <c r="A1620" t="s">
        <v>4530</v>
      </c>
      <c r="B1620" t="s">
        <v>4531</v>
      </c>
      <c r="C1620">
        <v>562110</v>
      </c>
      <c r="D1620" t="s">
        <v>4529</v>
      </c>
      <c r="E1620">
        <v>180.94</v>
      </c>
      <c r="I1620" t="s">
        <v>4532</v>
      </c>
    </row>
    <row r="1621" spans="1:9" x14ac:dyDescent="0.25">
      <c r="A1621" t="s">
        <v>4533</v>
      </c>
      <c r="B1621" t="s">
        <v>4534</v>
      </c>
      <c r="C1621">
        <v>584040</v>
      </c>
      <c r="D1621" t="s">
        <v>4532</v>
      </c>
      <c r="E1621">
        <v>132.61000000000001</v>
      </c>
      <c r="I1621" t="s">
        <v>4535</v>
      </c>
    </row>
    <row r="1622" spans="1:9" x14ac:dyDescent="0.25">
      <c r="A1622" t="s">
        <v>4536</v>
      </c>
      <c r="B1622" t="s">
        <v>4537</v>
      </c>
      <c r="C1622">
        <v>556498</v>
      </c>
      <c r="D1622" t="s">
        <v>4535</v>
      </c>
      <c r="E1622">
        <v>403.43</v>
      </c>
      <c r="I1622" s="9" t="s">
        <v>4538</v>
      </c>
    </row>
    <row r="1623" spans="1:9" x14ac:dyDescent="0.25">
      <c r="A1623" t="s">
        <v>4539</v>
      </c>
      <c r="B1623" t="s">
        <v>4540</v>
      </c>
      <c r="C1623">
        <v>575941</v>
      </c>
      <c r="D1623" t="s">
        <v>4538</v>
      </c>
      <c r="E1623">
        <v>67.58</v>
      </c>
      <c r="I1623" s="9" t="s">
        <v>4541</v>
      </c>
    </row>
    <row r="1624" spans="1:9" x14ac:dyDescent="0.25">
      <c r="A1624" t="s">
        <v>4539</v>
      </c>
      <c r="B1624" t="s">
        <v>4542</v>
      </c>
      <c r="C1624">
        <v>575942</v>
      </c>
      <c r="D1624" t="s">
        <v>4541</v>
      </c>
      <c r="E1624">
        <v>67.58</v>
      </c>
      <c r="I1624" s="9" t="s">
        <v>4543</v>
      </c>
    </row>
    <row r="1625" spans="1:9" x14ac:dyDescent="0.25">
      <c r="A1625" t="s">
        <v>4539</v>
      </c>
      <c r="B1625" t="s">
        <v>4544</v>
      </c>
      <c r="C1625">
        <v>575943</v>
      </c>
      <c r="D1625" t="s">
        <v>4543</v>
      </c>
      <c r="E1625">
        <v>67.58</v>
      </c>
      <c r="I1625" s="9" t="s">
        <v>4545</v>
      </c>
    </row>
    <row r="1626" spans="1:9" x14ac:dyDescent="0.25">
      <c r="A1626" t="s">
        <v>4539</v>
      </c>
      <c r="B1626" t="s">
        <v>4546</v>
      </c>
      <c r="C1626">
        <v>575944</v>
      </c>
      <c r="D1626" t="s">
        <v>4545</v>
      </c>
      <c r="E1626">
        <v>67.58</v>
      </c>
      <c r="I1626" s="9" t="s">
        <v>4547</v>
      </c>
    </row>
    <row r="1627" spans="1:9" x14ac:dyDescent="0.25">
      <c r="A1627" t="s">
        <v>4539</v>
      </c>
      <c r="B1627" t="s">
        <v>4548</v>
      </c>
      <c r="C1627">
        <v>575945</v>
      </c>
      <c r="D1627" t="s">
        <v>4547</v>
      </c>
      <c r="E1627">
        <v>67.58</v>
      </c>
      <c r="I1627" s="9" t="s">
        <v>4549</v>
      </c>
    </row>
    <row r="1628" spans="1:9" x14ac:dyDescent="0.25">
      <c r="A1628" t="s">
        <v>4539</v>
      </c>
      <c r="B1628" t="s">
        <v>4550</v>
      </c>
      <c r="C1628">
        <v>575946</v>
      </c>
      <c r="D1628" t="s">
        <v>4549</v>
      </c>
      <c r="E1628">
        <v>67.58</v>
      </c>
      <c r="I1628" s="9" t="s">
        <v>4551</v>
      </c>
    </row>
    <row r="1629" spans="1:9" x14ac:dyDescent="0.25">
      <c r="A1629" t="s">
        <v>4539</v>
      </c>
      <c r="B1629" t="s">
        <v>4552</v>
      </c>
      <c r="C1629">
        <v>575947</v>
      </c>
      <c r="D1629" t="s">
        <v>4551</v>
      </c>
      <c r="E1629">
        <v>67.58</v>
      </c>
      <c r="I1629" s="9" t="s">
        <v>4553</v>
      </c>
    </row>
    <row r="1630" spans="1:9" x14ac:dyDescent="0.25">
      <c r="A1630" t="s">
        <v>4539</v>
      </c>
      <c r="B1630" t="s">
        <v>4554</v>
      </c>
      <c r="C1630">
        <v>575948</v>
      </c>
      <c r="D1630" t="s">
        <v>4553</v>
      </c>
      <c r="E1630">
        <v>67.58</v>
      </c>
      <c r="I1630" s="9" t="s">
        <v>4555</v>
      </c>
    </row>
    <row r="1631" spans="1:9" x14ac:dyDescent="0.25">
      <c r="A1631" t="s">
        <v>4539</v>
      </c>
      <c r="B1631" t="s">
        <v>4556</v>
      </c>
      <c r="C1631">
        <v>575949</v>
      </c>
      <c r="D1631" t="s">
        <v>4555</v>
      </c>
      <c r="E1631">
        <v>67.58</v>
      </c>
      <c r="I1631" s="9" t="s">
        <v>4557</v>
      </c>
    </row>
    <row r="1632" spans="1:9" x14ac:dyDescent="0.25">
      <c r="A1632" t="s">
        <v>4539</v>
      </c>
      <c r="B1632" t="s">
        <v>4558</v>
      </c>
      <c r="C1632">
        <v>575950</v>
      </c>
      <c r="D1632" t="s">
        <v>4557</v>
      </c>
      <c r="E1632">
        <v>67.58</v>
      </c>
      <c r="I1632" s="9" t="s">
        <v>4559</v>
      </c>
    </row>
    <row r="1633" spans="1:9" x14ac:dyDescent="0.25">
      <c r="A1633" t="s">
        <v>4560</v>
      </c>
      <c r="B1633" t="s">
        <v>4561</v>
      </c>
      <c r="C1633">
        <v>557783</v>
      </c>
      <c r="D1633" t="s">
        <v>4559</v>
      </c>
      <c r="E1633">
        <v>75.98</v>
      </c>
      <c r="I1633" s="9" t="s">
        <v>4562</v>
      </c>
    </row>
    <row r="1634" spans="1:9" x14ac:dyDescent="0.25">
      <c r="A1634" t="s">
        <v>4563</v>
      </c>
      <c r="B1634" t="s">
        <v>4564</v>
      </c>
      <c r="C1634">
        <v>560652</v>
      </c>
      <c r="D1634" t="s">
        <v>4562</v>
      </c>
      <c r="E1634">
        <v>1560.54</v>
      </c>
      <c r="I1634" s="9" t="s">
        <v>4565</v>
      </c>
    </row>
    <row r="1635" spans="1:9" x14ac:dyDescent="0.25">
      <c r="A1635" t="s">
        <v>4566</v>
      </c>
      <c r="B1635" t="s">
        <v>4567</v>
      </c>
      <c r="C1635">
        <v>636801</v>
      </c>
      <c r="D1635" t="s">
        <v>4565</v>
      </c>
      <c r="E1635">
        <v>2495.54</v>
      </c>
      <c r="I1635" s="9" t="s">
        <v>4568</v>
      </c>
    </row>
    <row r="1636" spans="1:9" x14ac:dyDescent="0.25">
      <c r="A1636" t="s">
        <v>4569</v>
      </c>
      <c r="B1636" t="s">
        <v>4570</v>
      </c>
      <c r="C1636">
        <v>574547</v>
      </c>
      <c r="D1636" t="s">
        <v>4568</v>
      </c>
      <c r="E1636">
        <v>4184.67</v>
      </c>
      <c r="I1636" s="9" t="s">
        <v>4571</v>
      </c>
    </row>
    <row r="1637" spans="1:9" x14ac:dyDescent="0.25">
      <c r="A1637" t="s">
        <v>4572</v>
      </c>
      <c r="B1637" t="s">
        <v>4573</v>
      </c>
      <c r="C1637">
        <v>592869</v>
      </c>
      <c r="D1637" t="s">
        <v>4571</v>
      </c>
      <c r="E1637">
        <v>147.63999999999999</v>
      </c>
      <c r="I1637" s="9" t="s">
        <v>4574</v>
      </c>
    </row>
    <row r="1638" spans="1:9" x14ac:dyDescent="0.25">
      <c r="A1638" t="s">
        <v>4575</v>
      </c>
      <c r="B1638" t="s">
        <v>4576</v>
      </c>
      <c r="C1638">
        <v>561763</v>
      </c>
      <c r="D1638" t="s">
        <v>4574</v>
      </c>
      <c r="E1638">
        <v>124.27</v>
      </c>
      <c r="I1638" s="9" t="s">
        <v>4577</v>
      </c>
    </row>
    <row r="1639" spans="1:9" x14ac:dyDescent="0.25">
      <c r="A1639" t="s">
        <v>4575</v>
      </c>
      <c r="B1639" t="s">
        <v>4576</v>
      </c>
      <c r="C1639">
        <v>561917</v>
      </c>
      <c r="D1639" t="s">
        <v>4577</v>
      </c>
      <c r="E1639">
        <v>10346.65</v>
      </c>
      <c r="I1639" s="9" t="s">
        <v>4578</v>
      </c>
    </row>
    <row r="1640" spans="1:9" x14ac:dyDescent="0.25">
      <c r="A1640" t="s">
        <v>4579</v>
      </c>
      <c r="B1640" t="s">
        <v>4580</v>
      </c>
      <c r="C1640">
        <v>599604</v>
      </c>
      <c r="D1640" t="s">
        <v>4581</v>
      </c>
      <c r="E1640">
        <v>12027.55</v>
      </c>
      <c r="I1640" s="9" t="s">
        <v>4582</v>
      </c>
    </row>
    <row r="1641" spans="1:9" x14ac:dyDescent="0.25">
      <c r="A1641" t="s">
        <v>4583</v>
      </c>
      <c r="B1641" t="s">
        <v>4584</v>
      </c>
      <c r="C1641">
        <v>563662</v>
      </c>
      <c r="D1641" t="s">
        <v>4578</v>
      </c>
      <c r="E1641">
        <v>147.63999999999999</v>
      </c>
      <c r="I1641" s="9" t="s">
        <v>4585</v>
      </c>
    </row>
    <row r="1642" spans="1:9" x14ac:dyDescent="0.25">
      <c r="A1642" t="s">
        <v>4586</v>
      </c>
      <c r="B1642" t="s">
        <v>4587</v>
      </c>
      <c r="C1642">
        <v>585173</v>
      </c>
      <c r="D1642" t="s">
        <v>4582</v>
      </c>
      <c r="E1642">
        <v>1301.92</v>
      </c>
      <c r="I1642" s="9" t="s">
        <v>4588</v>
      </c>
    </row>
    <row r="1643" spans="1:9" x14ac:dyDescent="0.25">
      <c r="A1643" t="s">
        <v>4589</v>
      </c>
      <c r="B1643" t="s">
        <v>4590</v>
      </c>
      <c r="C1643">
        <v>569150</v>
      </c>
      <c r="D1643" t="s">
        <v>4585</v>
      </c>
      <c r="E1643">
        <v>70.97</v>
      </c>
      <c r="I1643" s="9" t="s">
        <v>4591</v>
      </c>
    </row>
    <row r="1644" spans="1:9" x14ac:dyDescent="0.25">
      <c r="A1644" t="s">
        <v>4592</v>
      </c>
      <c r="B1644" t="s">
        <v>4593</v>
      </c>
      <c r="C1644">
        <v>566630</v>
      </c>
      <c r="D1644" t="s">
        <v>4588</v>
      </c>
      <c r="E1644">
        <v>233.32</v>
      </c>
      <c r="I1644" s="9" t="s">
        <v>4594</v>
      </c>
    </row>
    <row r="1645" spans="1:9" x14ac:dyDescent="0.25">
      <c r="A1645" t="s">
        <v>4595</v>
      </c>
      <c r="B1645" t="s">
        <v>4596</v>
      </c>
      <c r="C1645">
        <v>566596</v>
      </c>
      <c r="D1645" t="s">
        <v>4591</v>
      </c>
      <c r="E1645">
        <v>675.5</v>
      </c>
      <c r="I1645" s="9" t="s">
        <v>4597</v>
      </c>
    </row>
    <row r="1646" spans="1:9" x14ac:dyDescent="0.25">
      <c r="A1646" t="s">
        <v>4598</v>
      </c>
      <c r="B1646" t="s">
        <v>4599</v>
      </c>
      <c r="C1646">
        <v>599480</v>
      </c>
      <c r="D1646" t="s">
        <v>4594</v>
      </c>
      <c r="E1646">
        <v>833.38</v>
      </c>
      <c r="I1646" s="9" t="s">
        <v>4600</v>
      </c>
    </row>
    <row r="1647" spans="1:9" x14ac:dyDescent="0.25">
      <c r="A1647" t="s">
        <v>4601</v>
      </c>
      <c r="B1647" t="s">
        <v>4602</v>
      </c>
      <c r="C1647">
        <v>561139</v>
      </c>
      <c r="D1647" t="s">
        <v>4597</v>
      </c>
      <c r="E1647">
        <v>1292.77</v>
      </c>
      <c r="I1647" s="9" t="s">
        <v>4603</v>
      </c>
    </row>
    <row r="1648" spans="1:9" x14ac:dyDescent="0.25">
      <c r="A1648" t="s">
        <v>4604</v>
      </c>
      <c r="B1648" t="s">
        <v>4605</v>
      </c>
      <c r="C1648">
        <v>560553</v>
      </c>
      <c r="D1648" t="s">
        <v>4600</v>
      </c>
      <c r="E1648">
        <v>13072.77</v>
      </c>
      <c r="I1648" s="9" t="s">
        <v>4606</v>
      </c>
    </row>
    <row r="1649" spans="1:9" x14ac:dyDescent="0.25">
      <c r="A1649" t="s">
        <v>4607</v>
      </c>
      <c r="B1649" t="s">
        <v>4608</v>
      </c>
      <c r="C1649">
        <v>636340</v>
      </c>
      <c r="D1649" t="s">
        <v>4609</v>
      </c>
      <c r="E1649">
        <v>1742.15</v>
      </c>
      <c r="I1649" s="9" t="s">
        <v>4610</v>
      </c>
    </row>
    <row r="1650" spans="1:9" x14ac:dyDescent="0.25">
      <c r="A1650" t="s">
        <v>4607</v>
      </c>
      <c r="B1650" t="s">
        <v>4611</v>
      </c>
      <c r="C1650">
        <v>636341</v>
      </c>
      <c r="D1650" t="s">
        <v>4612</v>
      </c>
      <c r="E1650">
        <v>1742.15</v>
      </c>
      <c r="I1650" s="9" t="s">
        <v>4613</v>
      </c>
    </row>
    <row r="1651" spans="1:9" x14ac:dyDescent="0.25">
      <c r="A1651" t="s">
        <v>4614</v>
      </c>
      <c r="B1651" t="s">
        <v>4615</v>
      </c>
      <c r="C1651">
        <v>607951</v>
      </c>
      <c r="D1651" t="s">
        <v>4603</v>
      </c>
      <c r="E1651">
        <v>1664.39</v>
      </c>
      <c r="I1651" s="9" t="s">
        <v>4616</v>
      </c>
    </row>
    <row r="1652" spans="1:9" x14ac:dyDescent="0.25">
      <c r="A1652" t="s">
        <v>4617</v>
      </c>
      <c r="B1652" t="s">
        <v>4618</v>
      </c>
      <c r="C1652">
        <v>569403</v>
      </c>
      <c r="D1652" t="s">
        <v>4606</v>
      </c>
      <c r="E1652">
        <v>186.78</v>
      </c>
      <c r="I1652" s="9" t="s">
        <v>4619</v>
      </c>
    </row>
    <row r="1653" spans="1:9" x14ac:dyDescent="0.25">
      <c r="A1653" t="s">
        <v>4620</v>
      </c>
      <c r="B1653" t="s">
        <v>4621</v>
      </c>
      <c r="C1653">
        <v>591351</v>
      </c>
      <c r="D1653" t="s">
        <v>4610</v>
      </c>
      <c r="E1653">
        <v>850.67</v>
      </c>
      <c r="I1653" s="9" t="s">
        <v>4622</v>
      </c>
    </row>
    <row r="1654" spans="1:9" x14ac:dyDescent="0.25">
      <c r="A1654" t="s">
        <v>4623</v>
      </c>
      <c r="B1654" t="s">
        <v>4624</v>
      </c>
      <c r="C1654">
        <v>598181</v>
      </c>
      <c r="D1654" t="s">
        <v>4613</v>
      </c>
      <c r="E1654">
        <v>556.30999999999995</v>
      </c>
      <c r="I1654" s="9" t="s">
        <v>4625</v>
      </c>
    </row>
    <row r="1655" spans="1:9" x14ac:dyDescent="0.25">
      <c r="A1655" t="s">
        <v>4626</v>
      </c>
      <c r="B1655" t="s">
        <v>4627</v>
      </c>
      <c r="C1655">
        <v>602316</v>
      </c>
      <c r="D1655" t="s">
        <v>4616</v>
      </c>
      <c r="E1655">
        <v>102.63</v>
      </c>
      <c r="I1655" s="9" t="s">
        <v>4628</v>
      </c>
    </row>
    <row r="1656" spans="1:9" x14ac:dyDescent="0.25">
      <c r="A1656" t="s">
        <v>4629</v>
      </c>
      <c r="B1656" t="s">
        <v>4630</v>
      </c>
      <c r="C1656">
        <v>586601</v>
      </c>
      <c r="D1656" t="s">
        <v>4619</v>
      </c>
      <c r="E1656">
        <v>97.62</v>
      </c>
      <c r="I1656" s="9" t="s">
        <v>4631</v>
      </c>
    </row>
    <row r="1657" spans="1:9" x14ac:dyDescent="0.25">
      <c r="A1657" t="s">
        <v>4632</v>
      </c>
      <c r="B1657" t="s">
        <v>4633</v>
      </c>
      <c r="C1657">
        <v>604124</v>
      </c>
      <c r="D1657" t="s">
        <v>4622</v>
      </c>
      <c r="E1657">
        <v>2281.35</v>
      </c>
      <c r="I1657" s="9" t="s">
        <v>4634</v>
      </c>
    </row>
    <row r="1658" spans="1:9" x14ac:dyDescent="0.25">
      <c r="A1658" t="s">
        <v>4635</v>
      </c>
      <c r="B1658" t="s">
        <v>4636</v>
      </c>
      <c r="C1658">
        <v>535065</v>
      </c>
      <c r="D1658" t="s">
        <v>4625</v>
      </c>
      <c r="E1658">
        <v>1819.46</v>
      </c>
      <c r="I1658" s="9" t="s">
        <v>4637</v>
      </c>
    </row>
    <row r="1659" spans="1:9" x14ac:dyDescent="0.25">
      <c r="A1659" t="s">
        <v>4635</v>
      </c>
      <c r="B1659" t="s">
        <v>4638</v>
      </c>
      <c r="C1659">
        <v>535068</v>
      </c>
      <c r="D1659" t="s">
        <v>4628</v>
      </c>
      <c r="E1659">
        <v>1819.46</v>
      </c>
      <c r="I1659" s="9" t="s">
        <v>4639</v>
      </c>
    </row>
    <row r="1660" spans="1:9" x14ac:dyDescent="0.25">
      <c r="A1660" t="s">
        <v>4640</v>
      </c>
      <c r="B1660" t="s">
        <v>4641</v>
      </c>
      <c r="C1660">
        <v>597369</v>
      </c>
      <c r="D1660" t="s">
        <v>4631</v>
      </c>
      <c r="E1660">
        <v>1749.24</v>
      </c>
      <c r="I1660" s="9" t="s">
        <v>4642</v>
      </c>
    </row>
    <row r="1661" spans="1:9" x14ac:dyDescent="0.25">
      <c r="A1661" t="s">
        <v>4643</v>
      </c>
      <c r="B1661" t="s">
        <v>4644</v>
      </c>
      <c r="C1661">
        <v>579459</v>
      </c>
      <c r="D1661" t="s">
        <v>4634</v>
      </c>
      <c r="E1661">
        <v>75.98</v>
      </c>
      <c r="I1661" s="9" t="s">
        <v>4645</v>
      </c>
    </row>
    <row r="1662" spans="1:9" x14ac:dyDescent="0.25">
      <c r="A1662" t="s">
        <v>4646</v>
      </c>
      <c r="B1662" t="s">
        <v>4647</v>
      </c>
      <c r="C1662">
        <v>607182</v>
      </c>
      <c r="D1662" t="s">
        <v>4637</v>
      </c>
      <c r="E1662">
        <v>503.18</v>
      </c>
      <c r="I1662" s="9" t="s">
        <v>4648</v>
      </c>
    </row>
    <row r="1663" spans="1:9" x14ac:dyDescent="0.25">
      <c r="A1663" t="s">
        <v>4649</v>
      </c>
      <c r="B1663" t="s">
        <v>4650</v>
      </c>
      <c r="C1663">
        <v>575721</v>
      </c>
      <c r="D1663" t="s">
        <v>4639</v>
      </c>
      <c r="E1663">
        <v>70.97</v>
      </c>
      <c r="I1663" s="9" t="s">
        <v>4651</v>
      </c>
    </row>
    <row r="1664" spans="1:9" x14ac:dyDescent="0.25">
      <c r="A1664" t="s">
        <v>4652</v>
      </c>
      <c r="B1664" t="s">
        <v>4653</v>
      </c>
      <c r="C1664">
        <v>571777</v>
      </c>
      <c r="D1664" t="s">
        <v>4642</v>
      </c>
      <c r="E1664">
        <v>481.19</v>
      </c>
      <c r="I1664" s="9" t="s">
        <v>4654</v>
      </c>
    </row>
    <row r="1665" spans="1:9" x14ac:dyDescent="0.25">
      <c r="A1665" t="s">
        <v>4655</v>
      </c>
      <c r="B1665" t="s">
        <v>4656</v>
      </c>
      <c r="C1665">
        <v>557269</v>
      </c>
      <c r="D1665" t="s">
        <v>4645</v>
      </c>
      <c r="E1665">
        <v>18423.240000000002</v>
      </c>
      <c r="I1665" s="9" t="s">
        <v>4657</v>
      </c>
    </row>
    <row r="1666" spans="1:9" x14ac:dyDescent="0.25">
      <c r="A1666" t="s">
        <v>4658</v>
      </c>
      <c r="B1666" t="s">
        <v>4659</v>
      </c>
      <c r="C1666">
        <v>601847</v>
      </c>
      <c r="D1666" t="s">
        <v>4648</v>
      </c>
      <c r="E1666">
        <v>1087.27</v>
      </c>
      <c r="I1666" s="9" t="s">
        <v>4660</v>
      </c>
    </row>
    <row r="1667" spans="1:9" x14ac:dyDescent="0.25">
      <c r="A1667" t="s">
        <v>4661</v>
      </c>
      <c r="B1667" t="s">
        <v>4662</v>
      </c>
      <c r="C1667">
        <v>558476</v>
      </c>
      <c r="D1667" t="s">
        <v>4651</v>
      </c>
      <c r="E1667">
        <v>44.32</v>
      </c>
      <c r="I1667" s="9" t="s">
        <v>4663</v>
      </c>
    </row>
    <row r="1668" spans="1:9" x14ac:dyDescent="0.25">
      <c r="A1668" t="s">
        <v>4664</v>
      </c>
      <c r="B1668" t="s">
        <v>4665</v>
      </c>
      <c r="C1668">
        <v>599063</v>
      </c>
      <c r="D1668" t="s">
        <v>4654</v>
      </c>
      <c r="E1668">
        <v>1087.27</v>
      </c>
      <c r="I1668" s="9" t="s">
        <v>4666</v>
      </c>
    </row>
    <row r="1669" spans="1:9" x14ac:dyDescent="0.25">
      <c r="A1669" t="s">
        <v>4667</v>
      </c>
      <c r="B1669" t="s">
        <v>4668</v>
      </c>
      <c r="C1669">
        <v>602832</v>
      </c>
      <c r="D1669" t="s">
        <v>4657</v>
      </c>
      <c r="E1669">
        <v>483.91</v>
      </c>
      <c r="I1669" s="9" t="s">
        <v>4669</v>
      </c>
    </row>
    <row r="1670" spans="1:9" x14ac:dyDescent="0.25">
      <c r="A1670" t="s">
        <v>4670</v>
      </c>
      <c r="B1670" t="s">
        <v>4671</v>
      </c>
      <c r="C1670">
        <v>566811</v>
      </c>
      <c r="D1670" t="s">
        <v>4660</v>
      </c>
      <c r="E1670">
        <v>70.97</v>
      </c>
      <c r="I1670" s="9" t="s">
        <v>4672</v>
      </c>
    </row>
    <row r="1671" spans="1:9" x14ac:dyDescent="0.25">
      <c r="A1671" t="s">
        <v>4673</v>
      </c>
      <c r="B1671" t="s">
        <v>4674</v>
      </c>
      <c r="C1671">
        <v>587047</v>
      </c>
      <c r="D1671" t="s">
        <v>4663</v>
      </c>
      <c r="E1671">
        <v>611.66999999999996</v>
      </c>
      <c r="I1671" s="9" t="s">
        <v>4675</v>
      </c>
    </row>
    <row r="1672" spans="1:9" x14ac:dyDescent="0.25">
      <c r="A1672" t="s">
        <v>4676</v>
      </c>
      <c r="B1672" t="s">
        <v>4677</v>
      </c>
      <c r="C1672">
        <v>565286</v>
      </c>
      <c r="D1672" t="s">
        <v>4666</v>
      </c>
      <c r="E1672">
        <v>611.62</v>
      </c>
      <c r="I1672" s="9" t="s">
        <v>4678</v>
      </c>
    </row>
    <row r="1673" spans="1:9" x14ac:dyDescent="0.25">
      <c r="A1673" t="s">
        <v>4679</v>
      </c>
      <c r="B1673" t="s">
        <v>4680</v>
      </c>
      <c r="C1673">
        <v>584260</v>
      </c>
      <c r="D1673" t="s">
        <v>4669</v>
      </c>
      <c r="E1673">
        <v>611.62</v>
      </c>
      <c r="I1673" s="9" t="s">
        <v>4681</v>
      </c>
    </row>
    <row r="1674" spans="1:9" x14ac:dyDescent="0.25">
      <c r="A1674" t="s">
        <v>4682</v>
      </c>
      <c r="B1674" t="s">
        <v>4683</v>
      </c>
      <c r="C1674">
        <v>560754</v>
      </c>
      <c r="D1674" t="s">
        <v>4672</v>
      </c>
      <c r="E1674">
        <v>37.35</v>
      </c>
      <c r="I1674" s="9" t="s">
        <v>4684</v>
      </c>
    </row>
    <row r="1675" spans="1:9" x14ac:dyDescent="0.25">
      <c r="A1675" t="s">
        <v>4682</v>
      </c>
      <c r="B1675" t="s">
        <v>4685</v>
      </c>
      <c r="C1675">
        <v>560755</v>
      </c>
      <c r="D1675" t="s">
        <v>4675</v>
      </c>
      <c r="E1675">
        <v>37.35</v>
      </c>
      <c r="I1675" s="9" t="s">
        <v>4686</v>
      </c>
    </row>
    <row r="1676" spans="1:9" x14ac:dyDescent="0.25">
      <c r="A1676" t="s">
        <v>4682</v>
      </c>
      <c r="B1676" t="s">
        <v>4687</v>
      </c>
      <c r="C1676">
        <v>560752</v>
      </c>
      <c r="D1676" t="s">
        <v>4678</v>
      </c>
      <c r="E1676">
        <v>37.35</v>
      </c>
      <c r="I1676" s="9" t="s">
        <v>4688</v>
      </c>
    </row>
    <row r="1677" spans="1:9" x14ac:dyDescent="0.25">
      <c r="A1677" t="s">
        <v>4682</v>
      </c>
      <c r="B1677" t="s">
        <v>4689</v>
      </c>
      <c r="C1677">
        <v>560751</v>
      </c>
      <c r="D1677" t="s">
        <v>4681</v>
      </c>
      <c r="E1677">
        <v>37.35</v>
      </c>
      <c r="I1677" s="9" t="s">
        <v>4690</v>
      </c>
    </row>
    <row r="1678" spans="1:9" x14ac:dyDescent="0.25">
      <c r="A1678" t="s">
        <v>4682</v>
      </c>
      <c r="B1678" t="s">
        <v>4691</v>
      </c>
      <c r="C1678">
        <v>560753</v>
      </c>
      <c r="D1678" t="s">
        <v>4684</v>
      </c>
      <c r="E1678">
        <v>37.35</v>
      </c>
      <c r="I1678" s="9" t="s">
        <v>4692</v>
      </c>
    </row>
    <row r="1679" spans="1:9" x14ac:dyDescent="0.25">
      <c r="A1679" t="s">
        <v>4693</v>
      </c>
      <c r="B1679" t="s">
        <v>4694</v>
      </c>
      <c r="C1679">
        <v>596938</v>
      </c>
      <c r="D1679" t="s">
        <v>4686</v>
      </c>
      <c r="E1679">
        <v>70.97</v>
      </c>
      <c r="I1679" s="9" t="s">
        <v>4695</v>
      </c>
    </row>
    <row r="1680" spans="1:9" x14ac:dyDescent="0.25">
      <c r="A1680" t="s">
        <v>4696</v>
      </c>
      <c r="B1680" t="s">
        <v>4697</v>
      </c>
      <c r="C1680">
        <v>587143</v>
      </c>
      <c r="D1680" t="s">
        <v>4688</v>
      </c>
      <c r="E1680">
        <v>1360.24</v>
      </c>
      <c r="I1680" s="9" t="s">
        <v>4698</v>
      </c>
    </row>
    <row r="1681" spans="1:9" x14ac:dyDescent="0.25">
      <c r="A1681" t="s">
        <v>4699</v>
      </c>
      <c r="B1681" t="s">
        <v>4700</v>
      </c>
      <c r="C1681">
        <v>603890</v>
      </c>
      <c r="D1681" t="s">
        <v>4690</v>
      </c>
      <c r="E1681">
        <v>135.35</v>
      </c>
      <c r="I1681" s="9" t="s">
        <v>4701</v>
      </c>
    </row>
    <row r="1682" spans="1:9" x14ac:dyDescent="0.25">
      <c r="A1682" t="s">
        <v>4699</v>
      </c>
      <c r="B1682" t="s">
        <v>4700</v>
      </c>
      <c r="C1682">
        <v>603896</v>
      </c>
      <c r="D1682" t="s">
        <v>4692</v>
      </c>
      <c r="E1682">
        <v>135.35</v>
      </c>
      <c r="I1682" s="9" t="s">
        <v>4702</v>
      </c>
    </row>
    <row r="1683" spans="1:9" x14ac:dyDescent="0.25">
      <c r="A1683" t="s">
        <v>4699</v>
      </c>
      <c r="B1683" t="s">
        <v>4700</v>
      </c>
      <c r="C1683">
        <v>603955</v>
      </c>
      <c r="D1683" t="s">
        <v>4695</v>
      </c>
      <c r="E1683">
        <v>135.35</v>
      </c>
      <c r="I1683" s="9" t="s">
        <v>4703</v>
      </c>
    </row>
    <row r="1684" spans="1:9" x14ac:dyDescent="0.25">
      <c r="A1684" t="s">
        <v>4704</v>
      </c>
      <c r="B1684" t="s">
        <v>4705</v>
      </c>
      <c r="C1684">
        <v>569452</v>
      </c>
      <c r="D1684" t="s">
        <v>4698</v>
      </c>
      <c r="E1684">
        <v>34505.01</v>
      </c>
      <c r="I1684" s="9" t="s">
        <v>4706</v>
      </c>
    </row>
    <row r="1685" spans="1:9" x14ac:dyDescent="0.25">
      <c r="A1685" t="s">
        <v>4707</v>
      </c>
      <c r="B1685" t="s">
        <v>4708</v>
      </c>
      <c r="C1685">
        <v>581898</v>
      </c>
      <c r="D1685" t="s">
        <v>4701</v>
      </c>
      <c r="E1685">
        <v>1298.49</v>
      </c>
      <c r="I1685" s="9" t="s">
        <v>4709</v>
      </c>
    </row>
    <row r="1686" spans="1:9" x14ac:dyDescent="0.25">
      <c r="A1686" t="s">
        <v>4710</v>
      </c>
      <c r="B1686" t="s">
        <v>4711</v>
      </c>
      <c r="C1686">
        <v>559181</v>
      </c>
      <c r="D1686" t="s">
        <v>4702</v>
      </c>
      <c r="E1686">
        <v>850.67</v>
      </c>
      <c r="I1686" s="9" t="s">
        <v>4712</v>
      </c>
    </row>
    <row r="1687" spans="1:9" x14ac:dyDescent="0.25">
      <c r="A1687" t="s">
        <v>4713</v>
      </c>
      <c r="B1687" t="s">
        <v>4714</v>
      </c>
      <c r="C1687">
        <v>581731</v>
      </c>
      <c r="D1687" t="s">
        <v>4703</v>
      </c>
      <c r="E1687">
        <v>227.24</v>
      </c>
      <c r="I1687" s="9" t="s">
        <v>4715</v>
      </c>
    </row>
    <row r="1688" spans="1:9" x14ac:dyDescent="0.25">
      <c r="A1688" t="s">
        <v>4716</v>
      </c>
      <c r="B1688" t="s">
        <v>4717</v>
      </c>
      <c r="C1688">
        <v>439979</v>
      </c>
      <c r="D1688" t="s">
        <v>4706</v>
      </c>
      <c r="E1688">
        <v>872.37</v>
      </c>
      <c r="I1688" s="9" t="s">
        <v>4718</v>
      </c>
    </row>
    <row r="1689" spans="1:9" x14ac:dyDescent="0.25">
      <c r="A1689" t="s">
        <v>4719</v>
      </c>
      <c r="B1689" t="s">
        <v>4720</v>
      </c>
      <c r="C1689">
        <v>603617</v>
      </c>
      <c r="D1689" t="s">
        <v>4709</v>
      </c>
      <c r="E1689">
        <v>831.85</v>
      </c>
      <c r="I1689" s="9" t="s">
        <v>4721</v>
      </c>
    </row>
    <row r="1690" spans="1:9" x14ac:dyDescent="0.25">
      <c r="A1690" t="s">
        <v>4722</v>
      </c>
      <c r="B1690" t="s">
        <v>4723</v>
      </c>
      <c r="C1690">
        <v>523433</v>
      </c>
      <c r="D1690" t="s">
        <v>4712</v>
      </c>
      <c r="E1690">
        <v>889.84</v>
      </c>
      <c r="I1690" s="9" t="s">
        <v>4724</v>
      </c>
    </row>
    <row r="1691" spans="1:9" x14ac:dyDescent="0.25">
      <c r="A1691" t="s">
        <v>4725</v>
      </c>
      <c r="B1691" t="s">
        <v>4726</v>
      </c>
      <c r="C1691">
        <v>612144</v>
      </c>
      <c r="D1691" t="s">
        <v>4715</v>
      </c>
      <c r="E1691">
        <v>519.39</v>
      </c>
      <c r="I1691" s="9" t="s">
        <v>4727</v>
      </c>
    </row>
    <row r="1692" spans="1:9" x14ac:dyDescent="0.25">
      <c r="A1692" t="s">
        <v>4728</v>
      </c>
      <c r="B1692" t="s">
        <v>4729</v>
      </c>
      <c r="C1692">
        <v>594851</v>
      </c>
      <c r="D1692" t="s">
        <v>4718</v>
      </c>
      <c r="E1692">
        <v>503.18</v>
      </c>
      <c r="I1692" s="9" t="s">
        <v>4730</v>
      </c>
    </row>
    <row r="1693" spans="1:9" x14ac:dyDescent="0.25">
      <c r="A1693" t="s">
        <v>4731</v>
      </c>
      <c r="B1693" t="s">
        <v>4732</v>
      </c>
      <c r="C1693">
        <v>561443</v>
      </c>
      <c r="D1693" t="s">
        <v>4721</v>
      </c>
      <c r="E1693">
        <v>1115.3499999999999</v>
      </c>
      <c r="I1693" s="9" t="s">
        <v>4733</v>
      </c>
    </row>
    <row r="1694" spans="1:9" x14ac:dyDescent="0.25">
      <c r="A1694" t="s">
        <v>4734</v>
      </c>
      <c r="B1694" t="s">
        <v>4735</v>
      </c>
      <c r="C1694">
        <v>597073</v>
      </c>
      <c r="D1694" t="s">
        <v>4724</v>
      </c>
      <c r="E1694">
        <v>615.35</v>
      </c>
      <c r="I1694" s="9" t="s">
        <v>4736</v>
      </c>
    </row>
    <row r="1695" spans="1:9" x14ac:dyDescent="0.25">
      <c r="A1695" t="s">
        <v>4737</v>
      </c>
      <c r="B1695" t="s">
        <v>4738</v>
      </c>
      <c r="C1695">
        <v>562570</v>
      </c>
      <c r="D1695" t="s">
        <v>4727</v>
      </c>
      <c r="E1695">
        <v>803.65</v>
      </c>
      <c r="I1695" s="9" t="s">
        <v>4739</v>
      </c>
    </row>
    <row r="1696" spans="1:9" x14ac:dyDescent="0.25">
      <c r="A1696" t="s">
        <v>4740</v>
      </c>
      <c r="B1696" t="s">
        <v>4741</v>
      </c>
      <c r="C1696">
        <v>586204</v>
      </c>
      <c r="D1696" t="s">
        <v>4730</v>
      </c>
      <c r="E1696">
        <v>79.31</v>
      </c>
      <c r="I1696" s="9" t="s">
        <v>4742</v>
      </c>
    </row>
    <row r="1697" spans="1:9" x14ac:dyDescent="0.25">
      <c r="A1697" t="s">
        <v>4743</v>
      </c>
      <c r="B1697" t="s">
        <v>4744</v>
      </c>
      <c r="C1697">
        <v>588122</v>
      </c>
      <c r="D1697" t="s">
        <v>4733</v>
      </c>
      <c r="E1697">
        <v>804.33</v>
      </c>
      <c r="I1697" s="9" t="s">
        <v>4745</v>
      </c>
    </row>
    <row r="1698" spans="1:9" x14ac:dyDescent="0.25">
      <c r="A1698" t="s">
        <v>4746</v>
      </c>
      <c r="B1698" t="s">
        <v>4747</v>
      </c>
      <c r="C1698">
        <v>572281</v>
      </c>
      <c r="D1698" t="s">
        <v>4736</v>
      </c>
      <c r="E1698">
        <v>282.52999999999997</v>
      </c>
      <c r="I1698" s="9" t="s">
        <v>4748</v>
      </c>
    </row>
    <row r="1699" spans="1:9" x14ac:dyDescent="0.25">
      <c r="A1699" t="s">
        <v>4749</v>
      </c>
      <c r="B1699" t="s">
        <v>4750</v>
      </c>
      <c r="C1699">
        <v>557347</v>
      </c>
      <c r="D1699" t="s">
        <v>4739</v>
      </c>
      <c r="E1699">
        <v>6023.34</v>
      </c>
      <c r="I1699" s="9" t="s">
        <v>4751</v>
      </c>
    </row>
    <row r="1700" spans="1:9" x14ac:dyDescent="0.25">
      <c r="A1700" t="s">
        <v>4752</v>
      </c>
      <c r="B1700" t="s">
        <v>4753</v>
      </c>
      <c r="C1700">
        <v>557685</v>
      </c>
      <c r="D1700" t="s">
        <v>4742</v>
      </c>
      <c r="E1700">
        <v>155.93</v>
      </c>
      <c r="I1700" s="9" t="s">
        <v>4754</v>
      </c>
    </row>
    <row r="1701" spans="1:9" x14ac:dyDescent="0.25">
      <c r="A1701" t="s">
        <v>4755</v>
      </c>
      <c r="B1701" t="s">
        <v>4756</v>
      </c>
      <c r="C1701">
        <v>586883</v>
      </c>
      <c r="D1701" t="s">
        <v>4745</v>
      </c>
      <c r="E1701">
        <v>755.63</v>
      </c>
      <c r="I1701" s="9" t="s">
        <v>4757</v>
      </c>
    </row>
    <row r="1702" spans="1:9" x14ac:dyDescent="0.25">
      <c r="A1702" t="s">
        <v>4758</v>
      </c>
      <c r="B1702" t="s">
        <v>4759</v>
      </c>
      <c r="C1702">
        <v>584873</v>
      </c>
      <c r="D1702" t="s">
        <v>4748</v>
      </c>
      <c r="E1702">
        <v>555.13</v>
      </c>
      <c r="I1702" s="9" t="s">
        <v>4760</v>
      </c>
    </row>
    <row r="1703" spans="1:9" x14ac:dyDescent="0.25">
      <c r="A1703" t="s">
        <v>4761</v>
      </c>
      <c r="B1703" t="s">
        <v>4762</v>
      </c>
      <c r="C1703">
        <v>602720</v>
      </c>
      <c r="D1703" t="s">
        <v>4751</v>
      </c>
      <c r="E1703">
        <v>399.76</v>
      </c>
      <c r="I1703" s="9" t="s">
        <v>4763</v>
      </c>
    </row>
    <row r="1704" spans="1:9" x14ac:dyDescent="0.25">
      <c r="A1704" t="s">
        <v>4764</v>
      </c>
      <c r="B1704" t="s">
        <v>4765</v>
      </c>
      <c r="C1704">
        <v>607763</v>
      </c>
      <c r="D1704" t="s">
        <v>4766</v>
      </c>
      <c r="E1704">
        <v>1426.05</v>
      </c>
      <c r="I1704" s="9" t="s">
        <v>4767</v>
      </c>
    </row>
    <row r="1705" spans="1:9" x14ac:dyDescent="0.25">
      <c r="A1705" t="s">
        <v>4768</v>
      </c>
      <c r="B1705" t="s">
        <v>4769</v>
      </c>
      <c r="C1705">
        <v>261545</v>
      </c>
      <c r="D1705" t="s">
        <v>4754</v>
      </c>
      <c r="E1705">
        <v>9434.83</v>
      </c>
      <c r="I1705" s="9" t="s">
        <v>4770</v>
      </c>
    </row>
    <row r="1706" spans="1:9" x14ac:dyDescent="0.25">
      <c r="A1706" t="s">
        <v>4771</v>
      </c>
      <c r="B1706" t="s">
        <v>4772</v>
      </c>
      <c r="C1706">
        <v>583421</v>
      </c>
      <c r="D1706" t="s">
        <v>4757</v>
      </c>
      <c r="E1706">
        <v>75.98</v>
      </c>
      <c r="I1706" s="9" t="s">
        <v>4773</v>
      </c>
    </row>
    <row r="1707" spans="1:9" x14ac:dyDescent="0.25">
      <c r="A1707" t="s">
        <v>4774</v>
      </c>
      <c r="B1707" t="s">
        <v>4775</v>
      </c>
      <c r="C1707">
        <v>565247</v>
      </c>
      <c r="D1707" t="s">
        <v>4760</v>
      </c>
      <c r="E1707">
        <v>527.53</v>
      </c>
      <c r="I1707" s="9" t="s">
        <v>4776</v>
      </c>
    </row>
    <row r="1708" spans="1:9" x14ac:dyDescent="0.25">
      <c r="A1708" t="s">
        <v>4777</v>
      </c>
      <c r="B1708" t="s">
        <v>4778</v>
      </c>
      <c r="C1708">
        <v>555276</v>
      </c>
      <c r="D1708" t="s">
        <v>4763</v>
      </c>
      <c r="E1708">
        <v>1057.79</v>
      </c>
      <c r="I1708" s="9" t="s">
        <v>4779</v>
      </c>
    </row>
    <row r="1709" spans="1:9" x14ac:dyDescent="0.25">
      <c r="A1709" t="s">
        <v>4780</v>
      </c>
      <c r="B1709" t="s">
        <v>4781</v>
      </c>
      <c r="C1709">
        <v>579772</v>
      </c>
      <c r="D1709" t="s">
        <v>4767</v>
      </c>
      <c r="E1709">
        <v>186.78</v>
      </c>
      <c r="I1709" s="9" t="s">
        <v>4782</v>
      </c>
    </row>
    <row r="1710" spans="1:9" x14ac:dyDescent="0.25">
      <c r="A1710" t="s">
        <v>4783</v>
      </c>
      <c r="B1710" t="s">
        <v>4784</v>
      </c>
      <c r="C1710">
        <v>261546</v>
      </c>
      <c r="D1710" t="s">
        <v>4770</v>
      </c>
      <c r="E1710">
        <v>936.14</v>
      </c>
      <c r="I1710" s="9" t="s">
        <v>4785</v>
      </c>
    </row>
    <row r="1711" spans="1:9" x14ac:dyDescent="0.25">
      <c r="A1711" t="s">
        <v>4786</v>
      </c>
      <c r="B1711" t="s">
        <v>4787</v>
      </c>
      <c r="C1711">
        <v>581822</v>
      </c>
      <c r="D1711" t="s">
        <v>4773</v>
      </c>
      <c r="E1711">
        <v>122.95</v>
      </c>
      <c r="I1711" s="9" t="s">
        <v>4788</v>
      </c>
    </row>
    <row r="1712" spans="1:9" x14ac:dyDescent="0.25">
      <c r="A1712" t="s">
        <v>4789</v>
      </c>
      <c r="B1712" t="s">
        <v>4790</v>
      </c>
      <c r="C1712">
        <v>573037</v>
      </c>
      <c r="D1712" t="s">
        <v>4776</v>
      </c>
      <c r="E1712">
        <v>114.3</v>
      </c>
      <c r="I1712" s="9" t="s">
        <v>4791</v>
      </c>
    </row>
    <row r="1713" spans="1:9" x14ac:dyDescent="0.25">
      <c r="A1713" t="s">
        <v>4792</v>
      </c>
      <c r="B1713" t="s">
        <v>4793</v>
      </c>
      <c r="C1713">
        <v>586005</v>
      </c>
      <c r="D1713" t="s">
        <v>4779</v>
      </c>
      <c r="E1713">
        <v>136.38</v>
      </c>
      <c r="I1713" s="9" t="s">
        <v>4794</v>
      </c>
    </row>
    <row r="1714" spans="1:9" x14ac:dyDescent="0.25">
      <c r="A1714" t="s">
        <v>4795</v>
      </c>
      <c r="B1714" t="s">
        <v>4796</v>
      </c>
      <c r="C1714">
        <v>578686</v>
      </c>
      <c r="D1714" t="s">
        <v>4782</v>
      </c>
      <c r="E1714">
        <v>70.97</v>
      </c>
      <c r="I1714" s="9" t="s">
        <v>4797</v>
      </c>
    </row>
    <row r="1715" spans="1:9" x14ac:dyDescent="0.25">
      <c r="A1715" t="s">
        <v>4798</v>
      </c>
      <c r="B1715" t="s">
        <v>4799</v>
      </c>
      <c r="C1715">
        <v>587308</v>
      </c>
      <c r="D1715" t="s">
        <v>4785</v>
      </c>
      <c r="E1715">
        <v>1670.95</v>
      </c>
      <c r="I1715" s="9" t="s">
        <v>4800</v>
      </c>
    </row>
    <row r="1716" spans="1:9" x14ac:dyDescent="0.25">
      <c r="A1716" t="s">
        <v>4801</v>
      </c>
      <c r="B1716" t="s">
        <v>4802</v>
      </c>
      <c r="C1716">
        <v>554185</v>
      </c>
      <c r="D1716" t="s">
        <v>4803</v>
      </c>
      <c r="E1716">
        <v>2918.64</v>
      </c>
      <c r="I1716" s="9" t="s">
        <v>4804</v>
      </c>
    </row>
    <row r="1717" spans="1:9" x14ac:dyDescent="0.25">
      <c r="A1717" t="s">
        <v>4805</v>
      </c>
      <c r="B1717" t="s">
        <v>4806</v>
      </c>
      <c r="C1717">
        <v>590539</v>
      </c>
      <c r="D1717" t="s">
        <v>4788</v>
      </c>
      <c r="E1717">
        <v>175.94</v>
      </c>
      <c r="I1717" s="9" t="s">
        <v>4807</v>
      </c>
    </row>
    <row r="1718" spans="1:9" x14ac:dyDescent="0.25">
      <c r="A1718" t="s">
        <v>4808</v>
      </c>
      <c r="B1718" t="s">
        <v>4809</v>
      </c>
      <c r="C1718">
        <v>612405</v>
      </c>
      <c r="D1718" t="s">
        <v>4791</v>
      </c>
      <c r="E1718">
        <v>938.13</v>
      </c>
      <c r="I1718" s="9" t="s">
        <v>4810</v>
      </c>
    </row>
    <row r="1719" spans="1:9" x14ac:dyDescent="0.25">
      <c r="A1719" t="s">
        <v>4811</v>
      </c>
      <c r="B1719" t="s">
        <v>4812</v>
      </c>
      <c r="C1719">
        <v>593349</v>
      </c>
      <c r="D1719" t="s">
        <v>4794</v>
      </c>
      <c r="E1719">
        <v>850.67</v>
      </c>
      <c r="I1719" s="9" t="s">
        <v>4813</v>
      </c>
    </row>
    <row r="1720" spans="1:9" x14ac:dyDescent="0.25">
      <c r="A1720" t="s">
        <v>4814</v>
      </c>
      <c r="B1720" t="s">
        <v>4815</v>
      </c>
      <c r="C1720">
        <v>310836</v>
      </c>
      <c r="D1720" t="s">
        <v>4797</v>
      </c>
      <c r="E1720">
        <v>775.21</v>
      </c>
      <c r="I1720" s="9" t="s">
        <v>4816</v>
      </c>
    </row>
    <row r="1721" spans="1:9" x14ac:dyDescent="0.25">
      <c r="A1721" t="s">
        <v>4817</v>
      </c>
      <c r="B1721" t="s">
        <v>4818</v>
      </c>
      <c r="C1721">
        <v>562736</v>
      </c>
      <c r="D1721" t="s">
        <v>4800</v>
      </c>
      <c r="E1721">
        <v>184.28</v>
      </c>
      <c r="I1721" s="9" t="s">
        <v>4819</v>
      </c>
    </row>
    <row r="1722" spans="1:9" x14ac:dyDescent="0.25">
      <c r="A1722" t="s">
        <v>4820</v>
      </c>
      <c r="B1722" t="s">
        <v>4821</v>
      </c>
      <c r="C1722">
        <v>466227</v>
      </c>
      <c r="D1722" t="s">
        <v>4804</v>
      </c>
      <c r="E1722">
        <v>850.67</v>
      </c>
      <c r="I1722" s="9" t="s">
        <v>4822</v>
      </c>
    </row>
    <row r="1723" spans="1:9" x14ac:dyDescent="0.25">
      <c r="A1723" t="s">
        <v>4823</v>
      </c>
      <c r="B1723" t="s">
        <v>4824</v>
      </c>
      <c r="C1723">
        <v>604647</v>
      </c>
      <c r="D1723" t="s">
        <v>4807</v>
      </c>
      <c r="E1723">
        <v>137.38999999999999</v>
      </c>
      <c r="I1723" s="9" t="s">
        <v>4825</v>
      </c>
    </row>
    <row r="1724" spans="1:9" x14ac:dyDescent="0.25">
      <c r="A1724" t="s">
        <v>4826</v>
      </c>
      <c r="B1724" t="s">
        <v>4827</v>
      </c>
      <c r="C1724">
        <v>591289</v>
      </c>
      <c r="D1724" t="s">
        <v>4810</v>
      </c>
      <c r="E1724">
        <v>17317.12</v>
      </c>
      <c r="I1724" s="9" t="s">
        <v>4828</v>
      </c>
    </row>
    <row r="1725" spans="1:9" x14ac:dyDescent="0.25">
      <c r="A1725" t="s">
        <v>4829</v>
      </c>
      <c r="B1725" t="s">
        <v>4830</v>
      </c>
      <c r="C1725">
        <v>556793</v>
      </c>
      <c r="D1725" t="s">
        <v>4813</v>
      </c>
      <c r="E1725">
        <v>130.34</v>
      </c>
      <c r="I1725" s="9" t="s">
        <v>4831</v>
      </c>
    </row>
    <row r="1726" spans="1:9" x14ac:dyDescent="0.25">
      <c r="A1726" t="s">
        <v>4829</v>
      </c>
      <c r="B1726" t="s">
        <v>4832</v>
      </c>
      <c r="C1726">
        <v>556794</v>
      </c>
      <c r="D1726" t="s">
        <v>4816</v>
      </c>
      <c r="E1726">
        <v>130.34</v>
      </c>
      <c r="I1726" s="9" t="s">
        <v>4833</v>
      </c>
    </row>
    <row r="1727" spans="1:9" x14ac:dyDescent="0.25">
      <c r="A1727" t="s">
        <v>4834</v>
      </c>
      <c r="B1727" t="s">
        <v>4835</v>
      </c>
      <c r="C1727">
        <v>484894</v>
      </c>
      <c r="D1727" t="s">
        <v>4836</v>
      </c>
      <c r="E1727">
        <v>2950.93</v>
      </c>
      <c r="I1727" s="9" t="s">
        <v>4837</v>
      </c>
    </row>
    <row r="1728" spans="1:9" x14ac:dyDescent="0.25">
      <c r="A1728" t="s">
        <v>4838</v>
      </c>
      <c r="B1728" t="s">
        <v>4839</v>
      </c>
      <c r="C1728">
        <v>602780</v>
      </c>
      <c r="D1728" t="s">
        <v>4819</v>
      </c>
      <c r="E1728">
        <v>850.67</v>
      </c>
    </row>
    <row r="1729" spans="1:9" x14ac:dyDescent="0.25">
      <c r="A1729" t="s">
        <v>4840</v>
      </c>
      <c r="B1729" t="s">
        <v>4841</v>
      </c>
      <c r="C1729">
        <v>607015</v>
      </c>
      <c r="D1729" t="s">
        <v>4822</v>
      </c>
      <c r="E1729">
        <v>881.48</v>
      </c>
    </row>
    <row r="1730" spans="1:9" x14ac:dyDescent="0.25">
      <c r="A1730" t="s">
        <v>4842</v>
      </c>
      <c r="B1730" t="s">
        <v>4843</v>
      </c>
      <c r="C1730">
        <v>612486</v>
      </c>
      <c r="D1730" t="s">
        <v>4825</v>
      </c>
      <c r="E1730">
        <v>560.01</v>
      </c>
    </row>
    <row r="1731" spans="1:9" x14ac:dyDescent="0.25">
      <c r="A1731" t="s">
        <v>4844</v>
      </c>
      <c r="B1731" t="s">
        <v>4845</v>
      </c>
      <c r="C1731">
        <v>558327</v>
      </c>
      <c r="D1731" t="s">
        <v>4828</v>
      </c>
      <c r="E1731">
        <v>432.2</v>
      </c>
    </row>
    <row r="1732" spans="1:9" x14ac:dyDescent="0.25">
      <c r="A1732" t="s">
        <v>4846</v>
      </c>
      <c r="B1732" t="s">
        <v>4847</v>
      </c>
      <c r="C1732">
        <v>593511</v>
      </c>
      <c r="D1732" t="s">
        <v>4831</v>
      </c>
      <c r="E1732">
        <v>803.35</v>
      </c>
    </row>
    <row r="1733" spans="1:9" x14ac:dyDescent="0.25">
      <c r="A1733" t="s">
        <v>4848</v>
      </c>
      <c r="B1733" t="s">
        <v>4849</v>
      </c>
      <c r="C1733">
        <v>590639</v>
      </c>
      <c r="D1733" t="s">
        <v>4833</v>
      </c>
      <c r="E1733">
        <v>2239.04</v>
      </c>
    </row>
    <row r="1734" spans="1:9" x14ac:dyDescent="0.25">
      <c r="A1734" t="s">
        <v>4850</v>
      </c>
      <c r="B1734" t="s">
        <v>4851</v>
      </c>
      <c r="C1734">
        <v>571805</v>
      </c>
      <c r="D1734" t="s">
        <v>4837</v>
      </c>
      <c r="E1734">
        <v>94.27</v>
      </c>
    </row>
    <row r="1735" spans="1:9" x14ac:dyDescent="0.25">
      <c r="A1735" t="s">
        <v>4856</v>
      </c>
      <c r="B1735" t="s">
        <v>4857</v>
      </c>
      <c r="C1735">
        <v>609324</v>
      </c>
      <c r="D1735" t="s">
        <v>4855</v>
      </c>
      <c r="E1735">
        <v>179.28</v>
      </c>
      <c r="I1735" t="s">
        <v>4858</v>
      </c>
    </row>
    <row r="1736" spans="1:9" x14ac:dyDescent="0.25">
      <c r="A1736" t="s">
        <v>4859</v>
      </c>
      <c r="B1736" t="s">
        <v>4860</v>
      </c>
      <c r="C1736">
        <v>578839</v>
      </c>
      <c r="D1736" t="s">
        <v>4858</v>
      </c>
      <c r="E1736">
        <v>315.83999999999997</v>
      </c>
      <c r="I1736" t="s">
        <v>4861</v>
      </c>
    </row>
    <row r="1737" spans="1:9" x14ac:dyDescent="0.25">
      <c r="A1737" t="s">
        <v>4862</v>
      </c>
      <c r="B1737" t="s">
        <v>4863</v>
      </c>
      <c r="C1737">
        <v>588769</v>
      </c>
      <c r="D1737" t="s">
        <v>4861</v>
      </c>
      <c r="E1737">
        <v>582.86</v>
      </c>
      <c r="I1737" t="s">
        <v>4864</v>
      </c>
    </row>
    <row r="1738" spans="1:9" x14ac:dyDescent="0.25">
      <c r="A1738" t="s">
        <v>4865</v>
      </c>
      <c r="B1738" t="s">
        <v>4866</v>
      </c>
      <c r="C1738">
        <v>608335</v>
      </c>
      <c r="D1738" t="s">
        <v>4864</v>
      </c>
      <c r="E1738">
        <v>186.78</v>
      </c>
      <c r="I1738" t="s">
        <v>4867</v>
      </c>
    </row>
    <row r="1739" spans="1:9" x14ac:dyDescent="0.25">
      <c r="A1739" t="s">
        <v>4868</v>
      </c>
      <c r="B1739" t="s">
        <v>4869</v>
      </c>
      <c r="C1739">
        <v>598029</v>
      </c>
      <c r="D1739" t="s">
        <v>4867</v>
      </c>
      <c r="E1739">
        <v>2610.84</v>
      </c>
      <c r="I1739" t="s">
        <v>4870</v>
      </c>
    </row>
    <row r="1740" spans="1:9" x14ac:dyDescent="0.25">
      <c r="A1740" t="s">
        <v>4871</v>
      </c>
      <c r="B1740" t="s">
        <v>4872</v>
      </c>
      <c r="C1740">
        <v>593030</v>
      </c>
      <c r="D1740" t="s">
        <v>4870</v>
      </c>
      <c r="E1740">
        <v>519.39</v>
      </c>
      <c r="I1740" t="s">
        <v>4873</v>
      </c>
    </row>
    <row r="1741" spans="1:9" x14ac:dyDescent="0.25">
      <c r="A1741" t="s">
        <v>4874</v>
      </c>
      <c r="B1741" t="s">
        <v>4875</v>
      </c>
      <c r="C1741">
        <v>554732</v>
      </c>
      <c r="D1741" t="s">
        <v>4873</v>
      </c>
      <c r="E1741">
        <v>615.35</v>
      </c>
      <c r="I1741" t="s">
        <v>4876</v>
      </c>
    </row>
    <row r="1742" spans="1:9" x14ac:dyDescent="0.25">
      <c r="A1742" t="s">
        <v>4877</v>
      </c>
      <c r="B1742" t="s">
        <v>4878</v>
      </c>
      <c r="C1742">
        <v>571408</v>
      </c>
      <c r="D1742" t="s">
        <v>4876</v>
      </c>
      <c r="E1742">
        <v>623.42999999999995</v>
      </c>
      <c r="I1742" t="s">
        <v>4879</v>
      </c>
    </row>
    <row r="1743" spans="1:9" x14ac:dyDescent="0.25">
      <c r="A1743" t="s">
        <v>4880</v>
      </c>
      <c r="B1743" t="s">
        <v>4881</v>
      </c>
      <c r="C1743">
        <v>596299</v>
      </c>
      <c r="D1743" t="s">
        <v>4879</v>
      </c>
      <c r="E1743">
        <v>1035.42</v>
      </c>
      <c r="I1743" t="s">
        <v>4882</v>
      </c>
    </row>
    <row r="1744" spans="1:9" x14ac:dyDescent="0.25">
      <c r="A1744" t="s">
        <v>4883</v>
      </c>
      <c r="B1744" t="s">
        <v>4884</v>
      </c>
      <c r="C1744">
        <v>574910</v>
      </c>
      <c r="D1744" t="s">
        <v>4882</v>
      </c>
      <c r="E1744">
        <v>102.63</v>
      </c>
      <c r="I1744" t="s">
        <v>4885</v>
      </c>
    </row>
    <row r="1745" spans="1:9" x14ac:dyDescent="0.25">
      <c r="A1745" t="s">
        <v>4886</v>
      </c>
      <c r="B1745" t="s">
        <v>4887</v>
      </c>
      <c r="C1745">
        <v>558664</v>
      </c>
      <c r="D1745" t="s">
        <v>4885</v>
      </c>
      <c r="E1745">
        <v>471.69</v>
      </c>
      <c r="I1745" t="s">
        <v>4888</v>
      </c>
    </row>
    <row r="1746" spans="1:9" x14ac:dyDescent="0.25">
      <c r="A1746" t="s">
        <v>4889</v>
      </c>
      <c r="B1746" t="s">
        <v>4890</v>
      </c>
      <c r="C1746">
        <v>597057</v>
      </c>
      <c r="D1746" t="s">
        <v>4888</v>
      </c>
      <c r="E1746">
        <v>94.27</v>
      </c>
      <c r="I1746" t="s">
        <v>4891</v>
      </c>
    </row>
    <row r="1747" spans="1:9" x14ac:dyDescent="0.25">
      <c r="A1747" t="s">
        <v>4892</v>
      </c>
      <c r="B1747" t="s">
        <v>4893</v>
      </c>
      <c r="C1747">
        <v>591469</v>
      </c>
      <c r="D1747" t="s">
        <v>4891</v>
      </c>
      <c r="E1747">
        <v>850.67</v>
      </c>
      <c r="I1747" t="s">
        <v>4894</v>
      </c>
    </row>
    <row r="1748" spans="1:9" x14ac:dyDescent="0.25">
      <c r="A1748" t="s">
        <v>4895</v>
      </c>
      <c r="B1748" t="s">
        <v>4896</v>
      </c>
      <c r="C1748">
        <v>610484</v>
      </c>
      <c r="D1748" t="s">
        <v>4894</v>
      </c>
      <c r="E1748">
        <v>596.78</v>
      </c>
      <c r="I1748" t="s">
        <v>4897</v>
      </c>
    </row>
    <row r="1749" spans="1:9" x14ac:dyDescent="0.25">
      <c r="A1749" t="s">
        <v>4898</v>
      </c>
      <c r="B1749" t="s">
        <v>4899</v>
      </c>
      <c r="C1749">
        <v>588434</v>
      </c>
      <c r="D1749" t="s">
        <v>4897</v>
      </c>
      <c r="E1749">
        <v>522.14</v>
      </c>
      <c r="I1749" t="s">
        <v>4900</v>
      </c>
    </row>
    <row r="1750" spans="1:9" x14ac:dyDescent="0.25">
      <c r="A1750" t="s">
        <v>4901</v>
      </c>
      <c r="B1750" t="s">
        <v>4902</v>
      </c>
      <c r="C1750">
        <v>593924</v>
      </c>
      <c r="D1750" t="s">
        <v>4900</v>
      </c>
      <c r="E1750">
        <v>401.71</v>
      </c>
      <c r="I1750" t="s">
        <v>4903</v>
      </c>
    </row>
    <row r="1751" spans="1:9" x14ac:dyDescent="0.25">
      <c r="A1751" t="s">
        <v>4904</v>
      </c>
      <c r="B1751" t="s">
        <v>4905</v>
      </c>
      <c r="C1751">
        <v>594409</v>
      </c>
      <c r="D1751" t="s">
        <v>4903</v>
      </c>
      <c r="E1751">
        <v>1087.27</v>
      </c>
      <c r="I1751" t="s">
        <v>4906</v>
      </c>
    </row>
    <row r="1752" spans="1:9" x14ac:dyDescent="0.25">
      <c r="A1752" t="s">
        <v>4907</v>
      </c>
      <c r="B1752" t="s">
        <v>4908</v>
      </c>
      <c r="C1752">
        <v>572891</v>
      </c>
      <c r="D1752" t="s">
        <v>4906</v>
      </c>
      <c r="E1752">
        <v>70.97</v>
      </c>
      <c r="I1752" t="s">
        <v>4909</v>
      </c>
    </row>
    <row r="1753" spans="1:9" x14ac:dyDescent="0.25">
      <c r="A1753" t="s">
        <v>4910</v>
      </c>
      <c r="B1753" t="s">
        <v>4911</v>
      </c>
      <c r="C1753">
        <v>574070</v>
      </c>
      <c r="D1753" t="s">
        <v>4909</v>
      </c>
      <c r="E1753">
        <v>102.63</v>
      </c>
      <c r="I1753" t="s">
        <v>4912</v>
      </c>
    </row>
    <row r="1754" spans="1:9" x14ac:dyDescent="0.25">
      <c r="A1754" t="s">
        <v>4913</v>
      </c>
      <c r="B1754" t="s">
        <v>4914</v>
      </c>
      <c r="C1754">
        <v>586058</v>
      </c>
      <c r="D1754" t="s">
        <v>4912</v>
      </c>
      <c r="E1754">
        <v>75.98</v>
      </c>
      <c r="I1754" t="s">
        <v>4915</v>
      </c>
    </row>
    <row r="1755" spans="1:9" x14ac:dyDescent="0.25">
      <c r="A1755" t="s">
        <v>4916</v>
      </c>
      <c r="B1755" t="s">
        <v>3437</v>
      </c>
      <c r="C1755">
        <v>609074</v>
      </c>
      <c r="D1755" t="s">
        <v>4915</v>
      </c>
      <c r="E1755">
        <v>803.35</v>
      </c>
      <c r="I1755" t="s">
        <v>4917</v>
      </c>
    </row>
    <row r="1756" spans="1:9" x14ac:dyDescent="0.25">
      <c r="A1756" t="s">
        <v>4918</v>
      </c>
      <c r="B1756" t="s">
        <v>4919</v>
      </c>
      <c r="C1756">
        <v>337041</v>
      </c>
      <c r="D1756" t="s">
        <v>4917</v>
      </c>
      <c r="E1756">
        <v>1026.52</v>
      </c>
      <c r="I1756" t="s">
        <v>4920</v>
      </c>
    </row>
    <row r="1757" spans="1:9" x14ac:dyDescent="0.25">
      <c r="A1757" t="s">
        <v>4921</v>
      </c>
      <c r="B1757" t="s">
        <v>4922</v>
      </c>
      <c r="C1757">
        <v>597153</v>
      </c>
      <c r="D1757" t="s">
        <v>4920</v>
      </c>
      <c r="E1757">
        <v>340.89</v>
      </c>
      <c r="I1757" t="s">
        <v>4923</v>
      </c>
    </row>
    <row r="1758" spans="1:9" x14ac:dyDescent="0.25">
      <c r="A1758" t="s">
        <v>4924</v>
      </c>
      <c r="B1758" t="s">
        <v>4925</v>
      </c>
      <c r="C1758">
        <v>587734</v>
      </c>
      <c r="D1758" t="s">
        <v>4923</v>
      </c>
      <c r="E1758">
        <v>513.23</v>
      </c>
      <c r="I1758" t="s">
        <v>4926</v>
      </c>
    </row>
    <row r="1759" spans="1:9" x14ac:dyDescent="0.25">
      <c r="A1759" t="s">
        <v>4927</v>
      </c>
      <c r="B1759" t="s">
        <v>4928</v>
      </c>
      <c r="C1759">
        <v>594262</v>
      </c>
      <c r="D1759" t="s">
        <v>4926</v>
      </c>
      <c r="E1759">
        <v>1087.27</v>
      </c>
      <c r="I1759" t="s">
        <v>4929</v>
      </c>
    </row>
    <row r="1760" spans="1:9" x14ac:dyDescent="0.25">
      <c r="A1760" t="s">
        <v>4930</v>
      </c>
      <c r="B1760" t="s">
        <v>4931</v>
      </c>
      <c r="C1760">
        <v>587981</v>
      </c>
      <c r="D1760" t="s">
        <v>4929</v>
      </c>
      <c r="E1760">
        <v>513.23</v>
      </c>
      <c r="I1760" t="s">
        <v>4932</v>
      </c>
    </row>
    <row r="1761" spans="1:9" x14ac:dyDescent="0.25">
      <c r="A1761" t="s">
        <v>4933</v>
      </c>
      <c r="B1761" t="s">
        <v>4934</v>
      </c>
      <c r="C1761">
        <v>570737</v>
      </c>
      <c r="D1761" t="s">
        <v>4932</v>
      </c>
      <c r="E1761">
        <v>97.62</v>
      </c>
      <c r="I1761" t="s">
        <v>4935</v>
      </c>
    </row>
    <row r="1762" spans="1:9" x14ac:dyDescent="0.25">
      <c r="A1762" t="s">
        <v>4936</v>
      </c>
      <c r="B1762" t="s">
        <v>4937</v>
      </c>
      <c r="C1762">
        <v>588063</v>
      </c>
      <c r="D1762" t="s">
        <v>4935</v>
      </c>
      <c r="E1762">
        <v>513.23</v>
      </c>
      <c r="I1762" t="s">
        <v>4938</v>
      </c>
    </row>
    <row r="1763" spans="1:9" x14ac:dyDescent="0.25">
      <c r="A1763" t="s">
        <v>4939</v>
      </c>
      <c r="B1763" t="s">
        <v>4940</v>
      </c>
      <c r="C1763">
        <v>585116</v>
      </c>
      <c r="D1763" t="s">
        <v>4938</v>
      </c>
      <c r="E1763">
        <v>391.23</v>
      </c>
      <c r="I1763" t="s">
        <v>4941</v>
      </c>
    </row>
    <row r="1764" spans="1:9" x14ac:dyDescent="0.25">
      <c r="A1764" t="s">
        <v>4942</v>
      </c>
      <c r="B1764" t="s">
        <v>4624</v>
      </c>
      <c r="C1764">
        <v>597193</v>
      </c>
      <c r="D1764" t="s">
        <v>4941</v>
      </c>
      <c r="E1764">
        <v>483.91</v>
      </c>
      <c r="I1764" t="s">
        <v>4943</v>
      </c>
    </row>
    <row r="1765" spans="1:9" x14ac:dyDescent="0.25">
      <c r="A1765" t="s">
        <v>4944</v>
      </c>
      <c r="B1765" t="s">
        <v>4945</v>
      </c>
      <c r="C1765">
        <v>557816</v>
      </c>
      <c r="D1765" t="s">
        <v>4943</v>
      </c>
      <c r="E1765">
        <v>687.18</v>
      </c>
      <c r="I1765" t="s">
        <v>4946</v>
      </c>
    </row>
    <row r="1766" spans="1:9" x14ac:dyDescent="0.25">
      <c r="A1766" t="s">
        <v>4947</v>
      </c>
      <c r="B1766" t="s">
        <v>4948</v>
      </c>
      <c r="C1766">
        <v>592035</v>
      </c>
      <c r="D1766" t="s">
        <v>4949</v>
      </c>
      <c r="E1766">
        <v>1716.62</v>
      </c>
      <c r="I1766" t="s">
        <v>4950</v>
      </c>
    </row>
    <row r="1767" spans="1:9" x14ac:dyDescent="0.25">
      <c r="A1767" t="s">
        <v>4947</v>
      </c>
      <c r="B1767" t="s">
        <v>4951</v>
      </c>
      <c r="C1767">
        <v>592036</v>
      </c>
      <c r="D1767" t="s">
        <v>4952</v>
      </c>
      <c r="E1767">
        <v>1716.62</v>
      </c>
      <c r="I1767" t="s">
        <v>4953</v>
      </c>
    </row>
    <row r="1768" spans="1:9" x14ac:dyDescent="0.25">
      <c r="A1768" t="s">
        <v>4947</v>
      </c>
      <c r="B1768" t="s">
        <v>4954</v>
      </c>
      <c r="C1768">
        <v>592037</v>
      </c>
      <c r="D1768" t="s">
        <v>4955</v>
      </c>
      <c r="E1768">
        <v>1716.62</v>
      </c>
      <c r="I1768" t="s">
        <v>4956</v>
      </c>
    </row>
    <row r="1769" spans="1:9" x14ac:dyDescent="0.25">
      <c r="A1769" t="s">
        <v>4957</v>
      </c>
      <c r="B1769" t="s">
        <v>4958</v>
      </c>
      <c r="C1769">
        <v>571412</v>
      </c>
      <c r="D1769" t="s">
        <v>4946</v>
      </c>
      <c r="E1769">
        <v>97.62</v>
      </c>
      <c r="I1769" t="s">
        <v>4959</v>
      </c>
    </row>
    <row r="1770" spans="1:9" x14ac:dyDescent="0.25">
      <c r="A1770" t="s">
        <v>4960</v>
      </c>
      <c r="B1770" t="s">
        <v>4961</v>
      </c>
      <c r="C1770">
        <v>589137</v>
      </c>
      <c r="D1770" t="s">
        <v>4950</v>
      </c>
      <c r="E1770">
        <v>596.78</v>
      </c>
      <c r="I1770" t="s">
        <v>4962</v>
      </c>
    </row>
    <row r="1771" spans="1:9" x14ac:dyDescent="0.25">
      <c r="A1771" t="s">
        <v>4963</v>
      </c>
      <c r="B1771" t="s">
        <v>4964</v>
      </c>
      <c r="C1771">
        <v>598076</v>
      </c>
      <c r="D1771" t="s">
        <v>4953</v>
      </c>
      <c r="E1771">
        <v>1115.3499999999999</v>
      </c>
      <c r="I1771" t="s">
        <v>4965</v>
      </c>
    </row>
    <row r="1772" spans="1:9" x14ac:dyDescent="0.25">
      <c r="A1772" t="s">
        <v>4966</v>
      </c>
      <c r="B1772" t="s">
        <v>4967</v>
      </c>
      <c r="C1772">
        <v>612147</v>
      </c>
      <c r="D1772" t="s">
        <v>4956</v>
      </c>
      <c r="E1772">
        <v>277.57</v>
      </c>
      <c r="I1772" t="s">
        <v>4968</v>
      </c>
    </row>
    <row r="1773" spans="1:9" x14ac:dyDescent="0.25">
      <c r="A1773" t="s">
        <v>4969</v>
      </c>
      <c r="B1773" t="s">
        <v>4970</v>
      </c>
      <c r="C1773">
        <v>560718</v>
      </c>
      <c r="D1773" t="s">
        <v>4959</v>
      </c>
      <c r="E1773">
        <v>1574.36</v>
      </c>
      <c r="I1773" t="s">
        <v>4971</v>
      </c>
    </row>
    <row r="1774" spans="1:9" x14ac:dyDescent="0.25">
      <c r="A1774" t="s">
        <v>4972</v>
      </c>
      <c r="B1774" t="s">
        <v>4973</v>
      </c>
      <c r="C1774">
        <v>598174</v>
      </c>
      <c r="D1774" t="s">
        <v>4962</v>
      </c>
      <c r="E1774">
        <v>728.98</v>
      </c>
      <c r="I1774" t="s">
        <v>4974</v>
      </c>
    </row>
    <row r="1775" spans="1:9" x14ac:dyDescent="0.25">
      <c r="A1775" t="s">
        <v>4975</v>
      </c>
      <c r="B1775" t="s">
        <v>4976</v>
      </c>
      <c r="C1775">
        <v>598055</v>
      </c>
      <c r="D1775" t="s">
        <v>4965</v>
      </c>
      <c r="E1775">
        <v>102.63</v>
      </c>
      <c r="I1775" t="s">
        <v>4977</v>
      </c>
    </row>
    <row r="1776" spans="1:9" x14ac:dyDescent="0.25">
      <c r="A1776" t="s">
        <v>4978</v>
      </c>
      <c r="B1776" t="s">
        <v>4979</v>
      </c>
      <c r="C1776">
        <v>586758</v>
      </c>
      <c r="D1776" t="s">
        <v>4968</v>
      </c>
      <c r="E1776">
        <v>292.24</v>
      </c>
      <c r="I1776" t="s">
        <v>4980</v>
      </c>
    </row>
    <row r="1777" spans="1:9" x14ac:dyDescent="0.25">
      <c r="A1777" t="s">
        <v>4981</v>
      </c>
      <c r="B1777" t="s">
        <v>4982</v>
      </c>
      <c r="C1777">
        <v>212254</v>
      </c>
      <c r="D1777" t="s">
        <v>4971</v>
      </c>
      <c r="E1777">
        <v>750.48</v>
      </c>
      <c r="I1777" t="s">
        <v>4983</v>
      </c>
    </row>
    <row r="1778" spans="1:9" x14ac:dyDescent="0.25">
      <c r="A1778" t="s">
        <v>4984</v>
      </c>
      <c r="B1778" t="s">
        <v>4985</v>
      </c>
      <c r="C1778">
        <v>385413</v>
      </c>
      <c r="D1778" t="s">
        <v>4974</v>
      </c>
      <c r="E1778">
        <v>728.11</v>
      </c>
      <c r="I1778" t="s">
        <v>4986</v>
      </c>
    </row>
    <row r="1779" spans="1:9" x14ac:dyDescent="0.25">
      <c r="A1779" t="s">
        <v>4987</v>
      </c>
      <c r="B1779" t="s">
        <v>4988</v>
      </c>
      <c r="C1779">
        <v>579348</v>
      </c>
      <c r="D1779" t="s">
        <v>4977</v>
      </c>
      <c r="E1779">
        <v>310.8</v>
      </c>
      <c r="I1779" t="s">
        <v>4989</v>
      </c>
    </row>
    <row r="1780" spans="1:9" x14ac:dyDescent="0.25">
      <c r="A1780" t="s">
        <v>4990</v>
      </c>
      <c r="B1780" t="s">
        <v>4991</v>
      </c>
      <c r="C1780">
        <v>586123</v>
      </c>
      <c r="D1780" t="s">
        <v>4980</v>
      </c>
      <c r="E1780">
        <v>369.25</v>
      </c>
      <c r="I1780" t="s">
        <v>4992</v>
      </c>
    </row>
    <row r="1781" spans="1:9" x14ac:dyDescent="0.25">
      <c r="A1781" t="s">
        <v>4993</v>
      </c>
      <c r="B1781" t="s">
        <v>4994</v>
      </c>
      <c r="C1781">
        <v>582235</v>
      </c>
      <c r="D1781" t="s">
        <v>4983</v>
      </c>
      <c r="E1781">
        <v>75.98</v>
      </c>
      <c r="I1781" t="s">
        <v>4995</v>
      </c>
    </row>
    <row r="1782" spans="1:9" x14ac:dyDescent="0.25">
      <c r="A1782" t="s">
        <v>4996</v>
      </c>
      <c r="B1782" t="s">
        <v>4997</v>
      </c>
      <c r="C1782">
        <v>609386</v>
      </c>
      <c r="D1782" t="s">
        <v>4986</v>
      </c>
      <c r="E1782">
        <v>194.95</v>
      </c>
      <c r="I1782" t="s">
        <v>4998</v>
      </c>
    </row>
    <row r="1783" spans="1:9" x14ac:dyDescent="0.25">
      <c r="A1783" t="s">
        <v>4996</v>
      </c>
      <c r="B1783" t="s">
        <v>4999</v>
      </c>
      <c r="C1783">
        <v>609385</v>
      </c>
      <c r="D1783" t="s">
        <v>4989</v>
      </c>
      <c r="E1783">
        <v>194.95</v>
      </c>
      <c r="I1783" t="s">
        <v>5000</v>
      </c>
    </row>
    <row r="1784" spans="1:9" x14ac:dyDescent="0.25">
      <c r="A1784" t="s">
        <v>5001</v>
      </c>
      <c r="B1784" t="s">
        <v>5002</v>
      </c>
      <c r="C1784">
        <v>439987</v>
      </c>
      <c r="D1784" t="s">
        <v>4992</v>
      </c>
      <c r="E1784">
        <v>876.78</v>
      </c>
      <c r="I1784" t="s">
        <v>5003</v>
      </c>
    </row>
    <row r="1785" spans="1:9" x14ac:dyDescent="0.25">
      <c r="A1785" t="s">
        <v>5004</v>
      </c>
      <c r="B1785" t="s">
        <v>5005</v>
      </c>
      <c r="C1785">
        <v>582521</v>
      </c>
      <c r="D1785" t="s">
        <v>4995</v>
      </c>
      <c r="E1785">
        <v>62.25</v>
      </c>
      <c r="I1785" t="s">
        <v>5006</v>
      </c>
    </row>
    <row r="1786" spans="1:9" x14ac:dyDescent="0.25">
      <c r="A1786" t="s">
        <v>5004</v>
      </c>
      <c r="B1786" t="s">
        <v>5007</v>
      </c>
      <c r="C1786">
        <v>582523</v>
      </c>
      <c r="D1786" t="s">
        <v>4998</v>
      </c>
      <c r="E1786">
        <v>62.28</v>
      </c>
      <c r="I1786" t="s">
        <v>5008</v>
      </c>
    </row>
    <row r="1787" spans="1:9" x14ac:dyDescent="0.25">
      <c r="A1787" t="s">
        <v>5004</v>
      </c>
      <c r="B1787" t="s">
        <v>5009</v>
      </c>
      <c r="C1787">
        <v>582522</v>
      </c>
      <c r="D1787" t="s">
        <v>5000</v>
      </c>
      <c r="E1787">
        <v>62.25</v>
      </c>
      <c r="I1787" t="s">
        <v>5010</v>
      </c>
    </row>
    <row r="1788" spans="1:9" x14ac:dyDescent="0.25">
      <c r="A1788" t="s">
        <v>5011</v>
      </c>
      <c r="B1788" t="s">
        <v>5012</v>
      </c>
      <c r="C1788">
        <v>561375</v>
      </c>
      <c r="D1788" t="s">
        <v>5003</v>
      </c>
      <c r="E1788">
        <v>102.63</v>
      </c>
      <c r="I1788" t="s">
        <v>5013</v>
      </c>
    </row>
    <row r="1789" spans="1:9" x14ac:dyDescent="0.25">
      <c r="A1789" t="s">
        <v>5014</v>
      </c>
      <c r="B1789" t="s">
        <v>5015</v>
      </c>
      <c r="C1789">
        <v>379228</v>
      </c>
      <c r="D1789" t="s">
        <v>5006</v>
      </c>
      <c r="E1789">
        <v>9715.7900000000009</v>
      </c>
      <c r="I1789" t="s">
        <v>5016</v>
      </c>
    </row>
    <row r="1790" spans="1:9" x14ac:dyDescent="0.25">
      <c r="A1790" t="s">
        <v>5017</v>
      </c>
      <c r="B1790" t="s">
        <v>5018</v>
      </c>
      <c r="C1790">
        <v>596061</v>
      </c>
      <c r="D1790" t="s">
        <v>5008</v>
      </c>
      <c r="E1790">
        <v>154.29</v>
      </c>
      <c r="I1790" t="s">
        <v>5019</v>
      </c>
    </row>
    <row r="1791" spans="1:9" x14ac:dyDescent="0.25">
      <c r="A1791" t="s">
        <v>5020</v>
      </c>
      <c r="B1791" t="s">
        <v>5021</v>
      </c>
      <c r="C1791">
        <v>568085</v>
      </c>
      <c r="D1791" t="s">
        <v>5010</v>
      </c>
      <c r="E1791">
        <v>234.13</v>
      </c>
      <c r="I1791" t="s">
        <v>5022</v>
      </c>
    </row>
    <row r="1792" spans="1:9" x14ac:dyDescent="0.25">
      <c r="A1792" t="s">
        <v>5023</v>
      </c>
      <c r="B1792" t="s">
        <v>5024</v>
      </c>
      <c r="C1792">
        <v>598997</v>
      </c>
      <c r="D1792" t="s">
        <v>5013</v>
      </c>
      <c r="E1792">
        <v>772.38</v>
      </c>
      <c r="I1792" t="s">
        <v>5025</v>
      </c>
    </row>
    <row r="1793" spans="1:9" x14ac:dyDescent="0.25">
      <c r="A1793" t="s">
        <v>5026</v>
      </c>
      <c r="B1793" t="s">
        <v>5027</v>
      </c>
      <c r="C1793">
        <v>566503</v>
      </c>
      <c r="D1793" t="s">
        <v>5016</v>
      </c>
      <c r="E1793">
        <v>310.82</v>
      </c>
      <c r="I1793" t="s">
        <v>5028</v>
      </c>
    </row>
    <row r="1794" spans="1:9" x14ac:dyDescent="0.25">
      <c r="A1794" t="s">
        <v>5029</v>
      </c>
      <c r="B1794" t="s">
        <v>327</v>
      </c>
      <c r="C1794">
        <v>581175</v>
      </c>
      <c r="D1794" t="s">
        <v>5019</v>
      </c>
      <c r="E1794">
        <v>102.63</v>
      </c>
      <c r="I1794" t="s">
        <v>5030</v>
      </c>
    </row>
    <row r="1795" spans="1:9" x14ac:dyDescent="0.25">
      <c r="A1795" t="s">
        <v>5031</v>
      </c>
      <c r="B1795" t="s">
        <v>5032</v>
      </c>
      <c r="C1795">
        <v>591535</v>
      </c>
      <c r="D1795" t="s">
        <v>5022</v>
      </c>
      <c r="E1795">
        <v>441.45</v>
      </c>
      <c r="I1795" t="s">
        <v>5033</v>
      </c>
    </row>
    <row r="1796" spans="1:9" x14ac:dyDescent="0.25">
      <c r="A1796" t="s">
        <v>5034</v>
      </c>
      <c r="B1796" t="s">
        <v>5035</v>
      </c>
      <c r="C1796">
        <v>590419</v>
      </c>
      <c r="D1796" t="s">
        <v>5025</v>
      </c>
      <c r="E1796">
        <v>102.63</v>
      </c>
      <c r="I1796" t="s">
        <v>5036</v>
      </c>
    </row>
    <row r="1797" spans="1:9" x14ac:dyDescent="0.25">
      <c r="A1797" t="s">
        <v>5037</v>
      </c>
      <c r="B1797" t="s">
        <v>5038</v>
      </c>
      <c r="C1797">
        <v>561352</v>
      </c>
      <c r="D1797" t="s">
        <v>5028</v>
      </c>
      <c r="E1797">
        <v>215.57</v>
      </c>
      <c r="I1797" t="s">
        <v>5039</v>
      </c>
    </row>
    <row r="1798" spans="1:9" x14ac:dyDescent="0.25">
      <c r="A1798" t="s">
        <v>5040</v>
      </c>
      <c r="B1798" t="s">
        <v>5041</v>
      </c>
      <c r="C1798">
        <v>575874</v>
      </c>
      <c r="D1798" t="s">
        <v>5030</v>
      </c>
      <c r="E1798">
        <v>75.98</v>
      </c>
      <c r="I1798" t="s">
        <v>5042</v>
      </c>
    </row>
    <row r="1799" spans="1:9" x14ac:dyDescent="0.25">
      <c r="A1799" t="s">
        <v>5043</v>
      </c>
      <c r="B1799" t="s">
        <v>5044</v>
      </c>
      <c r="C1799">
        <v>590579</v>
      </c>
      <c r="D1799" t="s">
        <v>5033</v>
      </c>
      <c r="E1799">
        <v>127.64</v>
      </c>
      <c r="I1799" t="s">
        <v>5045</v>
      </c>
    </row>
    <row r="1800" spans="1:9" x14ac:dyDescent="0.25">
      <c r="A1800" t="s">
        <v>5046</v>
      </c>
      <c r="B1800" t="s">
        <v>5047</v>
      </c>
      <c r="C1800">
        <v>567463</v>
      </c>
      <c r="D1800" t="s">
        <v>5036</v>
      </c>
      <c r="E1800">
        <v>102.63</v>
      </c>
      <c r="I1800" t="s">
        <v>5048</v>
      </c>
    </row>
    <row r="1801" spans="1:9" x14ac:dyDescent="0.25">
      <c r="A1801" t="s">
        <v>5049</v>
      </c>
      <c r="B1801" t="s">
        <v>5050</v>
      </c>
      <c r="C1801">
        <v>597606</v>
      </c>
      <c r="D1801" t="s">
        <v>5039</v>
      </c>
      <c r="E1801">
        <v>75.98</v>
      </c>
      <c r="I1801" t="s">
        <v>5051</v>
      </c>
    </row>
    <row r="1802" spans="1:9" x14ac:dyDescent="0.25">
      <c r="A1802" t="s">
        <v>5052</v>
      </c>
      <c r="B1802" t="s">
        <v>5053</v>
      </c>
      <c r="C1802">
        <v>587761</v>
      </c>
      <c r="D1802" t="s">
        <v>5042</v>
      </c>
      <c r="E1802">
        <v>106.71</v>
      </c>
      <c r="I1802" t="s">
        <v>5054</v>
      </c>
    </row>
    <row r="1803" spans="1:9" x14ac:dyDescent="0.25">
      <c r="A1803" t="s">
        <v>5052</v>
      </c>
      <c r="B1803" t="s">
        <v>5055</v>
      </c>
      <c r="C1803">
        <v>587762</v>
      </c>
      <c r="D1803" t="s">
        <v>5045</v>
      </c>
      <c r="E1803">
        <v>53.36</v>
      </c>
      <c r="I1803" t="s">
        <v>5056</v>
      </c>
    </row>
    <row r="1804" spans="1:9" x14ac:dyDescent="0.25">
      <c r="A1804" t="s">
        <v>5052</v>
      </c>
      <c r="B1804" t="s">
        <v>5057</v>
      </c>
      <c r="C1804">
        <v>587763</v>
      </c>
      <c r="D1804" t="s">
        <v>5048</v>
      </c>
      <c r="E1804">
        <v>53.36</v>
      </c>
      <c r="I1804" t="s">
        <v>5058</v>
      </c>
    </row>
    <row r="1805" spans="1:9" x14ac:dyDescent="0.25">
      <c r="A1805" t="s">
        <v>5059</v>
      </c>
      <c r="B1805" t="s">
        <v>5060</v>
      </c>
      <c r="C1805">
        <v>540239</v>
      </c>
      <c r="D1805" t="s">
        <v>5061</v>
      </c>
      <c r="E1805">
        <v>4286.03</v>
      </c>
      <c r="I1805" t="s">
        <v>5062</v>
      </c>
    </row>
    <row r="1806" spans="1:9" x14ac:dyDescent="0.25">
      <c r="A1806" t="s">
        <v>5063</v>
      </c>
      <c r="B1806" t="s">
        <v>5064</v>
      </c>
      <c r="C1806">
        <v>563579</v>
      </c>
      <c r="D1806" t="s">
        <v>5051</v>
      </c>
      <c r="E1806">
        <v>75.98</v>
      </c>
      <c r="I1806" t="s">
        <v>5065</v>
      </c>
    </row>
    <row r="1807" spans="1:9" x14ac:dyDescent="0.25">
      <c r="A1807" t="s">
        <v>5066</v>
      </c>
      <c r="B1807" t="s">
        <v>5067</v>
      </c>
      <c r="C1807">
        <v>564019</v>
      </c>
      <c r="D1807" t="s">
        <v>5054</v>
      </c>
      <c r="E1807">
        <v>75.98</v>
      </c>
      <c r="I1807" t="s">
        <v>5068</v>
      </c>
    </row>
    <row r="1808" spans="1:9" x14ac:dyDescent="0.25">
      <c r="A1808" t="s">
        <v>5069</v>
      </c>
      <c r="B1808" t="s">
        <v>5070</v>
      </c>
      <c r="C1808">
        <v>559029</v>
      </c>
      <c r="D1808" t="s">
        <v>5056</v>
      </c>
      <c r="E1808">
        <v>75.98</v>
      </c>
      <c r="I1808" t="s">
        <v>5071</v>
      </c>
    </row>
    <row r="1809" spans="1:9" x14ac:dyDescent="0.25">
      <c r="A1809" t="s">
        <v>5072</v>
      </c>
      <c r="B1809" t="s">
        <v>5073</v>
      </c>
      <c r="C1809">
        <v>586505</v>
      </c>
      <c r="D1809" t="s">
        <v>5058</v>
      </c>
      <c r="E1809">
        <v>75.98</v>
      </c>
      <c r="I1809" t="s">
        <v>5074</v>
      </c>
    </row>
    <row r="1810" spans="1:9" x14ac:dyDescent="0.25">
      <c r="A1810" t="s">
        <v>5075</v>
      </c>
      <c r="B1810" t="s">
        <v>5076</v>
      </c>
      <c r="C1810">
        <v>577009</v>
      </c>
      <c r="D1810" t="s">
        <v>5062</v>
      </c>
      <c r="E1810">
        <v>261.86</v>
      </c>
      <c r="I1810" t="s">
        <v>5077</v>
      </c>
    </row>
    <row r="1811" spans="1:9" x14ac:dyDescent="0.25">
      <c r="A1811" t="s">
        <v>5078</v>
      </c>
      <c r="B1811" t="s">
        <v>5079</v>
      </c>
      <c r="C1811">
        <v>611251</v>
      </c>
      <c r="D1811" t="s">
        <v>5065</v>
      </c>
      <c r="E1811">
        <v>75.98</v>
      </c>
      <c r="I1811" t="s">
        <v>5080</v>
      </c>
    </row>
    <row r="1812" spans="1:9" x14ac:dyDescent="0.25">
      <c r="A1812" t="s">
        <v>5081</v>
      </c>
      <c r="B1812" t="s">
        <v>5082</v>
      </c>
      <c r="C1812">
        <v>463658</v>
      </c>
      <c r="D1812" t="s">
        <v>5068</v>
      </c>
      <c r="E1812">
        <v>1087.27</v>
      </c>
      <c r="I1812" t="s">
        <v>5083</v>
      </c>
    </row>
    <row r="1813" spans="1:9" x14ac:dyDescent="0.25">
      <c r="A1813" t="s">
        <v>5084</v>
      </c>
      <c r="B1813" t="s">
        <v>5085</v>
      </c>
      <c r="C1813">
        <v>555416</v>
      </c>
      <c r="D1813" t="s">
        <v>5071</v>
      </c>
      <c r="E1813">
        <v>75.98</v>
      </c>
      <c r="I1813" t="s">
        <v>5086</v>
      </c>
    </row>
    <row r="1814" spans="1:9" x14ac:dyDescent="0.25">
      <c r="A1814" t="s">
        <v>5087</v>
      </c>
      <c r="B1814" t="s">
        <v>5088</v>
      </c>
      <c r="C1814">
        <v>554928</v>
      </c>
      <c r="D1814" t="s">
        <v>5074</v>
      </c>
      <c r="E1814">
        <v>75.98</v>
      </c>
      <c r="I1814" t="s">
        <v>5089</v>
      </c>
    </row>
    <row r="1815" spans="1:9" x14ac:dyDescent="0.25">
      <c r="A1815" t="s">
        <v>5090</v>
      </c>
      <c r="B1815" t="s">
        <v>5091</v>
      </c>
      <c r="C1815">
        <v>584299</v>
      </c>
      <c r="D1815" t="s">
        <v>5077</v>
      </c>
      <c r="E1815">
        <v>366.5</v>
      </c>
      <c r="I1815" t="s">
        <v>5092</v>
      </c>
    </row>
    <row r="1816" spans="1:9" x14ac:dyDescent="0.25">
      <c r="A1816" t="s">
        <v>5093</v>
      </c>
      <c r="B1816" t="s">
        <v>5094</v>
      </c>
      <c r="C1816">
        <v>554157</v>
      </c>
      <c r="D1816" t="s">
        <v>5080</v>
      </c>
      <c r="E1816">
        <v>75.98</v>
      </c>
      <c r="I1816" t="s">
        <v>5095</v>
      </c>
    </row>
    <row r="1817" spans="1:9" x14ac:dyDescent="0.25">
      <c r="A1817" t="s">
        <v>5096</v>
      </c>
      <c r="B1817" t="s">
        <v>5097</v>
      </c>
      <c r="C1817">
        <v>554314</v>
      </c>
      <c r="D1817" t="s">
        <v>5083</v>
      </c>
      <c r="E1817">
        <v>809.08</v>
      </c>
      <c r="I1817" t="s">
        <v>5098</v>
      </c>
    </row>
    <row r="1818" spans="1:9" x14ac:dyDescent="0.25">
      <c r="A1818" t="s">
        <v>5099</v>
      </c>
      <c r="B1818" t="s">
        <v>5100</v>
      </c>
      <c r="C1818">
        <v>569524</v>
      </c>
      <c r="D1818" t="s">
        <v>5086</v>
      </c>
      <c r="E1818">
        <v>891.73</v>
      </c>
      <c r="I1818" t="s">
        <v>5101</v>
      </c>
    </row>
    <row r="1819" spans="1:9" x14ac:dyDescent="0.25">
      <c r="A1819" t="s">
        <v>5102</v>
      </c>
      <c r="B1819" t="s">
        <v>5103</v>
      </c>
      <c r="C1819">
        <v>611673</v>
      </c>
      <c r="D1819" t="s">
        <v>5089</v>
      </c>
      <c r="E1819">
        <v>430.1</v>
      </c>
      <c r="I1819" t="s">
        <v>5104</v>
      </c>
    </row>
    <row r="1820" spans="1:9" x14ac:dyDescent="0.25">
      <c r="A1820" t="s">
        <v>5105</v>
      </c>
      <c r="B1820" t="s">
        <v>5106</v>
      </c>
      <c r="C1820">
        <v>564767</v>
      </c>
      <c r="D1820" t="s">
        <v>5092</v>
      </c>
      <c r="E1820">
        <v>528.39</v>
      </c>
      <c r="I1820" t="s">
        <v>5107</v>
      </c>
    </row>
    <row r="1821" spans="1:9" x14ac:dyDescent="0.25">
      <c r="A1821" t="s">
        <v>5108</v>
      </c>
      <c r="B1821" t="s">
        <v>5109</v>
      </c>
      <c r="C1821">
        <v>588658</v>
      </c>
      <c r="D1821" t="s">
        <v>5095</v>
      </c>
      <c r="E1821">
        <v>75.98</v>
      </c>
      <c r="I1821" t="s">
        <v>5110</v>
      </c>
    </row>
    <row r="1822" spans="1:9" x14ac:dyDescent="0.25">
      <c r="A1822" t="s">
        <v>5111</v>
      </c>
      <c r="B1822" t="s">
        <v>5112</v>
      </c>
      <c r="C1822">
        <v>564063</v>
      </c>
      <c r="D1822" t="s">
        <v>5098</v>
      </c>
      <c r="E1822">
        <v>230.96</v>
      </c>
      <c r="I1822" t="s">
        <v>5113</v>
      </c>
    </row>
    <row r="1823" spans="1:9" x14ac:dyDescent="0.25">
      <c r="A1823" t="s">
        <v>5114</v>
      </c>
      <c r="B1823" t="s">
        <v>5115</v>
      </c>
      <c r="C1823">
        <v>572834</v>
      </c>
      <c r="D1823" t="s">
        <v>5101</v>
      </c>
      <c r="E1823">
        <v>262.52999999999997</v>
      </c>
      <c r="I1823" t="s">
        <v>5116</v>
      </c>
    </row>
    <row r="1824" spans="1:9" x14ac:dyDescent="0.25">
      <c r="A1824" t="s">
        <v>5117</v>
      </c>
      <c r="B1824" t="s">
        <v>5118</v>
      </c>
      <c r="C1824">
        <v>567507</v>
      </c>
      <c r="D1824" t="s">
        <v>5104</v>
      </c>
      <c r="E1824">
        <v>75.98</v>
      </c>
      <c r="I1824" t="s">
        <v>5119</v>
      </c>
    </row>
    <row r="1825" spans="1:9" x14ac:dyDescent="0.25">
      <c r="A1825" t="s">
        <v>5120</v>
      </c>
      <c r="B1825" t="s">
        <v>5121</v>
      </c>
      <c r="C1825">
        <v>608346</v>
      </c>
      <c r="D1825" t="s">
        <v>5107</v>
      </c>
      <c r="E1825">
        <v>199.26</v>
      </c>
      <c r="I1825" t="s">
        <v>5122</v>
      </c>
    </row>
    <row r="1826" spans="1:9" x14ac:dyDescent="0.25">
      <c r="A1826" t="s">
        <v>5123</v>
      </c>
      <c r="B1826" t="s">
        <v>5124</v>
      </c>
      <c r="C1826">
        <v>601946</v>
      </c>
      <c r="D1826" t="s">
        <v>5110</v>
      </c>
      <c r="E1826">
        <v>53.18</v>
      </c>
      <c r="I1826" t="s">
        <v>5125</v>
      </c>
    </row>
    <row r="1827" spans="1:9" x14ac:dyDescent="0.25">
      <c r="A1827" t="s">
        <v>5126</v>
      </c>
      <c r="B1827" t="s">
        <v>5127</v>
      </c>
      <c r="C1827">
        <v>588423</v>
      </c>
      <c r="D1827" t="s">
        <v>5113</v>
      </c>
      <c r="E1827">
        <v>375.89</v>
      </c>
      <c r="I1827" t="s">
        <v>5128</v>
      </c>
    </row>
    <row r="1828" spans="1:9" x14ac:dyDescent="0.25">
      <c r="A1828" t="s">
        <v>5129</v>
      </c>
      <c r="B1828" t="s">
        <v>5130</v>
      </c>
      <c r="C1828">
        <v>574279</v>
      </c>
      <c r="D1828" t="s">
        <v>5116</v>
      </c>
      <c r="E1828">
        <v>75.98</v>
      </c>
      <c r="I1828" t="s">
        <v>5131</v>
      </c>
    </row>
    <row r="1829" spans="1:9" x14ac:dyDescent="0.25">
      <c r="A1829" t="s">
        <v>5132</v>
      </c>
      <c r="B1829" t="s">
        <v>5133</v>
      </c>
      <c r="C1829">
        <v>599220</v>
      </c>
      <c r="D1829" t="s">
        <v>5119</v>
      </c>
      <c r="E1829">
        <v>428.77</v>
      </c>
      <c r="I1829" t="s">
        <v>5134</v>
      </c>
    </row>
    <row r="1830" spans="1:9" x14ac:dyDescent="0.25">
      <c r="A1830" t="s">
        <v>5135</v>
      </c>
      <c r="B1830" t="s">
        <v>5136</v>
      </c>
      <c r="C1830">
        <v>257875</v>
      </c>
      <c r="D1830" t="s">
        <v>5137</v>
      </c>
      <c r="E1830">
        <v>1183.1300000000001</v>
      </c>
      <c r="I1830" t="s">
        <v>5138</v>
      </c>
    </row>
    <row r="1831" spans="1:9" x14ac:dyDescent="0.25">
      <c r="A1831" t="s">
        <v>5139</v>
      </c>
      <c r="B1831" t="s">
        <v>5140</v>
      </c>
      <c r="C1831">
        <v>575614</v>
      </c>
      <c r="D1831" t="s">
        <v>5122</v>
      </c>
      <c r="E1831">
        <v>75.98</v>
      </c>
    </row>
    <row r="1832" spans="1:9" x14ac:dyDescent="0.25">
      <c r="A1832" t="s">
        <v>5141</v>
      </c>
      <c r="B1832" t="s">
        <v>5142</v>
      </c>
      <c r="C1832">
        <v>589298</v>
      </c>
      <c r="D1832" t="s">
        <v>5125</v>
      </c>
      <c r="E1832">
        <v>25.66</v>
      </c>
    </row>
    <row r="1833" spans="1:9" x14ac:dyDescent="0.25">
      <c r="A1833" t="s">
        <v>5141</v>
      </c>
      <c r="B1833" t="s">
        <v>5143</v>
      </c>
      <c r="C1833">
        <v>589296</v>
      </c>
      <c r="D1833" t="s">
        <v>5128</v>
      </c>
      <c r="E1833">
        <v>25.66</v>
      </c>
    </row>
    <row r="1834" spans="1:9" x14ac:dyDescent="0.25">
      <c r="A1834" t="s">
        <v>5141</v>
      </c>
      <c r="B1834" t="s">
        <v>5144</v>
      </c>
      <c r="C1834">
        <v>589297</v>
      </c>
      <c r="D1834" t="s">
        <v>5131</v>
      </c>
      <c r="E1834">
        <v>51.31</v>
      </c>
    </row>
    <row r="1835" spans="1:9" x14ac:dyDescent="0.25">
      <c r="A1835" t="s">
        <v>5145</v>
      </c>
      <c r="B1835" t="s">
        <v>5146</v>
      </c>
      <c r="C1835">
        <v>556762</v>
      </c>
      <c r="D1835" t="s">
        <v>5134</v>
      </c>
      <c r="E1835">
        <v>137.62</v>
      </c>
    </row>
    <row r="1836" spans="1:9" x14ac:dyDescent="0.25">
      <c r="A1836" t="s">
        <v>5147</v>
      </c>
      <c r="B1836" t="s">
        <v>5148</v>
      </c>
      <c r="C1836">
        <v>599031</v>
      </c>
      <c r="D1836" t="s">
        <v>5138</v>
      </c>
      <c r="E1836">
        <v>75.98</v>
      </c>
    </row>
    <row r="1837" spans="1:9" x14ac:dyDescent="0.25">
      <c r="A1837" t="s">
        <v>5153</v>
      </c>
      <c r="B1837" t="s">
        <v>5154</v>
      </c>
      <c r="C1837">
        <v>367257</v>
      </c>
      <c r="D1837" t="s">
        <v>5152</v>
      </c>
      <c r="E1837">
        <v>208.71</v>
      </c>
      <c r="I1837" t="s">
        <v>5155</v>
      </c>
    </row>
    <row r="1838" spans="1:9" x14ac:dyDescent="0.25">
      <c r="A1838" t="s">
        <v>5156</v>
      </c>
      <c r="B1838" t="s">
        <v>5157</v>
      </c>
      <c r="C1838">
        <v>572569</v>
      </c>
      <c r="D1838" t="s">
        <v>5155</v>
      </c>
      <c r="E1838">
        <v>78.430000000000007</v>
      </c>
      <c r="I1838" t="s">
        <v>5158</v>
      </c>
    </row>
    <row r="1839" spans="1:9" x14ac:dyDescent="0.25">
      <c r="A1839" t="s">
        <v>5156</v>
      </c>
      <c r="B1839" t="s">
        <v>5159</v>
      </c>
      <c r="C1839">
        <v>572568</v>
      </c>
      <c r="D1839" t="s">
        <v>5158</v>
      </c>
      <c r="E1839">
        <v>78.430000000000007</v>
      </c>
      <c r="I1839" s="9" t="s">
        <v>5160</v>
      </c>
    </row>
    <row r="1840" spans="1:9" x14ac:dyDescent="0.25">
      <c r="A1840" t="s">
        <v>5156</v>
      </c>
      <c r="B1840" t="s">
        <v>5161</v>
      </c>
      <c r="C1840">
        <v>572565</v>
      </c>
      <c r="D1840" t="s">
        <v>5160</v>
      </c>
      <c r="E1840">
        <v>78.489999999999995</v>
      </c>
      <c r="I1840" s="9" t="s">
        <v>5162</v>
      </c>
    </row>
    <row r="1841" spans="1:9" x14ac:dyDescent="0.25">
      <c r="A1841" t="s">
        <v>5156</v>
      </c>
      <c r="B1841" t="s">
        <v>5163</v>
      </c>
      <c r="C1841">
        <v>572566</v>
      </c>
      <c r="D1841" t="s">
        <v>5162</v>
      </c>
      <c r="E1841">
        <v>78.489999999999995</v>
      </c>
      <c r="I1841" s="9" t="s">
        <v>5164</v>
      </c>
    </row>
    <row r="1842" spans="1:9" x14ac:dyDescent="0.25">
      <c r="A1842" t="s">
        <v>5156</v>
      </c>
      <c r="B1842" t="s">
        <v>5165</v>
      </c>
      <c r="C1842">
        <v>572564</v>
      </c>
      <c r="D1842" t="s">
        <v>5164</v>
      </c>
      <c r="E1842">
        <v>78.489999999999995</v>
      </c>
      <c r="I1842" s="9" t="s">
        <v>5166</v>
      </c>
    </row>
    <row r="1843" spans="1:9" x14ac:dyDescent="0.25">
      <c r="A1843" t="s">
        <v>5167</v>
      </c>
      <c r="B1843" t="s">
        <v>5168</v>
      </c>
      <c r="C1843">
        <v>591408</v>
      </c>
      <c r="D1843" t="s">
        <v>5166</v>
      </c>
      <c r="E1843">
        <v>157.26</v>
      </c>
      <c r="I1843" s="9" t="s">
        <v>5169</v>
      </c>
    </row>
    <row r="1844" spans="1:9" x14ac:dyDescent="0.25">
      <c r="A1844" t="s">
        <v>5170</v>
      </c>
      <c r="B1844" t="s">
        <v>5171</v>
      </c>
      <c r="C1844">
        <v>594841</v>
      </c>
      <c r="D1844" t="s">
        <v>5169</v>
      </c>
      <c r="E1844">
        <v>97.62</v>
      </c>
      <c r="I1844" s="9" t="s">
        <v>5172</v>
      </c>
    </row>
    <row r="1845" spans="1:9" x14ac:dyDescent="0.25">
      <c r="A1845" t="s">
        <v>5173</v>
      </c>
      <c r="B1845" t="s">
        <v>5174</v>
      </c>
      <c r="C1845">
        <v>599261</v>
      </c>
      <c r="D1845" t="s">
        <v>5172</v>
      </c>
      <c r="E1845">
        <v>97.62</v>
      </c>
      <c r="I1845" s="9" t="s">
        <v>5175</v>
      </c>
    </row>
    <row r="1846" spans="1:9" x14ac:dyDescent="0.25">
      <c r="A1846" t="s">
        <v>5176</v>
      </c>
      <c r="B1846" t="s">
        <v>5177</v>
      </c>
      <c r="C1846">
        <v>595218</v>
      </c>
      <c r="D1846" t="s">
        <v>5175</v>
      </c>
      <c r="E1846">
        <v>188.92</v>
      </c>
      <c r="I1846" s="9" t="s">
        <v>5178</v>
      </c>
    </row>
    <row r="1847" spans="1:9" x14ac:dyDescent="0.25">
      <c r="A1847" t="s">
        <v>5179</v>
      </c>
      <c r="B1847" t="s">
        <v>287</v>
      </c>
      <c r="C1847">
        <v>612904</v>
      </c>
      <c r="D1847" t="s">
        <v>5178</v>
      </c>
      <c r="E1847">
        <v>75.98</v>
      </c>
      <c r="I1847" s="9" t="s">
        <v>5180</v>
      </c>
    </row>
    <row r="1848" spans="1:9" x14ac:dyDescent="0.25">
      <c r="A1848" t="s">
        <v>5181</v>
      </c>
      <c r="B1848" t="s">
        <v>5182</v>
      </c>
      <c r="C1848">
        <v>607834</v>
      </c>
      <c r="D1848" t="s">
        <v>5180</v>
      </c>
      <c r="E1848">
        <v>102.63</v>
      </c>
      <c r="I1848" s="9" t="s">
        <v>5183</v>
      </c>
    </row>
    <row r="1849" spans="1:9" x14ac:dyDescent="0.25">
      <c r="A1849" t="s">
        <v>5184</v>
      </c>
      <c r="B1849" t="s">
        <v>5185</v>
      </c>
      <c r="C1849">
        <v>606823</v>
      </c>
      <c r="D1849" t="s">
        <v>5183</v>
      </c>
      <c r="E1849">
        <v>155.93</v>
      </c>
      <c r="I1849" s="9" t="s">
        <v>5186</v>
      </c>
    </row>
    <row r="1850" spans="1:9" x14ac:dyDescent="0.25">
      <c r="A1850" t="s">
        <v>5187</v>
      </c>
      <c r="B1850" t="s">
        <v>5188</v>
      </c>
      <c r="C1850">
        <v>564013</v>
      </c>
      <c r="D1850" t="s">
        <v>5186</v>
      </c>
      <c r="E1850">
        <v>75.98</v>
      </c>
      <c r="I1850" s="9" t="s">
        <v>5189</v>
      </c>
    </row>
    <row r="1851" spans="1:9" x14ac:dyDescent="0.25">
      <c r="A1851" t="s">
        <v>5190</v>
      </c>
      <c r="B1851" t="s">
        <v>5191</v>
      </c>
      <c r="C1851">
        <v>571427</v>
      </c>
      <c r="D1851" t="s">
        <v>5189</v>
      </c>
      <c r="E1851">
        <v>846.76</v>
      </c>
      <c r="I1851" s="9" t="s">
        <v>5192</v>
      </c>
    </row>
    <row r="1852" spans="1:9" x14ac:dyDescent="0.25">
      <c r="A1852" t="s">
        <v>5193</v>
      </c>
      <c r="B1852" t="s">
        <v>5194</v>
      </c>
      <c r="C1852">
        <v>590664</v>
      </c>
      <c r="D1852" t="s">
        <v>5192</v>
      </c>
      <c r="E1852">
        <v>284.26</v>
      </c>
      <c r="I1852" s="9" t="s">
        <v>5195</v>
      </c>
    </row>
    <row r="1853" spans="1:9" x14ac:dyDescent="0.25">
      <c r="A1853" t="s">
        <v>5196</v>
      </c>
      <c r="B1853" t="s">
        <v>5197</v>
      </c>
      <c r="C1853">
        <v>562233</v>
      </c>
      <c r="D1853" t="s">
        <v>5195</v>
      </c>
      <c r="E1853">
        <v>215.57</v>
      </c>
      <c r="I1853" s="9" t="s">
        <v>5198</v>
      </c>
    </row>
    <row r="1854" spans="1:9" x14ac:dyDescent="0.25">
      <c r="A1854" t="s">
        <v>5199</v>
      </c>
      <c r="B1854" t="s">
        <v>5200</v>
      </c>
      <c r="C1854">
        <v>578039</v>
      </c>
      <c r="D1854" t="s">
        <v>5198</v>
      </c>
      <c r="E1854">
        <v>239.44</v>
      </c>
      <c r="I1854" s="9" t="s">
        <v>5201</v>
      </c>
    </row>
    <row r="1855" spans="1:9" x14ac:dyDescent="0.25">
      <c r="A1855" t="s">
        <v>5202</v>
      </c>
      <c r="B1855" t="s">
        <v>287</v>
      </c>
      <c r="C1855">
        <v>582406</v>
      </c>
      <c r="D1855" t="s">
        <v>5201</v>
      </c>
      <c r="E1855">
        <v>37.99</v>
      </c>
      <c r="I1855" s="9" t="s">
        <v>5203</v>
      </c>
    </row>
    <row r="1856" spans="1:9" x14ac:dyDescent="0.25">
      <c r="A1856" t="s">
        <v>5204</v>
      </c>
      <c r="B1856" t="s">
        <v>5205</v>
      </c>
      <c r="C1856">
        <v>563987</v>
      </c>
      <c r="D1856" t="s">
        <v>5203</v>
      </c>
      <c r="E1856">
        <v>75.98</v>
      </c>
      <c r="I1856" s="9" t="s">
        <v>5206</v>
      </c>
    </row>
    <row r="1857" spans="1:9" x14ac:dyDescent="0.25">
      <c r="A1857" t="s">
        <v>5207</v>
      </c>
      <c r="B1857" t="s">
        <v>5208</v>
      </c>
      <c r="C1857">
        <v>582516</v>
      </c>
      <c r="D1857" t="s">
        <v>5206</v>
      </c>
      <c r="E1857">
        <v>51.31</v>
      </c>
      <c r="I1857" s="9" t="s">
        <v>5209</v>
      </c>
    </row>
    <row r="1858" spans="1:9" x14ac:dyDescent="0.25">
      <c r="A1858" t="s">
        <v>5210</v>
      </c>
      <c r="B1858" t="s">
        <v>5211</v>
      </c>
      <c r="C1858">
        <v>555870</v>
      </c>
      <c r="D1858" t="s">
        <v>5209</v>
      </c>
      <c r="E1858">
        <v>75.98</v>
      </c>
      <c r="I1858" s="9" t="s">
        <v>5212</v>
      </c>
    </row>
    <row r="1859" spans="1:9" x14ac:dyDescent="0.25">
      <c r="A1859" t="s">
        <v>5213</v>
      </c>
      <c r="B1859" t="s">
        <v>5214</v>
      </c>
      <c r="C1859">
        <v>579453</v>
      </c>
      <c r="D1859" t="s">
        <v>5212</v>
      </c>
      <c r="E1859">
        <v>260.77999999999997</v>
      </c>
      <c r="I1859" s="9" t="s">
        <v>5215</v>
      </c>
    </row>
    <row r="1860" spans="1:9" x14ac:dyDescent="0.25">
      <c r="A1860" t="s">
        <v>5216</v>
      </c>
      <c r="B1860" t="s">
        <v>5217</v>
      </c>
      <c r="C1860">
        <v>589916</v>
      </c>
      <c r="D1860" t="s">
        <v>5215</v>
      </c>
      <c r="E1860">
        <v>708.37</v>
      </c>
      <c r="I1860" s="9" t="s">
        <v>5218</v>
      </c>
    </row>
    <row r="1861" spans="1:9" x14ac:dyDescent="0.25">
      <c r="A1861" t="s">
        <v>5219</v>
      </c>
      <c r="B1861" t="s">
        <v>5220</v>
      </c>
      <c r="C1861">
        <v>567610</v>
      </c>
      <c r="D1861" t="s">
        <v>5218</v>
      </c>
      <c r="E1861">
        <v>75.98</v>
      </c>
      <c r="I1861" s="9" t="s">
        <v>5221</v>
      </c>
    </row>
    <row r="1862" spans="1:9" x14ac:dyDescent="0.25">
      <c r="A1862" t="s">
        <v>5222</v>
      </c>
      <c r="B1862" t="s">
        <v>5223</v>
      </c>
      <c r="C1862">
        <v>591320</v>
      </c>
      <c r="D1862" t="s">
        <v>5221</v>
      </c>
      <c r="E1862">
        <v>75.98</v>
      </c>
      <c r="I1862" s="9" t="s">
        <v>5224</v>
      </c>
    </row>
    <row r="1863" spans="1:9" x14ac:dyDescent="0.25">
      <c r="A1863" t="s">
        <v>5225</v>
      </c>
      <c r="B1863" t="s">
        <v>5226</v>
      </c>
      <c r="C1863">
        <v>572794</v>
      </c>
      <c r="D1863" t="s">
        <v>5224</v>
      </c>
      <c r="E1863">
        <v>75.98</v>
      </c>
      <c r="I1863" s="9" t="s">
        <v>5227</v>
      </c>
    </row>
    <row r="1864" spans="1:9" x14ac:dyDescent="0.25">
      <c r="A1864" t="s">
        <v>5228</v>
      </c>
      <c r="B1864" t="s">
        <v>5229</v>
      </c>
      <c r="C1864">
        <v>568195</v>
      </c>
      <c r="D1864" t="s">
        <v>5227</v>
      </c>
      <c r="E1864">
        <v>129.28</v>
      </c>
      <c r="I1864" s="9" t="s">
        <v>5230</v>
      </c>
    </row>
    <row r="1865" spans="1:9" x14ac:dyDescent="0.25">
      <c r="A1865" t="s">
        <v>5231</v>
      </c>
      <c r="B1865" t="s">
        <v>5232</v>
      </c>
      <c r="C1865">
        <v>596252</v>
      </c>
      <c r="D1865" t="s">
        <v>5230</v>
      </c>
      <c r="E1865">
        <v>129.28</v>
      </c>
      <c r="I1865" s="9" t="s">
        <v>5233</v>
      </c>
    </row>
    <row r="1866" spans="1:9" x14ac:dyDescent="0.25">
      <c r="A1866" t="s">
        <v>5234</v>
      </c>
      <c r="B1866" t="s">
        <v>5235</v>
      </c>
      <c r="C1866">
        <v>608925</v>
      </c>
      <c r="D1866" t="s">
        <v>5233</v>
      </c>
      <c r="E1866">
        <v>129.28</v>
      </c>
      <c r="I1866" s="9" t="s">
        <v>5236</v>
      </c>
    </row>
    <row r="1867" spans="1:9" x14ac:dyDescent="0.25">
      <c r="A1867" t="s">
        <v>5237</v>
      </c>
      <c r="B1867" t="s">
        <v>5238</v>
      </c>
      <c r="C1867">
        <v>561343</v>
      </c>
      <c r="D1867" t="s">
        <v>5236</v>
      </c>
      <c r="E1867">
        <v>209.23</v>
      </c>
      <c r="I1867" s="9" t="s">
        <v>5239</v>
      </c>
    </row>
    <row r="1868" spans="1:9" x14ac:dyDescent="0.25">
      <c r="A1868" t="s">
        <v>5240</v>
      </c>
      <c r="B1868" t="s">
        <v>5223</v>
      </c>
      <c r="C1868">
        <v>554354</v>
      </c>
      <c r="D1868" t="s">
        <v>5239</v>
      </c>
      <c r="E1868">
        <v>75.98</v>
      </c>
      <c r="I1868" s="9" t="s">
        <v>5241</v>
      </c>
    </row>
    <row r="1869" spans="1:9" x14ac:dyDescent="0.25">
      <c r="A1869" t="s">
        <v>5242</v>
      </c>
      <c r="B1869" t="s">
        <v>5243</v>
      </c>
      <c r="C1869">
        <v>553669</v>
      </c>
      <c r="D1869" t="s">
        <v>5241</v>
      </c>
      <c r="E1869">
        <v>102.63</v>
      </c>
      <c r="I1869" s="9" t="s">
        <v>5244</v>
      </c>
    </row>
    <row r="1870" spans="1:9" x14ac:dyDescent="0.25">
      <c r="A1870" t="s">
        <v>5245</v>
      </c>
      <c r="B1870" t="s">
        <v>5246</v>
      </c>
      <c r="C1870">
        <v>604394</v>
      </c>
      <c r="D1870" t="s">
        <v>5244</v>
      </c>
      <c r="E1870">
        <v>269.12</v>
      </c>
      <c r="I1870" s="9" t="s">
        <v>5247</v>
      </c>
    </row>
    <row r="1871" spans="1:9" x14ac:dyDescent="0.25">
      <c r="A1871" t="s">
        <v>5248</v>
      </c>
      <c r="B1871" t="s">
        <v>5249</v>
      </c>
      <c r="C1871">
        <v>568644</v>
      </c>
      <c r="D1871" t="s">
        <v>5247</v>
      </c>
      <c r="E1871">
        <v>64.64</v>
      </c>
      <c r="I1871" s="9" t="s">
        <v>5250</v>
      </c>
    </row>
    <row r="1872" spans="1:9" x14ac:dyDescent="0.25">
      <c r="A1872" t="s">
        <v>5251</v>
      </c>
      <c r="B1872" t="s">
        <v>5252</v>
      </c>
      <c r="C1872">
        <v>554285</v>
      </c>
      <c r="D1872" t="s">
        <v>5250</v>
      </c>
      <c r="E1872">
        <v>32.96</v>
      </c>
      <c r="I1872" s="9" t="s">
        <v>5253</v>
      </c>
    </row>
    <row r="1873" spans="1:9" x14ac:dyDescent="0.25">
      <c r="A1873" t="s">
        <v>5251</v>
      </c>
      <c r="B1873" t="s">
        <v>5254</v>
      </c>
      <c r="C1873">
        <v>554283</v>
      </c>
      <c r="D1873" t="s">
        <v>5253</v>
      </c>
      <c r="E1873">
        <v>32.96</v>
      </c>
      <c r="I1873" s="9" t="s">
        <v>5255</v>
      </c>
    </row>
    <row r="1874" spans="1:9" x14ac:dyDescent="0.25">
      <c r="A1874" t="s">
        <v>5251</v>
      </c>
      <c r="B1874" t="s">
        <v>5256</v>
      </c>
      <c r="C1874">
        <v>554274</v>
      </c>
      <c r="D1874" t="s">
        <v>5255</v>
      </c>
      <c r="E1874">
        <v>32.96</v>
      </c>
      <c r="I1874" s="9" t="s">
        <v>5257</v>
      </c>
    </row>
    <row r="1875" spans="1:9" x14ac:dyDescent="0.25">
      <c r="A1875" t="s">
        <v>5251</v>
      </c>
      <c r="B1875" t="s">
        <v>5258</v>
      </c>
      <c r="C1875">
        <v>554276</v>
      </c>
      <c r="D1875" t="s">
        <v>5257</v>
      </c>
      <c r="E1875">
        <v>32.96</v>
      </c>
      <c r="I1875" s="9" t="s">
        <v>5259</v>
      </c>
    </row>
    <row r="1876" spans="1:9" x14ac:dyDescent="0.25">
      <c r="A1876" t="s">
        <v>5251</v>
      </c>
      <c r="B1876" t="s">
        <v>5260</v>
      </c>
      <c r="C1876">
        <v>554284</v>
      </c>
      <c r="D1876" t="s">
        <v>5259</v>
      </c>
      <c r="E1876">
        <v>32.96</v>
      </c>
      <c r="I1876" s="9" t="s">
        <v>5261</v>
      </c>
    </row>
    <row r="1877" spans="1:9" x14ac:dyDescent="0.25">
      <c r="A1877" t="s">
        <v>5251</v>
      </c>
      <c r="B1877" t="s">
        <v>5262</v>
      </c>
      <c r="C1877">
        <v>554280</v>
      </c>
      <c r="D1877" t="s">
        <v>5261</v>
      </c>
      <c r="E1877">
        <v>32.96</v>
      </c>
      <c r="I1877" s="9" t="s">
        <v>5263</v>
      </c>
    </row>
    <row r="1878" spans="1:9" x14ac:dyDescent="0.25">
      <c r="A1878" t="s">
        <v>5251</v>
      </c>
      <c r="B1878" t="s">
        <v>5264</v>
      </c>
      <c r="C1878">
        <v>554277</v>
      </c>
      <c r="D1878" t="s">
        <v>5263</v>
      </c>
      <c r="E1878">
        <v>32.96</v>
      </c>
      <c r="I1878" s="9" t="s">
        <v>5265</v>
      </c>
    </row>
    <row r="1879" spans="1:9" x14ac:dyDescent="0.25">
      <c r="A1879" t="s">
        <v>5251</v>
      </c>
      <c r="B1879" t="s">
        <v>5266</v>
      </c>
      <c r="C1879">
        <v>554282</v>
      </c>
      <c r="D1879" t="s">
        <v>5265</v>
      </c>
      <c r="E1879">
        <v>32.96</v>
      </c>
      <c r="I1879" s="9" t="s">
        <v>5267</v>
      </c>
    </row>
    <row r="1880" spans="1:9" x14ac:dyDescent="0.25">
      <c r="A1880" t="s">
        <v>5251</v>
      </c>
      <c r="B1880" t="s">
        <v>5268</v>
      </c>
      <c r="C1880">
        <v>554286</v>
      </c>
      <c r="D1880" t="s">
        <v>5267</v>
      </c>
      <c r="E1880">
        <v>32.96</v>
      </c>
      <c r="I1880" s="9" t="s">
        <v>5269</v>
      </c>
    </row>
    <row r="1881" spans="1:9" x14ac:dyDescent="0.25">
      <c r="A1881" t="s">
        <v>5270</v>
      </c>
      <c r="B1881" t="s">
        <v>5271</v>
      </c>
      <c r="C1881">
        <v>619413</v>
      </c>
      <c r="D1881" t="s">
        <v>5269</v>
      </c>
      <c r="E1881">
        <v>75.98</v>
      </c>
      <c r="I1881" s="9" t="s">
        <v>5272</v>
      </c>
    </row>
    <row r="1882" spans="1:9" x14ac:dyDescent="0.25">
      <c r="A1882" t="s">
        <v>5273</v>
      </c>
      <c r="B1882" t="s">
        <v>5274</v>
      </c>
      <c r="C1882">
        <v>564295</v>
      </c>
      <c r="D1882" t="s">
        <v>5272</v>
      </c>
      <c r="E1882">
        <v>102.63</v>
      </c>
      <c r="I1882" s="9" t="s">
        <v>5275</v>
      </c>
    </row>
    <row r="1883" spans="1:9" x14ac:dyDescent="0.25">
      <c r="A1883" t="s">
        <v>5276</v>
      </c>
      <c r="B1883" t="s">
        <v>5277</v>
      </c>
      <c r="C1883">
        <v>558501</v>
      </c>
      <c r="D1883" t="s">
        <v>5275</v>
      </c>
      <c r="E1883">
        <v>75.98</v>
      </c>
      <c r="I1883" s="9" t="s">
        <v>5278</v>
      </c>
    </row>
    <row r="1884" spans="1:9" x14ac:dyDescent="0.25">
      <c r="A1884" t="s">
        <v>5279</v>
      </c>
      <c r="B1884" t="s">
        <v>390</v>
      </c>
      <c r="C1884">
        <v>610135</v>
      </c>
      <c r="D1884" t="s">
        <v>5278</v>
      </c>
      <c r="E1884">
        <v>75.98</v>
      </c>
      <c r="I1884" s="9" t="s">
        <v>5280</v>
      </c>
    </row>
    <row r="1885" spans="1:9" x14ac:dyDescent="0.25">
      <c r="A1885" t="s">
        <v>5281</v>
      </c>
      <c r="B1885" t="s">
        <v>5282</v>
      </c>
      <c r="C1885">
        <v>581877</v>
      </c>
      <c r="D1885" t="s">
        <v>5280</v>
      </c>
      <c r="E1885">
        <v>75.98</v>
      </c>
      <c r="I1885" s="9" t="s">
        <v>5283</v>
      </c>
    </row>
    <row r="1886" spans="1:9" x14ac:dyDescent="0.25">
      <c r="A1886" t="s">
        <v>5284</v>
      </c>
      <c r="B1886" t="s">
        <v>5285</v>
      </c>
      <c r="C1886">
        <v>585898</v>
      </c>
      <c r="D1886" t="s">
        <v>5283</v>
      </c>
      <c r="E1886">
        <v>146.69</v>
      </c>
      <c r="I1886" s="9" t="s">
        <v>5286</v>
      </c>
    </row>
    <row r="1887" spans="1:9" x14ac:dyDescent="0.25">
      <c r="A1887" t="s">
        <v>5287</v>
      </c>
      <c r="B1887" t="s">
        <v>5288</v>
      </c>
      <c r="C1887">
        <v>591942</v>
      </c>
      <c r="D1887" t="s">
        <v>5286</v>
      </c>
      <c r="E1887">
        <v>102.63</v>
      </c>
      <c r="I1887" s="9" t="s">
        <v>5289</v>
      </c>
    </row>
    <row r="1888" spans="1:9" x14ac:dyDescent="0.25">
      <c r="A1888" t="s">
        <v>5290</v>
      </c>
      <c r="B1888" t="s">
        <v>5291</v>
      </c>
      <c r="C1888">
        <v>554490</v>
      </c>
      <c r="D1888" t="s">
        <v>5289</v>
      </c>
      <c r="E1888">
        <v>188.92</v>
      </c>
      <c r="I1888" s="9" t="s">
        <v>5292</v>
      </c>
    </row>
    <row r="1889" spans="1:9" x14ac:dyDescent="0.25">
      <c r="A1889" t="s">
        <v>5293</v>
      </c>
      <c r="B1889" t="s">
        <v>5294</v>
      </c>
      <c r="C1889">
        <v>559628</v>
      </c>
      <c r="D1889" t="s">
        <v>5292</v>
      </c>
      <c r="E1889">
        <v>75.98</v>
      </c>
      <c r="I1889" s="9" t="s">
        <v>5295</v>
      </c>
    </row>
    <row r="1890" spans="1:9" x14ac:dyDescent="0.25">
      <c r="A1890" t="s">
        <v>5296</v>
      </c>
      <c r="B1890" t="s">
        <v>5297</v>
      </c>
      <c r="C1890">
        <v>586139</v>
      </c>
      <c r="D1890" t="s">
        <v>5295</v>
      </c>
      <c r="E1890">
        <v>850.67</v>
      </c>
      <c r="I1890" s="9" t="s">
        <v>5298</v>
      </c>
    </row>
    <row r="1891" spans="1:9" x14ac:dyDescent="0.25">
      <c r="A1891" t="s">
        <v>5299</v>
      </c>
      <c r="B1891" t="s">
        <v>5300</v>
      </c>
      <c r="C1891">
        <v>570215</v>
      </c>
      <c r="D1891" t="s">
        <v>5298</v>
      </c>
      <c r="E1891">
        <v>383.92</v>
      </c>
      <c r="I1891" s="9" t="s">
        <v>5301</v>
      </c>
    </row>
    <row r="1892" spans="1:9" x14ac:dyDescent="0.25">
      <c r="A1892" t="s">
        <v>5302</v>
      </c>
      <c r="B1892" t="s">
        <v>5303</v>
      </c>
      <c r="C1892">
        <v>465354</v>
      </c>
      <c r="D1892" t="s">
        <v>5301</v>
      </c>
      <c r="E1892">
        <v>366.5</v>
      </c>
      <c r="I1892" s="9" t="s">
        <v>5304</v>
      </c>
    </row>
    <row r="1893" spans="1:9" x14ac:dyDescent="0.25">
      <c r="A1893" t="s">
        <v>5305</v>
      </c>
      <c r="B1893" t="s">
        <v>5306</v>
      </c>
      <c r="C1893">
        <v>594785</v>
      </c>
      <c r="D1893" t="s">
        <v>5304</v>
      </c>
      <c r="E1893">
        <v>366.5</v>
      </c>
      <c r="I1893" s="9" t="s">
        <v>5307</v>
      </c>
    </row>
    <row r="1894" spans="1:9" x14ac:dyDescent="0.25">
      <c r="A1894" t="s">
        <v>5308</v>
      </c>
      <c r="B1894" t="s">
        <v>5309</v>
      </c>
      <c r="C1894">
        <v>476540</v>
      </c>
      <c r="D1894" t="s">
        <v>5307</v>
      </c>
      <c r="E1894">
        <v>200.7</v>
      </c>
    </row>
    <row r="1895" spans="1:9" x14ac:dyDescent="0.25">
      <c r="A1895" t="s">
        <v>5314</v>
      </c>
      <c r="B1895" t="s">
        <v>5315</v>
      </c>
      <c r="C1895">
        <v>569288</v>
      </c>
      <c r="D1895" t="s">
        <v>5313</v>
      </c>
      <c r="E1895">
        <v>346.68</v>
      </c>
      <c r="I1895" s="9" t="s">
        <v>5316</v>
      </c>
    </row>
    <row r="1896" spans="1:9" x14ac:dyDescent="0.25">
      <c r="A1896" t="s">
        <v>5317</v>
      </c>
      <c r="B1896" t="s">
        <v>5318</v>
      </c>
      <c r="C1896">
        <v>573110</v>
      </c>
      <c r="D1896" t="s">
        <v>5316</v>
      </c>
      <c r="E1896">
        <v>75.98</v>
      </c>
      <c r="I1896" s="9" t="s">
        <v>5319</v>
      </c>
    </row>
    <row r="1897" spans="1:9" x14ac:dyDescent="0.25">
      <c r="A1897" t="s">
        <v>5320</v>
      </c>
      <c r="B1897" t="s">
        <v>5321</v>
      </c>
      <c r="C1897">
        <v>596808</v>
      </c>
      <c r="D1897" t="s">
        <v>5319</v>
      </c>
      <c r="E1897">
        <v>155.93</v>
      </c>
    </row>
    <row r="1898" spans="1:9" x14ac:dyDescent="0.25">
      <c r="A1898" t="s">
        <v>5326</v>
      </c>
      <c r="B1898" t="s">
        <v>5327</v>
      </c>
      <c r="C1898">
        <v>607507</v>
      </c>
      <c r="D1898" t="s">
        <v>5325</v>
      </c>
      <c r="E1898">
        <v>173.6</v>
      </c>
      <c r="I1898" t="s">
        <v>5328</v>
      </c>
    </row>
    <row r="1899" spans="1:9" x14ac:dyDescent="0.25">
      <c r="A1899" t="s">
        <v>5329</v>
      </c>
      <c r="B1899" t="s">
        <v>5330</v>
      </c>
      <c r="C1899">
        <v>560579</v>
      </c>
      <c r="D1899" t="s">
        <v>5328</v>
      </c>
      <c r="E1899">
        <v>225.91</v>
      </c>
      <c r="I1899" t="s">
        <v>5331</v>
      </c>
    </row>
    <row r="1900" spans="1:9" x14ac:dyDescent="0.25">
      <c r="A1900" t="s">
        <v>5332</v>
      </c>
      <c r="B1900" t="s">
        <v>5333</v>
      </c>
      <c r="C1900">
        <v>597076</v>
      </c>
      <c r="D1900" t="s">
        <v>5331</v>
      </c>
      <c r="E1900">
        <v>209.23</v>
      </c>
      <c r="I1900" s="9" t="s">
        <v>5334</v>
      </c>
    </row>
    <row r="1901" spans="1:9" x14ac:dyDescent="0.25">
      <c r="A1901" t="s">
        <v>5335</v>
      </c>
      <c r="B1901" t="s">
        <v>5336</v>
      </c>
      <c r="C1901">
        <v>580341</v>
      </c>
      <c r="D1901" t="s">
        <v>5334</v>
      </c>
      <c r="E1901">
        <v>408.46</v>
      </c>
      <c r="I1901" s="9" t="s">
        <v>5337</v>
      </c>
    </row>
    <row r="1902" spans="1:9" x14ac:dyDescent="0.25">
      <c r="A1902" t="s">
        <v>5338</v>
      </c>
      <c r="B1902" t="s">
        <v>5339</v>
      </c>
      <c r="C1902">
        <v>553986</v>
      </c>
      <c r="D1902" t="s">
        <v>5337</v>
      </c>
      <c r="E1902">
        <v>519.19000000000005</v>
      </c>
      <c r="I1902" s="9" t="s">
        <v>5340</v>
      </c>
    </row>
    <row r="1903" spans="1:9" x14ac:dyDescent="0.25">
      <c r="A1903" t="s">
        <v>5341</v>
      </c>
      <c r="B1903" t="s">
        <v>5342</v>
      </c>
      <c r="C1903">
        <v>197529</v>
      </c>
      <c r="D1903" t="s">
        <v>5340</v>
      </c>
      <c r="E1903">
        <v>498.42</v>
      </c>
      <c r="I1903" s="9" t="s">
        <v>5343</v>
      </c>
    </row>
    <row r="1904" spans="1:9" x14ac:dyDescent="0.25">
      <c r="A1904" t="s">
        <v>5344</v>
      </c>
      <c r="B1904" t="s">
        <v>4973</v>
      </c>
      <c r="C1904">
        <v>606497</v>
      </c>
      <c r="D1904" t="s">
        <v>5343</v>
      </c>
      <c r="E1904">
        <v>607.87</v>
      </c>
      <c r="I1904" s="9" t="s">
        <v>5345</v>
      </c>
    </row>
    <row r="1905" spans="1:9" x14ac:dyDescent="0.25">
      <c r="A1905" t="s">
        <v>5346</v>
      </c>
      <c r="B1905" t="s">
        <v>5347</v>
      </c>
      <c r="C1905">
        <v>562304</v>
      </c>
      <c r="D1905" t="s">
        <v>5345</v>
      </c>
      <c r="E1905">
        <v>75.98</v>
      </c>
      <c r="I1905" s="9" t="s">
        <v>5348</v>
      </c>
    </row>
    <row r="1906" spans="1:9" x14ac:dyDescent="0.25">
      <c r="A1906" t="s">
        <v>5349</v>
      </c>
      <c r="B1906" t="s">
        <v>5350</v>
      </c>
      <c r="C1906">
        <v>561884</v>
      </c>
      <c r="D1906" t="s">
        <v>5351</v>
      </c>
      <c r="E1906">
        <v>2237.1799999999998</v>
      </c>
      <c r="I1906" s="9" t="s">
        <v>5352</v>
      </c>
    </row>
    <row r="1907" spans="1:9" x14ac:dyDescent="0.25">
      <c r="A1907" t="s">
        <v>5349</v>
      </c>
      <c r="B1907" t="s">
        <v>5353</v>
      </c>
      <c r="C1907">
        <v>561883</v>
      </c>
      <c r="D1907" t="s">
        <v>5354</v>
      </c>
      <c r="E1907">
        <v>2237.1799999999998</v>
      </c>
      <c r="I1907" s="9" t="s">
        <v>5355</v>
      </c>
    </row>
    <row r="1908" spans="1:9" x14ac:dyDescent="0.25">
      <c r="A1908" t="s">
        <v>5356</v>
      </c>
      <c r="B1908" t="s">
        <v>5357</v>
      </c>
      <c r="C1908">
        <v>89861</v>
      </c>
      <c r="D1908" t="s">
        <v>5348</v>
      </c>
      <c r="E1908">
        <v>64.09</v>
      </c>
      <c r="I1908" s="9" t="s">
        <v>5358</v>
      </c>
    </row>
    <row r="1909" spans="1:9" x14ac:dyDescent="0.25">
      <c r="A1909" t="s">
        <v>5359</v>
      </c>
      <c r="B1909" t="s">
        <v>5360</v>
      </c>
      <c r="C1909">
        <v>578110</v>
      </c>
      <c r="D1909" t="s">
        <v>5352</v>
      </c>
      <c r="E1909">
        <v>1637.52</v>
      </c>
      <c r="I1909" s="9" t="s">
        <v>5361</v>
      </c>
    </row>
    <row r="1910" spans="1:9" x14ac:dyDescent="0.25">
      <c r="A1910" t="s">
        <v>5359</v>
      </c>
      <c r="B1910" t="s">
        <v>5362</v>
      </c>
      <c r="C1910">
        <v>578116</v>
      </c>
      <c r="D1910" t="s">
        <v>5355</v>
      </c>
      <c r="E1910">
        <v>1637.52</v>
      </c>
      <c r="I1910" s="9" t="s">
        <v>5363</v>
      </c>
    </row>
    <row r="1911" spans="1:9" x14ac:dyDescent="0.25">
      <c r="A1911" t="s">
        <v>5359</v>
      </c>
      <c r="B1911" t="s">
        <v>5364</v>
      </c>
      <c r="C1911">
        <v>578117</v>
      </c>
      <c r="D1911" t="s">
        <v>5358</v>
      </c>
      <c r="E1911">
        <v>1637.52</v>
      </c>
      <c r="I1911" s="9" t="s">
        <v>5365</v>
      </c>
    </row>
    <row r="1912" spans="1:9" x14ac:dyDescent="0.25">
      <c r="A1912" t="s">
        <v>5366</v>
      </c>
      <c r="B1912" t="s">
        <v>5367</v>
      </c>
      <c r="C1912">
        <v>580894</v>
      </c>
      <c r="D1912" t="s">
        <v>5361</v>
      </c>
      <c r="E1912">
        <v>496.08</v>
      </c>
      <c r="I1912" s="9" t="s">
        <v>5368</v>
      </c>
    </row>
    <row r="1913" spans="1:9" x14ac:dyDescent="0.25">
      <c r="A1913" t="s">
        <v>5369</v>
      </c>
      <c r="B1913" t="s">
        <v>5370</v>
      </c>
      <c r="C1913">
        <v>612052</v>
      </c>
      <c r="D1913" t="s">
        <v>5363</v>
      </c>
      <c r="E1913">
        <v>136.38</v>
      </c>
      <c r="I1913" s="9" t="s">
        <v>5371</v>
      </c>
    </row>
    <row r="1914" spans="1:9" x14ac:dyDescent="0.25">
      <c r="A1914" t="s">
        <v>5372</v>
      </c>
      <c r="B1914" t="s">
        <v>5373</v>
      </c>
      <c r="C1914">
        <v>610733</v>
      </c>
      <c r="D1914" t="s">
        <v>5365</v>
      </c>
      <c r="E1914">
        <v>358.81</v>
      </c>
      <c r="I1914" s="9" t="s">
        <v>5374</v>
      </c>
    </row>
    <row r="1915" spans="1:9" x14ac:dyDescent="0.25">
      <c r="A1915" t="s">
        <v>5375</v>
      </c>
      <c r="B1915" t="s">
        <v>5376</v>
      </c>
      <c r="C1915">
        <v>569952</v>
      </c>
      <c r="D1915" t="s">
        <v>5368</v>
      </c>
      <c r="E1915">
        <v>675.8</v>
      </c>
      <c r="I1915" s="9" t="s">
        <v>5377</v>
      </c>
    </row>
    <row r="1916" spans="1:9" x14ac:dyDescent="0.25">
      <c r="A1916" t="s">
        <v>5378</v>
      </c>
      <c r="B1916" t="s">
        <v>5379</v>
      </c>
      <c r="C1916">
        <v>578185</v>
      </c>
      <c r="D1916" t="s">
        <v>5371</v>
      </c>
      <c r="E1916">
        <v>124.27</v>
      </c>
      <c r="I1916" s="9" t="s">
        <v>5380</v>
      </c>
    </row>
    <row r="1917" spans="1:9" x14ac:dyDescent="0.25">
      <c r="A1917" t="s">
        <v>5381</v>
      </c>
      <c r="B1917" t="s">
        <v>5382</v>
      </c>
      <c r="C1917">
        <v>597027</v>
      </c>
      <c r="D1917" t="s">
        <v>5374</v>
      </c>
      <c r="E1917">
        <v>96.8</v>
      </c>
      <c r="I1917" s="9" t="s">
        <v>5383</v>
      </c>
    </row>
    <row r="1918" spans="1:9" x14ac:dyDescent="0.25">
      <c r="A1918" t="s">
        <v>5384</v>
      </c>
      <c r="B1918" t="s">
        <v>5385</v>
      </c>
      <c r="C1918">
        <v>584810</v>
      </c>
      <c r="D1918" t="s">
        <v>5377</v>
      </c>
      <c r="E1918">
        <v>1022.23</v>
      </c>
      <c r="I1918" s="9" t="s">
        <v>5386</v>
      </c>
    </row>
    <row r="1919" spans="1:9" x14ac:dyDescent="0.25">
      <c r="A1919" t="s">
        <v>5387</v>
      </c>
      <c r="B1919" t="s">
        <v>5388</v>
      </c>
      <c r="C1919">
        <v>589386</v>
      </c>
      <c r="D1919" t="s">
        <v>5380</v>
      </c>
      <c r="E1919">
        <v>344.23</v>
      </c>
      <c r="I1919" s="9" t="s">
        <v>5389</v>
      </c>
    </row>
    <row r="1920" spans="1:9" x14ac:dyDescent="0.25">
      <c r="A1920" t="s">
        <v>5390</v>
      </c>
      <c r="B1920" t="s">
        <v>5391</v>
      </c>
      <c r="C1920">
        <v>555280</v>
      </c>
      <c r="D1920" t="s">
        <v>5383</v>
      </c>
      <c r="E1920">
        <v>111.91</v>
      </c>
      <c r="I1920" s="9" t="s">
        <v>5392</v>
      </c>
    </row>
    <row r="1921" spans="1:9" x14ac:dyDescent="0.25">
      <c r="A1921" t="s">
        <v>5393</v>
      </c>
      <c r="B1921" t="s">
        <v>5394</v>
      </c>
      <c r="C1921">
        <v>610725</v>
      </c>
      <c r="D1921" t="s">
        <v>5386</v>
      </c>
      <c r="E1921">
        <v>150.91999999999999</v>
      </c>
      <c r="I1921" s="9" t="s">
        <v>5395</v>
      </c>
    </row>
    <row r="1922" spans="1:9" x14ac:dyDescent="0.25">
      <c r="A1922" t="s">
        <v>5396</v>
      </c>
      <c r="B1922" t="s">
        <v>5397</v>
      </c>
      <c r="C1922">
        <v>203632</v>
      </c>
      <c r="D1922" t="s">
        <v>5389</v>
      </c>
      <c r="E1922">
        <v>598.80999999999995</v>
      </c>
      <c r="I1922" s="9" t="s">
        <v>5398</v>
      </c>
    </row>
    <row r="1923" spans="1:9" x14ac:dyDescent="0.25">
      <c r="A1923" t="s">
        <v>5399</v>
      </c>
      <c r="B1923" t="s">
        <v>5400</v>
      </c>
      <c r="C1923">
        <v>565639</v>
      </c>
      <c r="D1923" t="s">
        <v>5392</v>
      </c>
      <c r="E1923">
        <v>860.07</v>
      </c>
      <c r="I1923" s="9" t="s">
        <v>5401</v>
      </c>
    </row>
    <row r="1924" spans="1:9" x14ac:dyDescent="0.25">
      <c r="A1924" t="s">
        <v>5402</v>
      </c>
      <c r="B1924" t="s">
        <v>5403</v>
      </c>
      <c r="C1924">
        <v>591102</v>
      </c>
      <c r="D1924" t="s">
        <v>5395</v>
      </c>
      <c r="E1924">
        <v>454.05</v>
      </c>
      <c r="I1924" s="9" t="s">
        <v>5404</v>
      </c>
    </row>
    <row r="1925" spans="1:9" x14ac:dyDescent="0.25">
      <c r="A1925" t="s">
        <v>5405</v>
      </c>
      <c r="B1925" t="s">
        <v>5406</v>
      </c>
      <c r="C1925">
        <v>602209</v>
      </c>
      <c r="D1925" t="s">
        <v>5398</v>
      </c>
      <c r="E1925">
        <v>432.2</v>
      </c>
      <c r="I1925" s="9" t="s">
        <v>5407</v>
      </c>
    </row>
    <row r="1926" spans="1:9" x14ac:dyDescent="0.25">
      <c r="A1926" t="s">
        <v>5408</v>
      </c>
      <c r="B1926" t="s">
        <v>5409</v>
      </c>
      <c r="C1926">
        <v>607225</v>
      </c>
      <c r="D1926" t="s">
        <v>5401</v>
      </c>
      <c r="E1926">
        <v>97.62</v>
      </c>
      <c r="I1926" s="9" t="s">
        <v>5410</v>
      </c>
    </row>
    <row r="1927" spans="1:9" x14ac:dyDescent="0.25">
      <c r="A1927" t="s">
        <v>5411</v>
      </c>
      <c r="B1927" t="s">
        <v>5412</v>
      </c>
      <c r="C1927">
        <v>216502</v>
      </c>
      <c r="D1927" t="s">
        <v>5413</v>
      </c>
      <c r="E1927">
        <v>171.45</v>
      </c>
      <c r="I1927" s="9" t="s">
        <v>5414</v>
      </c>
    </row>
    <row r="1928" spans="1:9" x14ac:dyDescent="0.25">
      <c r="A1928" t="s">
        <v>5415</v>
      </c>
      <c r="B1928" t="s">
        <v>5416</v>
      </c>
      <c r="C1928">
        <v>595130</v>
      </c>
      <c r="D1928" t="s">
        <v>5404</v>
      </c>
      <c r="E1928">
        <v>503.18</v>
      </c>
      <c r="I1928" s="9" t="s">
        <v>5417</v>
      </c>
    </row>
    <row r="1929" spans="1:9" x14ac:dyDescent="0.25">
      <c r="A1929" t="s">
        <v>5418</v>
      </c>
      <c r="B1929" t="s">
        <v>5419</v>
      </c>
      <c r="C1929">
        <v>300643</v>
      </c>
      <c r="D1929" t="s">
        <v>5407</v>
      </c>
      <c r="E1929">
        <v>872.52</v>
      </c>
      <c r="I1929" s="9" t="s">
        <v>5420</v>
      </c>
    </row>
    <row r="1930" spans="1:9" x14ac:dyDescent="0.25">
      <c r="A1930" t="s">
        <v>5418</v>
      </c>
      <c r="B1930" t="s">
        <v>5421</v>
      </c>
      <c r="C1930">
        <v>300629</v>
      </c>
      <c r="D1930" t="s">
        <v>5410</v>
      </c>
      <c r="E1930">
        <v>870.43</v>
      </c>
      <c r="I1930" s="9" t="s">
        <v>5422</v>
      </c>
    </row>
    <row r="1931" spans="1:9" x14ac:dyDescent="0.25">
      <c r="A1931" t="s">
        <v>5418</v>
      </c>
      <c r="B1931" t="s">
        <v>5423</v>
      </c>
      <c r="C1931">
        <v>300631</v>
      </c>
      <c r="D1931" t="s">
        <v>5414</v>
      </c>
      <c r="E1931">
        <v>870.43</v>
      </c>
      <c r="I1931" s="9" t="s">
        <v>5424</v>
      </c>
    </row>
    <row r="1932" spans="1:9" x14ac:dyDescent="0.25">
      <c r="A1932" t="s">
        <v>5418</v>
      </c>
      <c r="B1932" t="s">
        <v>5425</v>
      </c>
      <c r="C1932">
        <v>300622</v>
      </c>
      <c r="D1932" t="s">
        <v>5417</v>
      </c>
      <c r="E1932">
        <v>870.43</v>
      </c>
      <c r="I1932" s="9" t="s">
        <v>5426</v>
      </c>
    </row>
    <row r="1933" spans="1:9" x14ac:dyDescent="0.25">
      <c r="A1933" t="s">
        <v>5418</v>
      </c>
      <c r="B1933" t="s">
        <v>5427</v>
      </c>
      <c r="C1933">
        <v>300621</v>
      </c>
      <c r="D1933" t="s">
        <v>5420</v>
      </c>
      <c r="E1933">
        <v>870.43</v>
      </c>
      <c r="I1933" s="9" t="s">
        <v>5428</v>
      </c>
    </row>
    <row r="1934" spans="1:9" x14ac:dyDescent="0.25">
      <c r="A1934" t="s">
        <v>5418</v>
      </c>
      <c r="B1934" t="s">
        <v>5429</v>
      </c>
      <c r="C1934">
        <v>300637</v>
      </c>
      <c r="D1934" t="s">
        <v>5422</v>
      </c>
      <c r="E1934">
        <v>870.43</v>
      </c>
      <c r="I1934" s="9" t="s">
        <v>5430</v>
      </c>
    </row>
    <row r="1935" spans="1:9" x14ac:dyDescent="0.25">
      <c r="A1935" t="s">
        <v>5418</v>
      </c>
      <c r="B1935" t="s">
        <v>5431</v>
      </c>
      <c r="C1935">
        <v>300642</v>
      </c>
      <c r="D1935" t="s">
        <v>5424</v>
      </c>
      <c r="E1935">
        <v>872.52</v>
      </c>
      <c r="I1935" s="9" t="s">
        <v>5432</v>
      </c>
    </row>
    <row r="1936" spans="1:9" x14ac:dyDescent="0.25">
      <c r="A1936" t="s">
        <v>5418</v>
      </c>
      <c r="B1936" t="s">
        <v>5433</v>
      </c>
      <c r="C1936">
        <v>300626</v>
      </c>
      <c r="D1936" t="s">
        <v>5426</v>
      </c>
      <c r="E1936">
        <v>870.43</v>
      </c>
      <c r="I1936" s="9" t="s">
        <v>5434</v>
      </c>
    </row>
    <row r="1937" spans="1:9" x14ac:dyDescent="0.25">
      <c r="A1937" t="s">
        <v>5418</v>
      </c>
      <c r="B1937" t="s">
        <v>5435</v>
      </c>
      <c r="C1937">
        <v>300634</v>
      </c>
      <c r="D1937" t="s">
        <v>5428</v>
      </c>
      <c r="E1937">
        <v>870.43</v>
      </c>
      <c r="I1937" s="9" t="s">
        <v>5436</v>
      </c>
    </row>
    <row r="1938" spans="1:9" x14ac:dyDescent="0.25">
      <c r="A1938" t="s">
        <v>5418</v>
      </c>
      <c r="B1938" t="s">
        <v>5437</v>
      </c>
      <c r="C1938">
        <v>300640</v>
      </c>
      <c r="D1938" t="s">
        <v>5430</v>
      </c>
      <c r="E1938">
        <v>872.52</v>
      </c>
      <c r="I1938" s="9" t="s">
        <v>5438</v>
      </c>
    </row>
    <row r="1939" spans="1:9" x14ac:dyDescent="0.25">
      <c r="A1939" t="s">
        <v>5418</v>
      </c>
      <c r="B1939" t="s">
        <v>5439</v>
      </c>
      <c r="C1939">
        <v>300639</v>
      </c>
      <c r="D1939" t="s">
        <v>5432</v>
      </c>
      <c r="E1939">
        <v>872.52</v>
      </c>
      <c r="I1939" s="9" t="s">
        <v>5440</v>
      </c>
    </row>
    <row r="1940" spans="1:9" x14ac:dyDescent="0.25">
      <c r="A1940" t="s">
        <v>5418</v>
      </c>
      <c r="B1940" t="s">
        <v>5441</v>
      </c>
      <c r="C1940">
        <v>300644</v>
      </c>
      <c r="D1940" t="s">
        <v>5434</v>
      </c>
      <c r="E1940">
        <v>872.52</v>
      </c>
      <c r="I1940" s="9" t="s">
        <v>5442</v>
      </c>
    </row>
    <row r="1941" spans="1:9" x14ac:dyDescent="0.25">
      <c r="A1941" t="s">
        <v>5418</v>
      </c>
      <c r="B1941" t="s">
        <v>5443</v>
      </c>
      <c r="C1941">
        <v>300619</v>
      </c>
      <c r="D1941" t="s">
        <v>5436</v>
      </c>
      <c r="E1941">
        <v>870.43</v>
      </c>
      <c r="I1941" s="9" t="s">
        <v>5444</v>
      </c>
    </row>
    <row r="1942" spans="1:9" x14ac:dyDescent="0.25">
      <c r="A1942" t="s">
        <v>5418</v>
      </c>
      <c r="B1942" t="s">
        <v>5445</v>
      </c>
      <c r="C1942">
        <v>300632</v>
      </c>
      <c r="D1942" t="s">
        <v>5438</v>
      </c>
      <c r="E1942">
        <v>870.43</v>
      </c>
      <c r="I1942" s="9" t="s">
        <v>5446</v>
      </c>
    </row>
    <row r="1943" spans="1:9" x14ac:dyDescent="0.25">
      <c r="A1943" t="s">
        <v>5418</v>
      </c>
      <c r="B1943" t="s">
        <v>5447</v>
      </c>
      <c r="C1943">
        <v>300627</v>
      </c>
      <c r="D1943" t="s">
        <v>5440</v>
      </c>
      <c r="E1943">
        <v>870.43</v>
      </c>
      <c r="I1943" s="9" t="s">
        <v>5448</v>
      </c>
    </row>
    <row r="1944" spans="1:9" x14ac:dyDescent="0.25">
      <c r="A1944" t="s">
        <v>5418</v>
      </c>
      <c r="B1944" t="s">
        <v>5449</v>
      </c>
      <c r="C1944">
        <v>300641</v>
      </c>
      <c r="D1944" t="s">
        <v>5442</v>
      </c>
      <c r="E1944">
        <v>872.52</v>
      </c>
      <c r="I1944" s="9" t="s">
        <v>5450</v>
      </c>
    </row>
    <row r="1945" spans="1:9" x14ac:dyDescent="0.25">
      <c r="A1945" t="s">
        <v>5418</v>
      </c>
      <c r="B1945" t="s">
        <v>5451</v>
      </c>
      <c r="C1945">
        <v>300628</v>
      </c>
      <c r="D1945" t="s">
        <v>5444</v>
      </c>
      <c r="E1945">
        <v>870.43</v>
      </c>
      <c r="I1945" s="9" t="s">
        <v>5452</v>
      </c>
    </row>
    <row r="1946" spans="1:9" x14ac:dyDescent="0.25">
      <c r="A1946" t="s">
        <v>5418</v>
      </c>
      <c r="B1946" t="s">
        <v>5453</v>
      </c>
      <c r="C1946">
        <v>300625</v>
      </c>
      <c r="D1946" t="s">
        <v>5446</v>
      </c>
      <c r="E1946">
        <v>870.43</v>
      </c>
      <c r="I1946" s="9" t="s">
        <v>5454</v>
      </c>
    </row>
    <row r="1947" spans="1:9" x14ac:dyDescent="0.25">
      <c r="A1947" t="s">
        <v>5418</v>
      </c>
      <c r="B1947" t="s">
        <v>5455</v>
      </c>
      <c r="C1947">
        <v>300620</v>
      </c>
      <c r="D1947" t="s">
        <v>5448</v>
      </c>
      <c r="E1947">
        <v>870.43</v>
      </c>
      <c r="I1947" s="9" t="s">
        <v>5456</v>
      </c>
    </row>
    <row r="1948" spans="1:9" x14ac:dyDescent="0.25">
      <c r="A1948" t="s">
        <v>5418</v>
      </c>
      <c r="B1948" t="s">
        <v>5457</v>
      </c>
      <c r="C1948">
        <v>300647</v>
      </c>
      <c r="D1948" t="s">
        <v>5450</v>
      </c>
      <c r="E1948">
        <v>872.52</v>
      </c>
      <c r="I1948" s="9" t="s">
        <v>5458</v>
      </c>
    </row>
    <row r="1949" spans="1:9" x14ac:dyDescent="0.25">
      <c r="A1949" t="s">
        <v>5418</v>
      </c>
      <c r="B1949" t="s">
        <v>5459</v>
      </c>
      <c r="C1949">
        <v>300648</v>
      </c>
      <c r="D1949" t="s">
        <v>5452</v>
      </c>
      <c r="E1949">
        <v>872.52</v>
      </c>
      <c r="I1949" s="9" t="s">
        <v>5460</v>
      </c>
    </row>
    <row r="1950" spans="1:9" x14ac:dyDescent="0.25">
      <c r="A1950" t="s">
        <v>5418</v>
      </c>
      <c r="B1950" t="s">
        <v>5461</v>
      </c>
      <c r="C1950">
        <v>300646</v>
      </c>
      <c r="D1950" t="s">
        <v>5454</v>
      </c>
      <c r="E1950">
        <v>872.52</v>
      </c>
      <c r="I1950" s="9" t="s">
        <v>5462</v>
      </c>
    </row>
    <row r="1951" spans="1:9" x14ac:dyDescent="0.25">
      <c r="A1951" t="s">
        <v>5418</v>
      </c>
      <c r="B1951" t="s">
        <v>5463</v>
      </c>
      <c r="C1951">
        <v>300630</v>
      </c>
      <c r="D1951" t="s">
        <v>5456</v>
      </c>
      <c r="E1951">
        <v>870.43</v>
      </c>
      <c r="I1951" s="9" t="s">
        <v>5464</v>
      </c>
    </row>
    <row r="1952" spans="1:9" x14ac:dyDescent="0.25">
      <c r="A1952" t="s">
        <v>5418</v>
      </c>
      <c r="B1952" t="s">
        <v>5465</v>
      </c>
      <c r="C1952">
        <v>300633</v>
      </c>
      <c r="D1952" t="s">
        <v>5458</v>
      </c>
      <c r="E1952">
        <v>870.43</v>
      </c>
      <c r="I1952" s="9" t="s">
        <v>5466</v>
      </c>
    </row>
    <row r="1953" spans="1:9" x14ac:dyDescent="0.25">
      <c r="A1953" t="s">
        <v>5418</v>
      </c>
      <c r="B1953" t="s">
        <v>5467</v>
      </c>
      <c r="C1953">
        <v>300638</v>
      </c>
      <c r="D1953" t="s">
        <v>5460</v>
      </c>
      <c r="E1953">
        <v>870.43</v>
      </c>
      <c r="I1953" s="9" t="s">
        <v>5468</v>
      </c>
    </row>
    <row r="1954" spans="1:9" x14ac:dyDescent="0.25">
      <c r="A1954" t="s">
        <v>5418</v>
      </c>
      <c r="B1954" t="s">
        <v>5469</v>
      </c>
      <c r="C1954">
        <v>540901</v>
      </c>
      <c r="D1954" t="s">
        <v>5462</v>
      </c>
      <c r="E1954">
        <v>918.53</v>
      </c>
      <c r="I1954" s="9" t="s">
        <v>5470</v>
      </c>
    </row>
    <row r="1955" spans="1:9" x14ac:dyDescent="0.25">
      <c r="A1955" t="s">
        <v>5471</v>
      </c>
      <c r="B1955" t="s">
        <v>5472</v>
      </c>
      <c r="C1955">
        <v>578666</v>
      </c>
      <c r="D1955" t="s">
        <v>5464</v>
      </c>
      <c r="E1955">
        <v>186.78</v>
      </c>
      <c r="I1955" s="9" t="s">
        <v>5473</v>
      </c>
    </row>
    <row r="1956" spans="1:9" x14ac:dyDescent="0.25">
      <c r="A1956" t="s">
        <v>5474</v>
      </c>
      <c r="B1956" t="s">
        <v>5475</v>
      </c>
      <c r="C1956">
        <v>598048</v>
      </c>
      <c r="D1956" t="s">
        <v>5466</v>
      </c>
      <c r="E1956">
        <v>229.76</v>
      </c>
      <c r="I1956" s="9" t="s">
        <v>5476</v>
      </c>
    </row>
    <row r="1957" spans="1:9" x14ac:dyDescent="0.25">
      <c r="A1957" t="s">
        <v>5477</v>
      </c>
      <c r="B1957" t="s">
        <v>5478</v>
      </c>
      <c r="C1957">
        <v>471764</v>
      </c>
      <c r="D1957" t="s">
        <v>5468</v>
      </c>
      <c r="E1957">
        <v>584.17999999999995</v>
      </c>
      <c r="I1957" s="9" t="s">
        <v>5479</v>
      </c>
    </row>
    <row r="1958" spans="1:9" x14ac:dyDescent="0.25">
      <c r="A1958" t="s">
        <v>5480</v>
      </c>
      <c r="B1958" t="s">
        <v>5481</v>
      </c>
      <c r="C1958">
        <v>470205</v>
      </c>
      <c r="D1958" t="s">
        <v>5470</v>
      </c>
      <c r="E1958">
        <v>584.17999999999995</v>
      </c>
      <c r="I1958" s="9" t="s">
        <v>5482</v>
      </c>
    </row>
    <row r="1959" spans="1:9" x14ac:dyDescent="0.25">
      <c r="A1959" t="s">
        <v>5483</v>
      </c>
      <c r="B1959" t="s">
        <v>5484</v>
      </c>
      <c r="C1959">
        <v>602812</v>
      </c>
      <c r="D1959" t="s">
        <v>5473</v>
      </c>
      <c r="E1959">
        <v>444.87</v>
      </c>
      <c r="I1959" s="9" t="s">
        <v>5485</v>
      </c>
    </row>
    <row r="1960" spans="1:9" x14ac:dyDescent="0.25">
      <c r="A1960" t="s">
        <v>5486</v>
      </c>
      <c r="B1960" t="s">
        <v>5487</v>
      </c>
      <c r="C1960">
        <v>568737</v>
      </c>
      <c r="D1960" t="s">
        <v>5476</v>
      </c>
      <c r="E1960">
        <v>79.31</v>
      </c>
      <c r="I1960" s="9" t="s">
        <v>5488</v>
      </c>
    </row>
    <row r="1961" spans="1:9" x14ac:dyDescent="0.25">
      <c r="A1961" t="s">
        <v>5489</v>
      </c>
      <c r="B1961" t="s">
        <v>5490</v>
      </c>
      <c r="C1961">
        <v>574094</v>
      </c>
      <c r="D1961" t="s">
        <v>5479</v>
      </c>
      <c r="E1961">
        <v>799.06</v>
      </c>
      <c r="I1961" s="9" t="s">
        <v>5491</v>
      </c>
    </row>
    <row r="1962" spans="1:9" x14ac:dyDescent="0.25">
      <c r="A1962" t="s">
        <v>5492</v>
      </c>
      <c r="B1962" t="s">
        <v>5493</v>
      </c>
      <c r="C1962">
        <v>436472</v>
      </c>
      <c r="D1962" t="s">
        <v>5482</v>
      </c>
      <c r="E1962">
        <v>1273.45</v>
      </c>
      <c r="I1962" s="9" t="s">
        <v>5494</v>
      </c>
    </row>
    <row r="1963" spans="1:9" x14ac:dyDescent="0.25">
      <c r="A1963" t="s">
        <v>5495</v>
      </c>
      <c r="B1963" t="s">
        <v>5496</v>
      </c>
      <c r="C1963">
        <v>581781</v>
      </c>
      <c r="D1963" t="s">
        <v>5485</v>
      </c>
      <c r="E1963">
        <v>186.78</v>
      </c>
      <c r="I1963" s="9" t="s">
        <v>5497</v>
      </c>
    </row>
    <row r="1964" spans="1:9" x14ac:dyDescent="0.25">
      <c r="A1964" t="s">
        <v>5498</v>
      </c>
      <c r="B1964" t="s">
        <v>5499</v>
      </c>
      <c r="C1964">
        <v>559675</v>
      </c>
      <c r="D1964" t="s">
        <v>5488</v>
      </c>
      <c r="E1964">
        <v>497.55</v>
      </c>
      <c r="I1964" s="9" t="s">
        <v>5500</v>
      </c>
    </row>
    <row r="1965" spans="1:9" x14ac:dyDescent="0.25">
      <c r="A1965" t="s">
        <v>5501</v>
      </c>
      <c r="B1965" t="s">
        <v>5502</v>
      </c>
      <c r="C1965">
        <v>586069</v>
      </c>
      <c r="D1965" t="s">
        <v>5491</v>
      </c>
      <c r="E1965">
        <v>444.87</v>
      </c>
      <c r="I1965" s="9" t="s">
        <v>5503</v>
      </c>
    </row>
    <row r="1966" spans="1:9" x14ac:dyDescent="0.25">
      <c r="A1966" t="s">
        <v>5504</v>
      </c>
      <c r="B1966" t="s">
        <v>5505</v>
      </c>
      <c r="C1966">
        <v>599051</v>
      </c>
      <c r="D1966" t="s">
        <v>5494</v>
      </c>
      <c r="E1966">
        <v>1225.56</v>
      </c>
      <c r="I1966" s="9" t="s">
        <v>5506</v>
      </c>
    </row>
    <row r="1967" spans="1:9" x14ac:dyDescent="0.25">
      <c r="A1967" t="s">
        <v>5507</v>
      </c>
      <c r="B1967" t="s">
        <v>5508</v>
      </c>
      <c r="C1967">
        <v>604749</v>
      </c>
      <c r="D1967" t="s">
        <v>5497</v>
      </c>
      <c r="E1967">
        <v>365.52</v>
      </c>
      <c r="I1967" s="9" t="s">
        <v>5509</v>
      </c>
    </row>
    <row r="1968" spans="1:9" x14ac:dyDescent="0.25">
      <c r="A1968" t="s">
        <v>5510</v>
      </c>
      <c r="B1968" t="s">
        <v>5511</v>
      </c>
      <c r="C1968">
        <v>608334</v>
      </c>
      <c r="D1968" t="s">
        <v>5500</v>
      </c>
      <c r="E1968">
        <v>186.78</v>
      </c>
      <c r="I1968" s="9" t="s">
        <v>5512</v>
      </c>
    </row>
    <row r="1969" spans="1:9" x14ac:dyDescent="0.25">
      <c r="A1969" t="s">
        <v>5513</v>
      </c>
      <c r="B1969" t="s">
        <v>5514</v>
      </c>
      <c r="C1969">
        <v>597365</v>
      </c>
      <c r="D1969" t="s">
        <v>5503</v>
      </c>
      <c r="E1969">
        <v>338.33</v>
      </c>
      <c r="I1969" s="9" t="s">
        <v>5515</v>
      </c>
    </row>
    <row r="1970" spans="1:9" x14ac:dyDescent="0.25">
      <c r="A1970" t="s">
        <v>5516</v>
      </c>
      <c r="B1970" t="s">
        <v>5517</v>
      </c>
      <c r="C1970">
        <v>569534</v>
      </c>
      <c r="D1970" t="s">
        <v>5506</v>
      </c>
      <c r="E1970">
        <v>455.01</v>
      </c>
      <c r="I1970" s="9" t="s">
        <v>5518</v>
      </c>
    </row>
    <row r="1971" spans="1:9" x14ac:dyDescent="0.25">
      <c r="A1971" t="s">
        <v>5519</v>
      </c>
      <c r="B1971" t="s">
        <v>5520</v>
      </c>
      <c r="C1971">
        <v>612431</v>
      </c>
      <c r="D1971" t="s">
        <v>5509</v>
      </c>
      <c r="E1971">
        <v>1225.56</v>
      </c>
      <c r="I1971" s="9" t="s">
        <v>5521</v>
      </c>
    </row>
    <row r="1972" spans="1:9" x14ac:dyDescent="0.25">
      <c r="A1972" t="s">
        <v>5522</v>
      </c>
      <c r="B1972" t="s">
        <v>5523</v>
      </c>
      <c r="C1972">
        <v>591297</v>
      </c>
      <c r="D1972" t="s">
        <v>5512</v>
      </c>
      <c r="E1972">
        <v>1087.27</v>
      </c>
    </row>
    <row r="1973" spans="1:9" x14ac:dyDescent="0.25">
      <c r="A1973" t="s">
        <v>5524</v>
      </c>
      <c r="B1973" t="s">
        <v>5525</v>
      </c>
      <c r="C1973">
        <v>558166</v>
      </c>
      <c r="D1973" t="s">
        <v>5515</v>
      </c>
      <c r="E1973">
        <v>669.57</v>
      </c>
    </row>
    <row r="1974" spans="1:9" x14ac:dyDescent="0.25">
      <c r="A1974" t="s">
        <v>5526</v>
      </c>
      <c r="B1974" t="s">
        <v>5527</v>
      </c>
      <c r="C1974">
        <v>465331</v>
      </c>
      <c r="D1974" t="s">
        <v>5518</v>
      </c>
      <c r="E1974">
        <v>746.33</v>
      </c>
    </row>
    <row r="1975" spans="1:9" x14ac:dyDescent="0.25">
      <c r="A1975" t="s">
        <v>5528</v>
      </c>
      <c r="B1975" t="s">
        <v>5529</v>
      </c>
      <c r="C1975">
        <v>461272</v>
      </c>
      <c r="D1975" t="s">
        <v>5521</v>
      </c>
      <c r="E1975">
        <v>746.33</v>
      </c>
    </row>
    <row r="1976" spans="1:9" x14ac:dyDescent="0.25">
      <c r="A1976" t="s">
        <v>5534</v>
      </c>
      <c r="B1976" t="s">
        <v>5535</v>
      </c>
      <c r="C1976">
        <v>571566</v>
      </c>
      <c r="D1976" t="s">
        <v>5533</v>
      </c>
      <c r="E1976">
        <v>70.97</v>
      </c>
      <c r="I1976" t="s">
        <v>5536</v>
      </c>
    </row>
    <row r="1977" spans="1:9" x14ac:dyDescent="0.25">
      <c r="A1977" t="s">
        <v>5537</v>
      </c>
      <c r="B1977" t="s">
        <v>5538</v>
      </c>
      <c r="C1977">
        <v>542851</v>
      </c>
      <c r="D1977" t="s">
        <v>5536</v>
      </c>
      <c r="E1977">
        <v>799.06</v>
      </c>
      <c r="I1977" t="s">
        <v>5539</v>
      </c>
    </row>
    <row r="1978" spans="1:9" x14ac:dyDescent="0.25">
      <c r="A1978" t="s">
        <v>5540</v>
      </c>
      <c r="B1978" t="s">
        <v>5541</v>
      </c>
      <c r="C1978">
        <v>542842</v>
      </c>
      <c r="D1978" t="s">
        <v>5539</v>
      </c>
      <c r="E1978">
        <v>1022.23</v>
      </c>
      <c r="I1978" t="s">
        <v>5542</v>
      </c>
    </row>
    <row r="1979" spans="1:9" x14ac:dyDescent="0.25">
      <c r="A1979" t="s">
        <v>5543</v>
      </c>
      <c r="B1979" t="s">
        <v>5544</v>
      </c>
      <c r="C1979">
        <v>592669</v>
      </c>
      <c r="D1979" t="s">
        <v>5542</v>
      </c>
      <c r="E1979">
        <v>746.33</v>
      </c>
      <c r="I1979" t="s">
        <v>5545</v>
      </c>
    </row>
    <row r="1980" spans="1:9" x14ac:dyDescent="0.25">
      <c r="A1980" t="s">
        <v>5546</v>
      </c>
      <c r="B1980" t="s">
        <v>5547</v>
      </c>
      <c r="C1980">
        <v>612513</v>
      </c>
      <c r="D1980" t="s">
        <v>5545</v>
      </c>
      <c r="E1980">
        <v>841.11</v>
      </c>
      <c r="I1980" t="s">
        <v>5548</v>
      </c>
    </row>
    <row r="1981" spans="1:9" x14ac:dyDescent="0.25">
      <c r="A1981" t="s">
        <v>5549</v>
      </c>
      <c r="B1981" t="s">
        <v>5550</v>
      </c>
      <c r="C1981">
        <v>388193</v>
      </c>
      <c r="D1981" t="s">
        <v>5548</v>
      </c>
      <c r="E1981">
        <v>1152.67</v>
      </c>
      <c r="I1981" t="s">
        <v>5551</v>
      </c>
    </row>
    <row r="1982" spans="1:9" x14ac:dyDescent="0.25">
      <c r="A1982" t="s">
        <v>5552</v>
      </c>
      <c r="B1982" t="s">
        <v>5553</v>
      </c>
      <c r="C1982">
        <v>462132</v>
      </c>
      <c r="D1982" t="s">
        <v>5551</v>
      </c>
      <c r="E1982">
        <v>444.87</v>
      </c>
      <c r="I1982" t="s">
        <v>5554</v>
      </c>
    </row>
    <row r="1983" spans="1:9" x14ac:dyDescent="0.25">
      <c r="A1983" t="s">
        <v>5555</v>
      </c>
      <c r="B1983" t="s">
        <v>5556</v>
      </c>
      <c r="C1983">
        <v>471943</v>
      </c>
      <c r="D1983" t="s">
        <v>5554</v>
      </c>
      <c r="E1983">
        <v>799.06</v>
      </c>
      <c r="I1983" t="s">
        <v>5557</v>
      </c>
    </row>
    <row r="1984" spans="1:9" x14ac:dyDescent="0.25">
      <c r="A1984" t="s">
        <v>5558</v>
      </c>
      <c r="B1984" t="s">
        <v>5559</v>
      </c>
      <c r="C1984">
        <v>588201</v>
      </c>
      <c r="D1984" t="s">
        <v>5557</v>
      </c>
      <c r="E1984">
        <v>1152.67</v>
      </c>
      <c r="I1984" t="s">
        <v>5560</v>
      </c>
    </row>
    <row r="1985" spans="1:9" x14ac:dyDescent="0.25">
      <c r="A1985" t="s">
        <v>5561</v>
      </c>
      <c r="B1985" t="s">
        <v>5562</v>
      </c>
      <c r="C1985">
        <v>469716</v>
      </c>
      <c r="D1985" t="s">
        <v>5560</v>
      </c>
      <c r="E1985">
        <v>584.17999999999995</v>
      </c>
      <c r="I1985" t="s">
        <v>5563</v>
      </c>
    </row>
    <row r="1986" spans="1:9" x14ac:dyDescent="0.25">
      <c r="A1986" t="s">
        <v>5564</v>
      </c>
      <c r="B1986" t="s">
        <v>5565</v>
      </c>
      <c r="C1986">
        <v>581061</v>
      </c>
      <c r="D1986" t="s">
        <v>5563</v>
      </c>
      <c r="E1986">
        <v>515.75</v>
      </c>
      <c r="I1986" t="s">
        <v>5566</v>
      </c>
    </row>
    <row r="1987" spans="1:9" x14ac:dyDescent="0.25">
      <c r="A1987" t="s">
        <v>5567</v>
      </c>
      <c r="B1987" t="s">
        <v>5568</v>
      </c>
      <c r="C1987">
        <v>609600</v>
      </c>
      <c r="D1987" t="s">
        <v>5566</v>
      </c>
      <c r="E1987">
        <v>70.97</v>
      </c>
      <c r="I1987" t="s">
        <v>5569</v>
      </c>
    </row>
    <row r="1988" spans="1:9" x14ac:dyDescent="0.25">
      <c r="A1988" t="s">
        <v>5570</v>
      </c>
      <c r="B1988" t="s">
        <v>5571</v>
      </c>
      <c r="C1988">
        <v>465883</v>
      </c>
      <c r="D1988" t="s">
        <v>5569</v>
      </c>
      <c r="E1988">
        <v>584.17999999999995</v>
      </c>
      <c r="I1988" t="s">
        <v>5572</v>
      </c>
    </row>
    <row r="1989" spans="1:9" x14ac:dyDescent="0.25">
      <c r="A1989" t="s">
        <v>5573</v>
      </c>
      <c r="B1989" t="s">
        <v>5574</v>
      </c>
      <c r="C1989">
        <v>578437</v>
      </c>
      <c r="D1989" t="s">
        <v>5572</v>
      </c>
      <c r="E1989">
        <v>858.88</v>
      </c>
      <c r="I1989" t="s">
        <v>5575</v>
      </c>
    </row>
    <row r="1990" spans="1:9" x14ac:dyDescent="0.25">
      <c r="A1990" t="s">
        <v>5576</v>
      </c>
      <c r="B1990" t="s">
        <v>5577</v>
      </c>
      <c r="C1990">
        <v>582380</v>
      </c>
      <c r="D1990" t="s">
        <v>5575</v>
      </c>
      <c r="E1990">
        <v>95.98</v>
      </c>
      <c r="I1990" t="s">
        <v>5578</v>
      </c>
    </row>
    <row r="1991" spans="1:9" x14ac:dyDescent="0.25">
      <c r="A1991" t="s">
        <v>5579</v>
      </c>
      <c r="B1991" t="s">
        <v>5580</v>
      </c>
      <c r="C1991">
        <v>575827</v>
      </c>
      <c r="D1991" t="s">
        <v>5578</v>
      </c>
      <c r="E1991">
        <v>35.479999999999997</v>
      </c>
      <c r="I1991" t="s">
        <v>5581</v>
      </c>
    </row>
    <row r="1992" spans="1:9" x14ac:dyDescent="0.25">
      <c r="A1992" t="s">
        <v>5579</v>
      </c>
      <c r="B1992" t="s">
        <v>5582</v>
      </c>
      <c r="C1992">
        <v>575828</v>
      </c>
      <c r="D1992" t="s">
        <v>5581</v>
      </c>
      <c r="E1992">
        <v>35.479999999999997</v>
      </c>
      <c r="I1992" t="s">
        <v>5583</v>
      </c>
    </row>
    <row r="1993" spans="1:9" x14ac:dyDescent="0.25">
      <c r="A1993" t="s">
        <v>5584</v>
      </c>
      <c r="B1993" t="s">
        <v>5585</v>
      </c>
      <c r="C1993">
        <v>562638</v>
      </c>
      <c r="D1993" t="s">
        <v>5583</v>
      </c>
      <c r="E1993">
        <v>517.44000000000005</v>
      </c>
      <c r="I1993" t="s">
        <v>5586</v>
      </c>
    </row>
    <row r="1994" spans="1:9" x14ac:dyDescent="0.25">
      <c r="A1994" t="s">
        <v>5587</v>
      </c>
      <c r="B1994" t="s">
        <v>5588</v>
      </c>
      <c r="C1994">
        <v>589483</v>
      </c>
      <c r="D1994" t="s">
        <v>5586</v>
      </c>
      <c r="E1994">
        <v>186.78</v>
      </c>
      <c r="I1994" t="s">
        <v>5589</v>
      </c>
    </row>
    <row r="1995" spans="1:9" x14ac:dyDescent="0.25">
      <c r="A1995" t="s">
        <v>5590</v>
      </c>
      <c r="B1995" t="s">
        <v>5591</v>
      </c>
      <c r="C1995">
        <v>580682</v>
      </c>
      <c r="D1995" t="s">
        <v>5589</v>
      </c>
      <c r="E1995">
        <v>207.6</v>
      </c>
      <c r="I1995" t="s">
        <v>5592</v>
      </c>
    </row>
    <row r="1996" spans="1:9" x14ac:dyDescent="0.25">
      <c r="A1996" t="s">
        <v>5593</v>
      </c>
      <c r="B1996" t="s">
        <v>5594</v>
      </c>
      <c r="C1996">
        <v>473122</v>
      </c>
      <c r="D1996" t="s">
        <v>5592</v>
      </c>
      <c r="E1996">
        <v>444.87</v>
      </c>
      <c r="I1996" t="s">
        <v>5595</v>
      </c>
    </row>
    <row r="1997" spans="1:9" x14ac:dyDescent="0.25">
      <c r="A1997" t="s">
        <v>5596</v>
      </c>
      <c r="B1997" t="s">
        <v>5597</v>
      </c>
      <c r="C1997">
        <v>602703</v>
      </c>
      <c r="D1997" t="s">
        <v>5595</v>
      </c>
      <c r="E1997">
        <v>584.17999999999995</v>
      </c>
      <c r="I1997" t="s">
        <v>5598</v>
      </c>
    </row>
    <row r="1998" spans="1:9" x14ac:dyDescent="0.25">
      <c r="A1998" t="s">
        <v>5599</v>
      </c>
      <c r="B1998" t="s">
        <v>5600</v>
      </c>
      <c r="C1998">
        <v>558694</v>
      </c>
      <c r="D1998" t="s">
        <v>5598</v>
      </c>
      <c r="E1998">
        <v>70.97</v>
      </c>
      <c r="I1998" t="s">
        <v>5601</v>
      </c>
    </row>
    <row r="1999" spans="1:9" x14ac:dyDescent="0.25">
      <c r="A1999" t="s">
        <v>5602</v>
      </c>
      <c r="B1999" t="s">
        <v>5603</v>
      </c>
      <c r="C1999">
        <v>605191</v>
      </c>
      <c r="D1999" t="s">
        <v>5601</v>
      </c>
      <c r="E1999">
        <v>709.03</v>
      </c>
      <c r="I1999" t="s">
        <v>5604</v>
      </c>
    </row>
    <row r="2000" spans="1:9" x14ac:dyDescent="0.25">
      <c r="A2000" t="s">
        <v>5605</v>
      </c>
      <c r="B2000" t="s">
        <v>5606</v>
      </c>
      <c r="C2000">
        <v>573458</v>
      </c>
      <c r="D2000" t="s">
        <v>5604</v>
      </c>
      <c r="E2000">
        <v>114.3</v>
      </c>
      <c r="I2000" t="s">
        <v>5607</v>
      </c>
    </row>
    <row r="2001" spans="1:9" x14ac:dyDescent="0.25">
      <c r="A2001" t="s">
        <v>5608</v>
      </c>
      <c r="B2001" t="s">
        <v>5609</v>
      </c>
      <c r="C2001">
        <v>556004</v>
      </c>
      <c r="D2001" t="s">
        <v>5607</v>
      </c>
      <c r="E2001">
        <v>95.98</v>
      </c>
      <c r="I2001" t="s">
        <v>5610</v>
      </c>
    </row>
    <row r="2002" spans="1:9" x14ac:dyDescent="0.25">
      <c r="A2002" t="s">
        <v>5611</v>
      </c>
      <c r="B2002" t="s">
        <v>5612</v>
      </c>
      <c r="C2002">
        <v>163191</v>
      </c>
      <c r="D2002" t="s">
        <v>5610</v>
      </c>
      <c r="E2002">
        <v>2071.1799999999998</v>
      </c>
    </row>
    <row r="2003" spans="1:9" x14ac:dyDescent="0.25">
      <c r="A2003" t="s">
        <v>734</v>
      </c>
      <c r="B2003" t="s">
        <v>735</v>
      </c>
      <c r="C2003">
        <v>521815</v>
      </c>
      <c r="D2003" t="s">
        <v>736</v>
      </c>
      <c r="E2003">
        <v>780.65</v>
      </c>
      <c r="F2003" s="9">
        <v>780.65</v>
      </c>
      <c r="G2003" s="9">
        <v>125.45</v>
      </c>
      <c r="H2003" s="9">
        <v>181.23</v>
      </c>
    </row>
    <row r="2004" spans="1:9" x14ac:dyDescent="0.25">
      <c r="A2004" t="s">
        <v>752</v>
      </c>
      <c r="B2004" t="s">
        <v>753</v>
      </c>
      <c r="C2004">
        <v>562234</v>
      </c>
      <c r="D2004" t="s">
        <v>754</v>
      </c>
      <c r="E2004">
        <v>309.24</v>
      </c>
      <c r="F2004" t="s">
        <v>754</v>
      </c>
    </row>
    <row r="2005" spans="1:9" x14ac:dyDescent="0.25">
      <c r="A2005" t="s">
        <v>755</v>
      </c>
      <c r="B2005" t="s">
        <v>756</v>
      </c>
      <c r="C2005">
        <v>554102</v>
      </c>
      <c r="D2005" t="s">
        <v>757</v>
      </c>
      <c r="E2005">
        <v>44.32</v>
      </c>
      <c r="F2005" t="s">
        <v>758</v>
      </c>
    </row>
    <row r="2006" spans="1:9" x14ac:dyDescent="0.25">
      <c r="A2006" t="s">
        <v>759</v>
      </c>
      <c r="B2006" t="s">
        <v>760</v>
      </c>
      <c r="C2006">
        <v>575248</v>
      </c>
      <c r="D2006" t="s">
        <v>758</v>
      </c>
      <c r="E2006">
        <v>128.12</v>
      </c>
      <c r="F2006" t="s">
        <v>761</v>
      </c>
    </row>
    <row r="2007" spans="1:9" x14ac:dyDescent="0.25">
      <c r="A2007" t="s">
        <v>762</v>
      </c>
      <c r="B2007" t="s">
        <v>763</v>
      </c>
      <c r="C2007">
        <v>610755</v>
      </c>
      <c r="D2007" t="s">
        <v>761</v>
      </c>
      <c r="E2007">
        <v>74.64</v>
      </c>
      <c r="F2007" t="s">
        <v>764</v>
      </c>
    </row>
    <row r="2008" spans="1:9" x14ac:dyDescent="0.25">
      <c r="A2008" t="s">
        <v>765</v>
      </c>
      <c r="B2008" t="s">
        <v>766</v>
      </c>
      <c r="C2008">
        <v>594283</v>
      </c>
      <c r="D2008" t="s">
        <v>767</v>
      </c>
      <c r="E2008">
        <v>1467.53</v>
      </c>
      <c r="F2008" t="s">
        <v>768</v>
      </c>
    </row>
    <row r="2009" spans="1:9" x14ac:dyDescent="0.25">
      <c r="A2009" t="s">
        <v>769</v>
      </c>
      <c r="B2009" t="s">
        <v>770</v>
      </c>
      <c r="C2009">
        <v>560688</v>
      </c>
      <c r="D2009" t="s">
        <v>764</v>
      </c>
      <c r="E2009">
        <v>186.78</v>
      </c>
      <c r="F2009" t="s">
        <v>771</v>
      </c>
    </row>
    <row r="2010" spans="1:9" x14ac:dyDescent="0.25">
      <c r="A2010" t="s">
        <v>772</v>
      </c>
      <c r="B2010" t="s">
        <v>773</v>
      </c>
      <c r="C2010">
        <v>610025</v>
      </c>
      <c r="D2010" t="s">
        <v>768</v>
      </c>
      <c r="E2010">
        <v>97.62</v>
      </c>
      <c r="F2010" t="s">
        <v>774</v>
      </c>
    </row>
    <row r="2011" spans="1:9" x14ac:dyDescent="0.25">
      <c r="A2011" t="s">
        <v>775</v>
      </c>
      <c r="B2011" t="s">
        <v>776</v>
      </c>
      <c r="C2011">
        <v>579747</v>
      </c>
      <c r="D2011" t="s">
        <v>771</v>
      </c>
      <c r="E2011">
        <v>75.98</v>
      </c>
      <c r="F2011" t="s">
        <v>777</v>
      </c>
    </row>
    <row r="2012" spans="1:9" x14ac:dyDescent="0.25">
      <c r="A2012" t="s">
        <v>778</v>
      </c>
      <c r="B2012" t="s">
        <v>779</v>
      </c>
      <c r="C2012">
        <v>286053</v>
      </c>
      <c r="D2012" t="s">
        <v>780</v>
      </c>
      <c r="E2012">
        <v>3567.77</v>
      </c>
      <c r="F2012" t="s">
        <v>781</v>
      </c>
    </row>
    <row r="2013" spans="1:9" x14ac:dyDescent="0.25">
      <c r="A2013" t="s">
        <v>782</v>
      </c>
      <c r="B2013" t="s">
        <v>783</v>
      </c>
      <c r="C2013">
        <v>593671</v>
      </c>
      <c r="D2013" t="s">
        <v>774</v>
      </c>
      <c r="E2013">
        <v>647.4</v>
      </c>
      <c r="F2013" t="s">
        <v>784</v>
      </c>
    </row>
    <row r="2014" spans="1:9" x14ac:dyDescent="0.25">
      <c r="A2014" t="s">
        <v>785</v>
      </c>
      <c r="B2014" t="s">
        <v>786</v>
      </c>
      <c r="C2014">
        <v>577085</v>
      </c>
      <c r="D2014" t="s">
        <v>777</v>
      </c>
      <c r="E2014">
        <v>219.27</v>
      </c>
      <c r="F2014" t="s">
        <v>787</v>
      </c>
    </row>
    <row r="2015" spans="1:9" x14ac:dyDescent="0.25">
      <c r="A2015" t="s">
        <v>785</v>
      </c>
      <c r="B2015" t="s">
        <v>786</v>
      </c>
      <c r="C2015">
        <v>577479</v>
      </c>
      <c r="D2015" t="s">
        <v>781</v>
      </c>
      <c r="E2015">
        <v>312.33999999999997</v>
      </c>
      <c r="F2015" t="s">
        <v>788</v>
      </c>
    </row>
    <row r="2016" spans="1:9" x14ac:dyDescent="0.25">
      <c r="A2016" t="s">
        <v>789</v>
      </c>
      <c r="B2016" t="s">
        <v>790</v>
      </c>
      <c r="C2016">
        <v>558516</v>
      </c>
      <c r="D2016" t="s">
        <v>784</v>
      </c>
      <c r="E2016">
        <v>70.97</v>
      </c>
      <c r="F2016" t="s">
        <v>791</v>
      </c>
    </row>
    <row r="2017" spans="1:6" x14ac:dyDescent="0.25">
      <c r="A2017" t="s">
        <v>792</v>
      </c>
      <c r="B2017" t="s">
        <v>793</v>
      </c>
      <c r="C2017">
        <v>578167</v>
      </c>
      <c r="D2017" t="s">
        <v>787</v>
      </c>
      <c r="E2017">
        <v>453.28</v>
      </c>
      <c r="F2017" t="s">
        <v>794</v>
      </c>
    </row>
    <row r="2018" spans="1:6" x14ac:dyDescent="0.25">
      <c r="A2018" t="s">
        <v>795</v>
      </c>
      <c r="B2018" t="s">
        <v>796</v>
      </c>
      <c r="C2018">
        <v>598618</v>
      </c>
      <c r="D2018" t="s">
        <v>788</v>
      </c>
      <c r="E2018">
        <v>1042.1300000000001</v>
      </c>
      <c r="F2018" t="s">
        <v>797</v>
      </c>
    </row>
    <row r="2019" spans="1:6" x14ac:dyDescent="0.25">
      <c r="A2019" t="s">
        <v>798</v>
      </c>
      <c r="B2019" t="s">
        <v>799</v>
      </c>
      <c r="C2019">
        <v>575396</v>
      </c>
      <c r="D2019" t="s">
        <v>791</v>
      </c>
      <c r="E2019">
        <v>481.19</v>
      </c>
      <c r="F2019" t="s">
        <v>800</v>
      </c>
    </row>
    <row r="2020" spans="1:6" x14ac:dyDescent="0.25">
      <c r="A2020" t="s">
        <v>801</v>
      </c>
      <c r="B2020" t="s">
        <v>802</v>
      </c>
      <c r="C2020">
        <v>118076</v>
      </c>
      <c r="D2020" t="s">
        <v>803</v>
      </c>
      <c r="E2020">
        <v>4258.7700000000004</v>
      </c>
      <c r="F2020" t="s">
        <v>804</v>
      </c>
    </row>
    <row r="2021" spans="1:6" x14ac:dyDescent="0.25">
      <c r="A2021" t="s">
        <v>805</v>
      </c>
      <c r="B2021" t="s">
        <v>806</v>
      </c>
      <c r="C2021">
        <v>596176</v>
      </c>
      <c r="D2021" t="s">
        <v>794</v>
      </c>
      <c r="E2021">
        <v>186.78</v>
      </c>
      <c r="F2021" t="s">
        <v>807</v>
      </c>
    </row>
    <row r="2022" spans="1:6" x14ac:dyDescent="0.25">
      <c r="A2022" t="s">
        <v>808</v>
      </c>
      <c r="B2022" t="s">
        <v>809</v>
      </c>
      <c r="C2022">
        <v>598611</v>
      </c>
      <c r="D2022" t="s">
        <v>797</v>
      </c>
      <c r="E2022">
        <v>819.06</v>
      </c>
      <c r="F2022" t="s">
        <v>810</v>
      </c>
    </row>
    <row r="2023" spans="1:6" x14ac:dyDescent="0.25">
      <c r="A2023" t="s">
        <v>811</v>
      </c>
      <c r="B2023" t="s">
        <v>812</v>
      </c>
      <c r="C2023">
        <v>589412</v>
      </c>
      <c r="D2023" t="s">
        <v>800</v>
      </c>
      <c r="E2023">
        <v>70.97</v>
      </c>
      <c r="F2023" t="s">
        <v>813</v>
      </c>
    </row>
    <row r="2024" spans="1:6" x14ac:dyDescent="0.25">
      <c r="A2024" t="s">
        <v>814</v>
      </c>
      <c r="B2024" t="s">
        <v>390</v>
      </c>
      <c r="C2024">
        <v>592860</v>
      </c>
      <c r="D2024" t="s">
        <v>804</v>
      </c>
      <c r="E2024">
        <v>75.98</v>
      </c>
      <c r="F2024" t="s">
        <v>815</v>
      </c>
    </row>
    <row r="2025" spans="1:6" x14ac:dyDescent="0.25">
      <c r="A2025" t="s">
        <v>816</v>
      </c>
      <c r="B2025" t="s">
        <v>817</v>
      </c>
      <c r="C2025">
        <v>565802</v>
      </c>
      <c r="D2025" t="s">
        <v>807</v>
      </c>
      <c r="E2025">
        <v>350.13</v>
      </c>
      <c r="F2025" t="s">
        <v>818</v>
      </c>
    </row>
    <row r="2026" spans="1:6" x14ac:dyDescent="0.25">
      <c r="A2026" t="s">
        <v>819</v>
      </c>
      <c r="B2026" t="s">
        <v>820</v>
      </c>
      <c r="C2026">
        <v>568698</v>
      </c>
      <c r="D2026" t="s">
        <v>810</v>
      </c>
      <c r="E2026">
        <v>860.07</v>
      </c>
      <c r="F2026" t="s">
        <v>821</v>
      </c>
    </row>
    <row r="2027" spans="1:6" x14ac:dyDescent="0.25">
      <c r="A2027" t="s">
        <v>822</v>
      </c>
      <c r="B2027" t="s">
        <v>823</v>
      </c>
      <c r="C2027">
        <v>587731</v>
      </c>
      <c r="D2027" t="s">
        <v>813</v>
      </c>
      <c r="E2027">
        <v>325.73</v>
      </c>
      <c r="F2027" t="s">
        <v>824</v>
      </c>
    </row>
    <row r="2028" spans="1:6" x14ac:dyDescent="0.25">
      <c r="A2028" t="s">
        <v>825</v>
      </c>
      <c r="B2028" t="s">
        <v>826</v>
      </c>
      <c r="C2028">
        <v>602781</v>
      </c>
      <c r="D2028" t="s">
        <v>815</v>
      </c>
      <c r="E2028">
        <v>533.36</v>
      </c>
      <c r="F2028" t="s">
        <v>827</v>
      </c>
    </row>
    <row r="2029" spans="1:6" x14ac:dyDescent="0.25">
      <c r="A2029" t="s">
        <v>828</v>
      </c>
      <c r="B2029" t="s">
        <v>829</v>
      </c>
      <c r="C2029">
        <v>589699</v>
      </c>
      <c r="D2029" t="s">
        <v>818</v>
      </c>
      <c r="E2029">
        <v>784.89</v>
      </c>
      <c r="F2029" t="s">
        <v>830</v>
      </c>
    </row>
    <row r="2030" spans="1:6" x14ac:dyDescent="0.25">
      <c r="A2030" t="s">
        <v>831</v>
      </c>
      <c r="B2030" t="s">
        <v>832</v>
      </c>
      <c r="C2030">
        <v>557135</v>
      </c>
      <c r="D2030" t="s">
        <v>821</v>
      </c>
      <c r="E2030">
        <v>483.91</v>
      </c>
      <c r="F2030" t="s">
        <v>833</v>
      </c>
    </row>
    <row r="2031" spans="1:6" x14ac:dyDescent="0.25">
      <c r="A2031" t="s">
        <v>834</v>
      </c>
      <c r="B2031" t="s">
        <v>835</v>
      </c>
      <c r="C2031">
        <v>596545</v>
      </c>
      <c r="D2031" t="s">
        <v>824</v>
      </c>
      <c r="E2031">
        <v>147.63999999999999</v>
      </c>
      <c r="F2031" t="s">
        <v>836</v>
      </c>
    </row>
    <row r="2032" spans="1:6" x14ac:dyDescent="0.25">
      <c r="A2032" t="s">
        <v>837</v>
      </c>
      <c r="B2032" t="s">
        <v>838</v>
      </c>
      <c r="C2032">
        <v>173168</v>
      </c>
      <c r="D2032" t="s">
        <v>839</v>
      </c>
      <c r="E2032">
        <v>1755.5</v>
      </c>
      <c r="F2032" t="s">
        <v>840</v>
      </c>
    </row>
    <row r="2033" spans="1:9" x14ac:dyDescent="0.25">
      <c r="A2033" t="s">
        <v>841</v>
      </c>
      <c r="B2033" t="s">
        <v>842</v>
      </c>
      <c r="C2033">
        <v>471949</v>
      </c>
      <c r="D2033" t="s">
        <v>827</v>
      </c>
      <c r="E2033">
        <v>325.73</v>
      </c>
      <c r="F2033" t="s">
        <v>843</v>
      </c>
    </row>
    <row r="2034" spans="1:9" x14ac:dyDescent="0.25">
      <c r="A2034" t="s">
        <v>844</v>
      </c>
      <c r="B2034" t="s">
        <v>845</v>
      </c>
      <c r="C2034">
        <v>564961</v>
      </c>
      <c r="D2034" t="s">
        <v>830</v>
      </c>
      <c r="E2034">
        <v>186.78</v>
      </c>
      <c r="F2034" t="s">
        <v>846</v>
      </c>
    </row>
    <row r="2035" spans="1:9" x14ac:dyDescent="0.25">
      <c r="A2035" t="s">
        <v>847</v>
      </c>
      <c r="B2035" t="s">
        <v>848</v>
      </c>
      <c r="C2035">
        <v>584621</v>
      </c>
      <c r="D2035" t="s">
        <v>833</v>
      </c>
      <c r="E2035">
        <v>37.99</v>
      </c>
      <c r="F2035" t="s">
        <v>849</v>
      </c>
    </row>
    <row r="2036" spans="1:9" x14ac:dyDescent="0.25">
      <c r="A2036" t="s">
        <v>850</v>
      </c>
      <c r="B2036" t="s">
        <v>851</v>
      </c>
      <c r="C2036">
        <v>406728</v>
      </c>
      <c r="D2036" t="s">
        <v>836</v>
      </c>
      <c r="E2036">
        <v>391.23</v>
      </c>
      <c r="F2036" t="s">
        <v>852</v>
      </c>
    </row>
    <row r="2037" spans="1:9" x14ac:dyDescent="0.25">
      <c r="A2037" t="s">
        <v>853</v>
      </c>
      <c r="B2037" t="s">
        <v>854</v>
      </c>
      <c r="C2037">
        <v>612754</v>
      </c>
      <c r="D2037" t="s">
        <v>840</v>
      </c>
      <c r="E2037">
        <v>439.5</v>
      </c>
      <c r="F2037" t="s">
        <v>855</v>
      </c>
    </row>
    <row r="2038" spans="1:9" x14ac:dyDescent="0.25">
      <c r="A2038" t="s">
        <v>856</v>
      </c>
      <c r="B2038" t="s">
        <v>857</v>
      </c>
      <c r="C2038">
        <v>612679</v>
      </c>
      <c r="D2038" t="s">
        <v>843</v>
      </c>
      <c r="E2038">
        <v>1539.5</v>
      </c>
      <c r="F2038" t="s">
        <v>858</v>
      </c>
    </row>
    <row r="2039" spans="1:9" x14ac:dyDescent="0.25">
      <c r="A2039" t="s">
        <v>859</v>
      </c>
      <c r="B2039" t="s">
        <v>860</v>
      </c>
      <c r="C2039">
        <v>556129</v>
      </c>
      <c r="D2039" t="s">
        <v>846</v>
      </c>
      <c r="E2039">
        <v>230.94</v>
      </c>
      <c r="F2039" t="s">
        <v>861</v>
      </c>
    </row>
    <row r="2040" spans="1:9" x14ac:dyDescent="0.25">
      <c r="A2040" t="s">
        <v>862</v>
      </c>
      <c r="B2040" t="s">
        <v>863</v>
      </c>
      <c r="C2040">
        <v>582106</v>
      </c>
      <c r="D2040" t="s">
        <v>849</v>
      </c>
      <c r="E2040">
        <v>529.83000000000004</v>
      </c>
      <c r="F2040" t="s">
        <v>864</v>
      </c>
    </row>
    <row r="2041" spans="1:9" x14ac:dyDescent="0.25">
      <c r="A2041" t="s">
        <v>865</v>
      </c>
      <c r="B2041" t="s">
        <v>866</v>
      </c>
      <c r="C2041">
        <v>465586</v>
      </c>
      <c r="D2041" t="s">
        <v>852</v>
      </c>
      <c r="E2041">
        <v>746.33</v>
      </c>
      <c r="F2041" t="s">
        <v>867</v>
      </c>
      <c r="I2041" s="9" t="s">
        <v>911</v>
      </c>
    </row>
    <row r="2042" spans="1:9" x14ac:dyDescent="0.25">
      <c r="A2042" t="s">
        <v>868</v>
      </c>
      <c r="B2042" t="s">
        <v>869</v>
      </c>
      <c r="C2042">
        <v>605239</v>
      </c>
      <c r="D2042" t="s">
        <v>855</v>
      </c>
      <c r="E2042">
        <v>422.91</v>
      </c>
      <c r="F2042" t="s">
        <v>870</v>
      </c>
      <c r="I2042" s="9" t="s">
        <v>1422</v>
      </c>
    </row>
    <row r="2043" spans="1:9" x14ac:dyDescent="0.25">
      <c r="A2043" t="s">
        <v>871</v>
      </c>
      <c r="B2043" t="s">
        <v>872</v>
      </c>
      <c r="C2043">
        <v>584962</v>
      </c>
      <c r="D2043" t="s">
        <v>858</v>
      </c>
      <c r="E2043">
        <v>709.03</v>
      </c>
      <c r="F2043" t="s">
        <v>873</v>
      </c>
      <c r="I2043" s="9" t="s">
        <v>1470</v>
      </c>
    </row>
    <row r="2044" spans="1:9" x14ac:dyDescent="0.25">
      <c r="A2044" t="s">
        <v>874</v>
      </c>
      <c r="B2044" t="s">
        <v>875</v>
      </c>
      <c r="C2044">
        <v>192012</v>
      </c>
      <c r="D2044" t="s">
        <v>861</v>
      </c>
      <c r="E2044">
        <v>377.49</v>
      </c>
      <c r="F2044" t="s">
        <v>876</v>
      </c>
      <c r="I2044" s="9" t="s">
        <v>2100</v>
      </c>
    </row>
    <row r="2045" spans="1:9" x14ac:dyDescent="0.25">
      <c r="A2045" t="s">
        <v>877</v>
      </c>
      <c r="B2045" t="s">
        <v>878</v>
      </c>
      <c r="C2045">
        <v>275584</v>
      </c>
      <c r="D2045" t="s">
        <v>864</v>
      </c>
      <c r="E2045">
        <v>662.73</v>
      </c>
      <c r="F2045" t="s">
        <v>879</v>
      </c>
      <c r="I2045" s="9" t="s">
        <v>740</v>
      </c>
    </row>
    <row r="2046" spans="1:9" x14ac:dyDescent="0.25">
      <c r="A2046" t="s">
        <v>880</v>
      </c>
      <c r="B2046" t="s">
        <v>881</v>
      </c>
      <c r="C2046">
        <v>545420</v>
      </c>
      <c r="D2046" t="s">
        <v>867</v>
      </c>
      <c r="E2046">
        <v>444.87</v>
      </c>
      <c r="F2046" t="s">
        <v>882</v>
      </c>
      <c r="I2046" s="9" t="s">
        <v>911</v>
      </c>
    </row>
    <row r="2047" spans="1:9" x14ac:dyDescent="0.25">
      <c r="A2047" t="s">
        <v>883</v>
      </c>
      <c r="B2047" t="s">
        <v>884</v>
      </c>
      <c r="C2047">
        <v>132785</v>
      </c>
      <c r="D2047" t="s">
        <v>885</v>
      </c>
      <c r="E2047">
        <v>3260.36</v>
      </c>
      <c r="F2047" t="s">
        <v>886</v>
      </c>
      <c r="I2047" s="9" t="s">
        <v>1422</v>
      </c>
    </row>
    <row r="2048" spans="1:9" x14ac:dyDescent="0.25">
      <c r="A2048" t="s">
        <v>887</v>
      </c>
      <c r="B2048" t="s">
        <v>888</v>
      </c>
      <c r="C2048">
        <v>543513</v>
      </c>
      <c r="D2048" t="s">
        <v>889</v>
      </c>
      <c r="E2048">
        <v>2714.44</v>
      </c>
      <c r="F2048" t="s">
        <v>890</v>
      </c>
      <c r="I2048" s="9" t="s">
        <v>1470</v>
      </c>
    </row>
  </sheetData>
  <conditionalFormatting sqref="B1:B38">
    <cfRule type="containsText" dxfId="46" priority="15" operator="containsText" text="carlos alberto frança">
      <formula>NOT(ISERROR(SEARCH("carlos alberto frança",B1)))</formula>
    </cfRule>
    <cfRule type="cellIs" dxfId="45" priority="16" operator="equal">
      <formula>"carlos alberto "</formula>
    </cfRule>
    <cfRule type="containsText" dxfId="44" priority="17" operator="containsText" text="ministério público">
      <formula>NOT(ISERROR(SEARCH("ministério público",B1)))</formula>
    </cfRule>
    <cfRule type="containsText" dxfId="43" priority="18" operator="containsText" text="instituto nacional">
      <formula>NOT(ISERROR(SEARCH("instituto nacional",B1)))</formula>
    </cfRule>
    <cfRule type="containsText" dxfId="42" priority="19" operator="containsText" text="inss">
      <formula>NOT(ISERROR(SEARCH("inss",B1)))</formula>
    </cfRule>
    <cfRule type="containsText" dxfId="41" priority="20" operator="containsText" text="ministerio">
      <formula>NOT(ISERROR(SEARCH("ministerio",B1)))</formula>
    </cfRule>
    <cfRule type="containsText" dxfId="40" priority="21" operator="containsText" text="ministério">
      <formula>NOT(ISERROR(SEARCH("ministério",B1)))</formula>
    </cfRule>
    <cfRule type="containsText" dxfId="39" priority="22" operator="containsText" text="município">
      <formula>NOT(ISERROR(SEARCH("município",B1)))</formula>
    </cfRule>
    <cfRule type="containsText" dxfId="38" priority="23" operator="containsText" text="municipio">
      <formula>NOT(ISERROR(SEARCH("municipio",B1)))</formula>
    </cfRule>
  </conditionalFormatting>
  <conditionalFormatting sqref="D1">
    <cfRule type="duplicateValues" dxfId="37" priority="14"/>
  </conditionalFormatting>
  <conditionalFormatting sqref="K1">
    <cfRule type="duplicateValues" dxfId="36" priority="13"/>
  </conditionalFormatting>
  <conditionalFormatting sqref="K2:K38">
    <cfRule type="duplicateValues" dxfId="35" priority="11"/>
  </conditionalFormatting>
  <conditionalFormatting sqref="D2:D38">
    <cfRule type="duplicateValues" dxfId="34" priority="12"/>
  </conditionalFormatting>
  <conditionalFormatting sqref="B39:B48">
    <cfRule type="containsText" dxfId="33" priority="1" operator="containsText" text="carlos alberto frança">
      <formula>NOT(ISERROR(SEARCH("carlos alberto frança",B39)))</formula>
    </cfRule>
    <cfRule type="cellIs" dxfId="32" priority="2" operator="equal">
      <formula>"carlos alberto "</formula>
    </cfRule>
    <cfRule type="containsText" dxfId="31" priority="3" operator="containsText" text="ministério público">
      <formula>NOT(ISERROR(SEARCH("ministério público",B39)))</formula>
    </cfRule>
    <cfRule type="containsText" dxfId="30" priority="4" operator="containsText" text="instituto nacional">
      <formula>NOT(ISERROR(SEARCH("instituto nacional",B39)))</formula>
    </cfRule>
    <cfRule type="containsText" dxfId="29" priority="5" operator="containsText" text="inss">
      <formula>NOT(ISERROR(SEARCH("inss",B39)))</formula>
    </cfRule>
    <cfRule type="containsText" dxfId="28" priority="6" operator="containsText" text="ministerio">
      <formula>NOT(ISERROR(SEARCH("ministerio",B39)))</formula>
    </cfRule>
    <cfRule type="containsText" dxfId="27" priority="7" operator="containsText" text="ministério">
      <formula>NOT(ISERROR(SEARCH("ministério",B39)))</formula>
    </cfRule>
    <cfRule type="containsText" dxfId="26" priority="8" operator="containsText" text="município">
      <formula>NOT(ISERROR(SEARCH("município",B39)))</formula>
    </cfRule>
    <cfRule type="containsText" dxfId="25" priority="9" operator="containsText" text="municipio">
      <formula>NOT(ISERROR(SEARCH("municipio",B39)))</formula>
    </cfRule>
  </conditionalFormatting>
  <conditionalFormatting sqref="D39:D48">
    <cfRule type="duplicateValues" dxfId="24" priority="10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A506-D481-4F01-9E07-2F58A4C3C817}">
  <dimension ref="A1:K2221"/>
  <sheetViews>
    <sheetView workbookViewId="0">
      <selection activeCell="J1785" sqref="J1785"/>
    </sheetView>
  </sheetViews>
  <sheetFormatPr defaultRowHeight="15" x14ac:dyDescent="0.25"/>
  <cols>
    <col min="6" max="6" width="13.28515625" bestFit="1" customWidth="1"/>
    <col min="8" max="8" width="10.7109375" bestFit="1" customWidth="1"/>
    <col min="9" max="9" width="12.42578125" customWidth="1"/>
  </cols>
  <sheetData>
    <row r="1" spans="1:11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ht="14.25" customHeight="1" x14ac:dyDescent="0.25">
      <c r="A2" s="6" t="s">
        <v>9</v>
      </c>
      <c r="B2" s="6" t="s">
        <v>10</v>
      </c>
      <c r="C2" s="7">
        <v>531067</v>
      </c>
      <c r="D2" s="7" t="s">
        <v>11</v>
      </c>
      <c r="E2" s="8">
        <v>70.97</v>
      </c>
      <c r="F2" s="9">
        <v>70.97</v>
      </c>
      <c r="G2" s="9">
        <v>6.89</v>
      </c>
      <c r="H2" s="9">
        <v>15.58</v>
      </c>
      <c r="I2" s="9" t="s">
        <v>12</v>
      </c>
      <c r="K2" s="7"/>
    </row>
    <row r="3" spans="1:11" ht="14.25" customHeight="1" x14ac:dyDescent="0.25">
      <c r="A3" s="6" t="s">
        <v>13</v>
      </c>
      <c r="B3" s="6" t="s">
        <v>14</v>
      </c>
      <c r="C3" s="7">
        <v>575548</v>
      </c>
      <c r="D3" s="7" t="s">
        <v>12</v>
      </c>
      <c r="E3" s="8">
        <v>167.6</v>
      </c>
      <c r="F3" s="9"/>
      <c r="K3" s="7"/>
    </row>
    <row r="4" spans="1:11" ht="14.25" customHeight="1" x14ac:dyDescent="0.25">
      <c r="A4" s="6" t="s">
        <v>15</v>
      </c>
      <c r="B4" s="6" t="s">
        <v>16</v>
      </c>
      <c r="C4" s="7">
        <v>475033</v>
      </c>
      <c r="D4" s="7" t="s">
        <v>17</v>
      </c>
      <c r="E4" s="8">
        <v>263.86</v>
      </c>
      <c r="F4" s="9">
        <v>263.86</v>
      </c>
      <c r="G4" s="9">
        <v>36.630000000000003</v>
      </c>
      <c r="H4" s="9">
        <v>60.11</v>
      </c>
      <c r="I4" s="9" t="s">
        <v>18</v>
      </c>
      <c r="K4" s="7"/>
    </row>
    <row r="5" spans="1:11" ht="14.25" customHeight="1" x14ac:dyDescent="0.25">
      <c r="A5" s="6" t="s">
        <v>19</v>
      </c>
      <c r="B5" s="6" t="s">
        <v>20</v>
      </c>
      <c r="C5" s="7">
        <v>579252</v>
      </c>
      <c r="D5" s="7" t="s">
        <v>18</v>
      </c>
      <c r="E5" s="8">
        <v>186.78</v>
      </c>
      <c r="F5" s="9"/>
      <c r="K5" s="7"/>
    </row>
    <row r="6" spans="1:11" ht="14.25" customHeight="1" x14ac:dyDescent="0.25">
      <c r="A6" t="s">
        <v>21</v>
      </c>
      <c r="B6" t="s">
        <v>22</v>
      </c>
      <c r="C6">
        <v>223049</v>
      </c>
      <c r="D6" t="s">
        <v>23</v>
      </c>
      <c r="E6">
        <v>636.76</v>
      </c>
      <c r="F6" s="9">
        <v>636.76</v>
      </c>
      <c r="G6" s="9">
        <v>176.08</v>
      </c>
      <c r="H6" s="9">
        <v>162.56</v>
      </c>
      <c r="I6" s="9" t="s">
        <v>24</v>
      </c>
    </row>
    <row r="7" spans="1:11" ht="14.25" customHeight="1" x14ac:dyDescent="0.25">
      <c r="A7" t="s">
        <v>25</v>
      </c>
      <c r="B7" t="s">
        <v>26</v>
      </c>
      <c r="C7">
        <v>571350</v>
      </c>
      <c r="D7" t="s">
        <v>24</v>
      </c>
      <c r="E7">
        <v>247.72</v>
      </c>
      <c r="F7" s="9"/>
    </row>
    <row r="8" spans="1:11" ht="14.25" customHeight="1" x14ac:dyDescent="0.25">
      <c r="A8" t="s">
        <v>27</v>
      </c>
      <c r="B8" t="s">
        <v>28</v>
      </c>
      <c r="C8">
        <v>276694</v>
      </c>
      <c r="D8" t="s">
        <v>29</v>
      </c>
      <c r="E8">
        <v>115.67</v>
      </c>
      <c r="F8" s="9">
        <v>115.67</v>
      </c>
      <c r="G8" s="9">
        <v>28.25</v>
      </c>
      <c r="H8" s="9">
        <v>28.79</v>
      </c>
      <c r="I8" s="9" t="s">
        <v>30</v>
      </c>
    </row>
    <row r="9" spans="1:11" ht="14.25" customHeight="1" x14ac:dyDescent="0.25">
      <c r="A9" t="s">
        <v>31</v>
      </c>
      <c r="B9" t="s">
        <v>32</v>
      </c>
      <c r="C9">
        <v>605044</v>
      </c>
      <c r="D9" t="s">
        <v>30</v>
      </c>
      <c r="E9">
        <v>174.29</v>
      </c>
      <c r="F9" s="9"/>
    </row>
    <row r="10" spans="1:11" ht="14.25" customHeight="1" x14ac:dyDescent="0.25">
      <c r="A10" t="s">
        <v>33</v>
      </c>
      <c r="B10" t="s">
        <v>34</v>
      </c>
      <c r="C10">
        <v>283600</v>
      </c>
      <c r="D10" t="s">
        <v>35</v>
      </c>
      <c r="E10">
        <v>744.94</v>
      </c>
      <c r="F10" s="9">
        <v>744.94</v>
      </c>
      <c r="G10" s="9">
        <v>181.98</v>
      </c>
      <c r="H10" s="9">
        <v>185.39</v>
      </c>
      <c r="I10" s="9" t="s">
        <v>36</v>
      </c>
    </row>
    <row r="11" spans="1:11" ht="14.25" customHeight="1" x14ac:dyDescent="0.25">
      <c r="A11" t="s">
        <v>37</v>
      </c>
      <c r="B11" t="s">
        <v>38</v>
      </c>
      <c r="C11">
        <v>558040</v>
      </c>
      <c r="D11" t="s">
        <v>36</v>
      </c>
      <c r="E11">
        <v>70.97</v>
      </c>
      <c r="F11" s="9"/>
    </row>
    <row r="12" spans="1:11" ht="14.25" customHeight="1" x14ac:dyDescent="0.25">
      <c r="A12" t="s">
        <v>39</v>
      </c>
      <c r="B12" t="s">
        <v>40</v>
      </c>
      <c r="C12">
        <v>205673</v>
      </c>
      <c r="D12" t="s">
        <v>41</v>
      </c>
      <c r="E12">
        <v>682.07</v>
      </c>
      <c r="F12" s="9">
        <v>682.07</v>
      </c>
      <c r="G12" s="9">
        <v>195.62</v>
      </c>
      <c r="H12" s="9">
        <v>175.56</v>
      </c>
      <c r="I12" s="9" t="s">
        <v>42</v>
      </c>
    </row>
    <row r="13" spans="1:11" ht="14.25" customHeight="1" x14ac:dyDescent="0.25">
      <c r="A13" t="s">
        <v>43</v>
      </c>
      <c r="B13" t="s">
        <v>44</v>
      </c>
      <c r="C13">
        <v>596878</v>
      </c>
      <c r="D13" t="s">
        <v>42</v>
      </c>
      <c r="E13">
        <v>208.11</v>
      </c>
      <c r="F13" s="9"/>
      <c r="I13" t="s">
        <v>45</v>
      </c>
    </row>
    <row r="14" spans="1:11" ht="14.25" customHeight="1" x14ac:dyDescent="0.25">
      <c r="A14" t="s">
        <v>46</v>
      </c>
      <c r="B14" t="s">
        <v>47</v>
      </c>
      <c r="C14">
        <v>598764</v>
      </c>
      <c r="D14" t="s">
        <v>45</v>
      </c>
      <c r="E14">
        <v>173.03</v>
      </c>
      <c r="F14" s="9"/>
    </row>
    <row r="15" spans="1:11" ht="14.25" customHeight="1" x14ac:dyDescent="0.25">
      <c r="A15" t="s">
        <v>48</v>
      </c>
      <c r="B15" t="s">
        <v>49</v>
      </c>
      <c r="C15">
        <v>545006</v>
      </c>
      <c r="D15" t="s">
        <v>50</v>
      </c>
      <c r="E15">
        <v>877.32</v>
      </c>
      <c r="F15" s="9">
        <v>877.32</v>
      </c>
      <c r="G15" s="9">
        <v>102.38</v>
      </c>
      <c r="H15" s="9">
        <v>195.95</v>
      </c>
      <c r="I15" s="9" t="s">
        <v>51</v>
      </c>
    </row>
    <row r="16" spans="1:11" ht="14.25" customHeight="1" x14ac:dyDescent="0.25">
      <c r="A16" t="s">
        <v>52</v>
      </c>
      <c r="B16" t="s">
        <v>53</v>
      </c>
      <c r="C16">
        <v>599170</v>
      </c>
      <c r="D16" t="s">
        <v>51</v>
      </c>
      <c r="E16">
        <v>481.19</v>
      </c>
      <c r="F16" s="9"/>
    </row>
    <row r="17" spans="1:9" ht="14.25" customHeight="1" x14ac:dyDescent="0.25">
      <c r="A17" t="s">
        <v>54</v>
      </c>
      <c r="B17" t="s">
        <v>55</v>
      </c>
      <c r="C17">
        <v>140685</v>
      </c>
      <c r="D17" t="s">
        <v>56</v>
      </c>
      <c r="E17">
        <v>1307.6199999999999</v>
      </c>
      <c r="F17" s="9">
        <v>1307.6199999999999</v>
      </c>
      <c r="G17" s="9">
        <v>453.11</v>
      </c>
      <c r="H17" s="9">
        <v>352.16</v>
      </c>
      <c r="I17" s="9" t="s">
        <v>57</v>
      </c>
    </row>
    <row r="18" spans="1:9" ht="14.25" customHeight="1" x14ac:dyDescent="0.25">
      <c r="A18" t="s">
        <v>58</v>
      </c>
      <c r="B18" t="s">
        <v>59</v>
      </c>
      <c r="C18">
        <v>579979</v>
      </c>
      <c r="D18" t="s">
        <v>57</v>
      </c>
      <c r="E18">
        <v>97.62</v>
      </c>
      <c r="F18" s="9"/>
    </row>
    <row r="19" spans="1:9" ht="14.25" customHeight="1" x14ac:dyDescent="0.25">
      <c r="A19" t="s">
        <v>60</v>
      </c>
      <c r="B19" t="s">
        <v>61</v>
      </c>
      <c r="C19">
        <v>387506</v>
      </c>
      <c r="D19" t="s">
        <v>62</v>
      </c>
      <c r="E19">
        <v>687.04</v>
      </c>
      <c r="F19" s="9">
        <v>687.04</v>
      </c>
      <c r="G19" s="9">
        <v>146.47999999999999</v>
      </c>
      <c r="H19" s="9">
        <v>166.71</v>
      </c>
      <c r="I19" s="9" t="s">
        <v>63</v>
      </c>
    </row>
    <row r="20" spans="1:9" ht="14.25" customHeight="1" x14ac:dyDescent="0.25">
      <c r="A20" t="s">
        <v>64</v>
      </c>
      <c r="B20" t="s">
        <v>65</v>
      </c>
      <c r="C20">
        <v>586532</v>
      </c>
      <c r="D20" t="s">
        <v>63</v>
      </c>
      <c r="E20">
        <v>140.94999999999999</v>
      </c>
      <c r="F20" s="9"/>
    </row>
    <row r="21" spans="1:9" ht="14.25" customHeight="1" x14ac:dyDescent="0.25">
      <c r="A21" t="s">
        <v>66</v>
      </c>
      <c r="B21" t="s">
        <v>67</v>
      </c>
      <c r="C21">
        <v>542498</v>
      </c>
      <c r="D21" t="s">
        <v>68</v>
      </c>
      <c r="E21">
        <v>1674.88</v>
      </c>
      <c r="F21" s="9">
        <v>1674.88</v>
      </c>
      <c r="G21" s="9">
        <v>463.11</v>
      </c>
      <c r="H21" s="9">
        <v>427.61</v>
      </c>
      <c r="I21" s="9" t="s">
        <v>69</v>
      </c>
    </row>
    <row r="22" spans="1:9" ht="14.25" customHeight="1" x14ac:dyDescent="0.25">
      <c r="A22" t="s">
        <v>70</v>
      </c>
      <c r="B22" t="s">
        <v>71</v>
      </c>
      <c r="C22">
        <v>438902</v>
      </c>
      <c r="D22" t="s">
        <v>69</v>
      </c>
      <c r="E22">
        <v>422.91</v>
      </c>
      <c r="F22" s="9"/>
      <c r="I22" t="s">
        <v>72</v>
      </c>
    </row>
    <row r="23" spans="1:9" ht="14.25" customHeight="1" x14ac:dyDescent="0.25">
      <c r="A23" t="s">
        <v>73</v>
      </c>
      <c r="B23" t="s">
        <v>74</v>
      </c>
      <c r="C23">
        <v>606897</v>
      </c>
      <c r="D23" t="s">
        <v>72</v>
      </c>
      <c r="E23">
        <v>296.33</v>
      </c>
      <c r="F23" s="9"/>
    </row>
    <row r="24" spans="1:9" ht="14.25" customHeight="1" x14ac:dyDescent="0.25">
      <c r="A24" t="s">
        <v>75</v>
      </c>
      <c r="B24" t="s">
        <v>76</v>
      </c>
      <c r="C24">
        <v>127737</v>
      </c>
      <c r="D24" t="s">
        <v>77</v>
      </c>
      <c r="E24">
        <v>568.04</v>
      </c>
      <c r="F24" s="9">
        <v>568.04</v>
      </c>
      <c r="G24" s="9">
        <v>238.09</v>
      </c>
      <c r="H24" s="9">
        <v>112.24</v>
      </c>
      <c r="I24" s="9" t="s">
        <v>78</v>
      </c>
    </row>
    <row r="25" spans="1:9" ht="14.25" customHeight="1" x14ac:dyDescent="0.25">
      <c r="A25" t="s">
        <v>79</v>
      </c>
      <c r="B25" t="s">
        <v>80</v>
      </c>
      <c r="C25">
        <v>561664</v>
      </c>
      <c r="D25" t="s">
        <v>78</v>
      </c>
      <c r="E25">
        <v>147.63999999999999</v>
      </c>
      <c r="F25" s="9"/>
    </row>
    <row r="26" spans="1:9" ht="14.25" customHeight="1" x14ac:dyDescent="0.25">
      <c r="A26" t="s">
        <v>81</v>
      </c>
      <c r="B26" t="s">
        <v>82</v>
      </c>
      <c r="C26">
        <v>430654</v>
      </c>
      <c r="D26" t="s">
        <v>83</v>
      </c>
      <c r="E26">
        <v>611.62</v>
      </c>
      <c r="F26" s="9">
        <v>611.62</v>
      </c>
      <c r="G26" s="9">
        <v>149.41</v>
      </c>
      <c r="H26" s="9">
        <v>152.21</v>
      </c>
      <c r="I26" s="9" t="s">
        <v>84</v>
      </c>
    </row>
    <row r="27" spans="1:9" ht="14.25" customHeight="1" x14ac:dyDescent="0.25">
      <c r="A27" t="s">
        <v>85</v>
      </c>
      <c r="B27" t="s">
        <v>86</v>
      </c>
      <c r="C27">
        <v>616484</v>
      </c>
      <c r="D27" t="s">
        <v>84</v>
      </c>
      <c r="E27">
        <v>1088.1400000000001</v>
      </c>
      <c r="F27" s="9"/>
      <c r="I27" t="s">
        <v>87</v>
      </c>
    </row>
    <row r="28" spans="1:9" ht="14.25" customHeight="1" x14ac:dyDescent="0.25">
      <c r="A28" t="s">
        <v>88</v>
      </c>
      <c r="B28" t="s">
        <v>89</v>
      </c>
      <c r="C28">
        <v>617663</v>
      </c>
      <c r="D28" t="s">
        <v>87</v>
      </c>
      <c r="E28">
        <v>391.23</v>
      </c>
      <c r="F28" s="9"/>
    </row>
    <row r="29" spans="1:9" ht="14.25" customHeight="1" x14ac:dyDescent="0.25">
      <c r="A29" t="s">
        <v>90</v>
      </c>
      <c r="B29" t="s">
        <v>91</v>
      </c>
      <c r="C29">
        <v>614172</v>
      </c>
      <c r="D29" t="s">
        <v>92</v>
      </c>
      <c r="E29">
        <v>291.79000000000002</v>
      </c>
      <c r="F29" s="9">
        <v>291.79000000000002</v>
      </c>
      <c r="G29" s="9">
        <v>46.89</v>
      </c>
      <c r="H29" s="9">
        <v>67.75</v>
      </c>
      <c r="I29" s="9" t="s">
        <v>93</v>
      </c>
    </row>
    <row r="30" spans="1:9" ht="14.25" customHeight="1" x14ac:dyDescent="0.25">
      <c r="A30" t="s">
        <v>94</v>
      </c>
      <c r="B30" t="s">
        <v>95</v>
      </c>
      <c r="C30">
        <v>616925</v>
      </c>
      <c r="D30" t="s">
        <v>93</v>
      </c>
      <c r="E30">
        <v>70.97</v>
      </c>
      <c r="F30" s="9"/>
    </row>
    <row r="31" spans="1:9" ht="14.25" customHeight="1" x14ac:dyDescent="0.25">
      <c r="A31" t="s">
        <v>96</v>
      </c>
      <c r="B31" t="s">
        <v>97</v>
      </c>
      <c r="C31">
        <v>608527</v>
      </c>
      <c r="D31" t="s">
        <v>98</v>
      </c>
      <c r="E31">
        <v>75.98</v>
      </c>
      <c r="F31" s="9">
        <v>75.98</v>
      </c>
      <c r="G31" s="9">
        <v>0</v>
      </c>
      <c r="H31" s="9">
        <v>0</v>
      </c>
      <c r="I31" s="9" t="s">
        <v>99</v>
      </c>
    </row>
    <row r="32" spans="1:9" ht="14.25" customHeight="1" x14ac:dyDescent="0.25">
      <c r="A32" t="s">
        <v>100</v>
      </c>
      <c r="B32" t="s">
        <v>101</v>
      </c>
      <c r="C32">
        <v>613423</v>
      </c>
      <c r="D32" t="s">
        <v>99</v>
      </c>
      <c r="E32">
        <v>102.63</v>
      </c>
      <c r="F32" s="9"/>
    </row>
    <row r="33" spans="1:9" ht="14.25" customHeight="1" x14ac:dyDescent="0.25">
      <c r="A33" t="s">
        <v>102</v>
      </c>
      <c r="B33" t="s">
        <v>103</v>
      </c>
      <c r="C33">
        <v>614039</v>
      </c>
      <c r="D33" t="s">
        <v>104</v>
      </c>
      <c r="E33">
        <v>948.15</v>
      </c>
      <c r="F33" s="9">
        <v>948.15</v>
      </c>
      <c r="G33" s="9">
        <v>17.739999999999998</v>
      </c>
      <c r="H33" s="9">
        <v>193.19</v>
      </c>
      <c r="I33" s="9" t="s">
        <v>105</v>
      </c>
    </row>
    <row r="34" spans="1:9" ht="14.25" customHeight="1" x14ac:dyDescent="0.25">
      <c r="A34" t="s">
        <v>106</v>
      </c>
      <c r="B34" t="s">
        <v>107</v>
      </c>
      <c r="C34">
        <v>613820</v>
      </c>
      <c r="D34" t="s">
        <v>105</v>
      </c>
      <c r="E34">
        <v>884.16</v>
      </c>
      <c r="F34" s="9"/>
    </row>
    <row r="35" spans="1:9" ht="14.25" customHeight="1" x14ac:dyDescent="0.25">
      <c r="A35" t="s">
        <v>108</v>
      </c>
      <c r="B35" t="s">
        <v>109</v>
      </c>
      <c r="C35">
        <v>617820</v>
      </c>
      <c r="D35" t="s">
        <v>110</v>
      </c>
      <c r="E35">
        <v>1231.18</v>
      </c>
      <c r="F35" s="9">
        <v>1231.18</v>
      </c>
      <c r="G35" s="9">
        <v>34.229999999999997</v>
      </c>
      <c r="H35" s="9">
        <v>253.09</v>
      </c>
      <c r="I35" s="9" t="s">
        <v>111</v>
      </c>
    </row>
    <row r="36" spans="1:9" ht="14.25" customHeight="1" x14ac:dyDescent="0.25">
      <c r="A36" t="s">
        <v>112</v>
      </c>
      <c r="B36" t="s">
        <v>113</v>
      </c>
      <c r="C36">
        <v>616596</v>
      </c>
      <c r="D36" t="s">
        <v>111</v>
      </c>
      <c r="E36">
        <v>37.99</v>
      </c>
      <c r="F36" s="9"/>
    </row>
    <row r="37" spans="1:9" ht="14.25" customHeight="1" x14ac:dyDescent="0.25">
      <c r="A37" t="s">
        <v>114</v>
      </c>
      <c r="B37" t="s">
        <v>115</v>
      </c>
      <c r="C37">
        <v>617679</v>
      </c>
      <c r="D37" t="s">
        <v>116</v>
      </c>
      <c r="E37">
        <v>611.62</v>
      </c>
      <c r="F37" s="9">
        <v>611.62</v>
      </c>
      <c r="G37" s="9">
        <v>142.88</v>
      </c>
      <c r="H37" s="9">
        <v>150.91</v>
      </c>
      <c r="I37" s="9" t="s">
        <v>117</v>
      </c>
    </row>
    <row r="38" spans="1:9" ht="14.25" customHeight="1" x14ac:dyDescent="0.25">
      <c r="A38" t="s">
        <v>118</v>
      </c>
      <c r="B38" t="s">
        <v>119</v>
      </c>
      <c r="C38">
        <v>617513</v>
      </c>
      <c r="D38" t="s">
        <v>117</v>
      </c>
      <c r="E38">
        <v>70.97</v>
      </c>
      <c r="F38" s="9"/>
    </row>
    <row r="39" spans="1:9" ht="14.25" customHeight="1" x14ac:dyDescent="0.25">
      <c r="A39" t="s">
        <v>120</v>
      </c>
      <c r="B39" t="s">
        <v>121</v>
      </c>
      <c r="C39">
        <v>613546</v>
      </c>
      <c r="D39" t="s">
        <v>122</v>
      </c>
      <c r="E39">
        <v>288.76</v>
      </c>
      <c r="F39" s="9">
        <v>288.76</v>
      </c>
      <c r="G39" s="9">
        <v>0</v>
      </c>
      <c r="H39" s="9">
        <v>0</v>
      </c>
      <c r="I39" s="9" t="s">
        <v>123</v>
      </c>
    </row>
    <row r="40" spans="1:9" ht="14.25" customHeight="1" x14ac:dyDescent="0.25">
      <c r="A40" t="s">
        <v>124</v>
      </c>
      <c r="B40" t="s">
        <v>125</v>
      </c>
      <c r="C40">
        <v>468186</v>
      </c>
      <c r="D40" t="s">
        <v>123</v>
      </c>
      <c r="E40">
        <v>850.67</v>
      </c>
      <c r="F40" s="9"/>
    </row>
    <row r="41" spans="1:9" ht="14.25" customHeight="1" x14ac:dyDescent="0.25">
      <c r="A41" t="s">
        <v>126</v>
      </c>
      <c r="B41" t="s">
        <v>127</v>
      </c>
      <c r="C41">
        <v>617756</v>
      </c>
      <c r="D41" t="s">
        <v>128</v>
      </c>
      <c r="E41">
        <v>1152.77</v>
      </c>
      <c r="F41" s="9">
        <v>1152.77</v>
      </c>
      <c r="G41" s="9">
        <v>21.54</v>
      </c>
      <c r="H41" s="9">
        <v>234.9</v>
      </c>
      <c r="I41" s="9" t="s">
        <v>129</v>
      </c>
    </row>
    <row r="42" spans="1:9" ht="14.25" customHeight="1" x14ac:dyDescent="0.25">
      <c r="A42" t="s">
        <v>130</v>
      </c>
      <c r="B42" t="s">
        <v>131</v>
      </c>
      <c r="C42">
        <v>592653</v>
      </c>
      <c r="D42" t="s">
        <v>129</v>
      </c>
      <c r="E42">
        <v>80.97</v>
      </c>
      <c r="F42" s="9"/>
    </row>
    <row r="43" spans="1:9" ht="14.25" customHeight="1" x14ac:dyDescent="0.25">
      <c r="A43" t="s">
        <v>132</v>
      </c>
      <c r="B43" t="s">
        <v>133</v>
      </c>
      <c r="C43">
        <v>615257</v>
      </c>
      <c r="D43" t="s">
        <v>134</v>
      </c>
      <c r="E43">
        <v>940.88</v>
      </c>
      <c r="F43" s="9">
        <v>940.88</v>
      </c>
      <c r="G43" s="9">
        <v>74.239999999999995</v>
      </c>
      <c r="H43" s="9">
        <v>203.05</v>
      </c>
      <c r="I43" s="9" t="s">
        <v>135</v>
      </c>
    </row>
    <row r="44" spans="1:9" ht="14.25" customHeight="1" x14ac:dyDescent="0.25">
      <c r="A44" t="s">
        <v>136</v>
      </c>
      <c r="B44" t="s">
        <v>137</v>
      </c>
      <c r="C44">
        <v>617367</v>
      </c>
      <c r="D44" t="s">
        <v>135</v>
      </c>
      <c r="E44">
        <v>70.97</v>
      </c>
      <c r="F44" s="9"/>
    </row>
    <row r="45" spans="1:9" ht="14.25" customHeight="1" x14ac:dyDescent="0.25">
      <c r="A45" t="s">
        <v>138</v>
      </c>
      <c r="B45" t="s">
        <v>139</v>
      </c>
      <c r="C45">
        <v>617258</v>
      </c>
      <c r="D45" t="s">
        <v>140</v>
      </c>
      <c r="E45">
        <v>763.37</v>
      </c>
      <c r="F45" s="9"/>
    </row>
    <row r="46" spans="1:9" ht="14.25" customHeight="1" x14ac:dyDescent="0.25">
      <c r="A46" t="s">
        <v>141</v>
      </c>
      <c r="B46" t="s">
        <v>142</v>
      </c>
      <c r="C46">
        <v>632902</v>
      </c>
      <c r="D46" t="s">
        <v>143</v>
      </c>
      <c r="E46">
        <v>2134.75</v>
      </c>
      <c r="F46" s="9">
        <v>2134.75</v>
      </c>
      <c r="G46" s="9">
        <v>39.869999999999997</v>
      </c>
      <c r="H46" s="9">
        <v>435.01</v>
      </c>
      <c r="I46" s="9" t="s">
        <v>144</v>
      </c>
    </row>
    <row r="47" spans="1:9" ht="14.25" customHeight="1" x14ac:dyDescent="0.25">
      <c r="A47" t="s">
        <v>145</v>
      </c>
      <c r="B47" t="s">
        <v>146</v>
      </c>
      <c r="C47">
        <v>631135</v>
      </c>
      <c r="D47" t="s">
        <v>144</v>
      </c>
      <c r="E47">
        <v>421.6</v>
      </c>
      <c r="F47" s="9"/>
    </row>
    <row r="48" spans="1:9" ht="14.25" customHeight="1" x14ac:dyDescent="0.25">
      <c r="A48" t="s">
        <v>147</v>
      </c>
      <c r="B48" t="s">
        <v>148</v>
      </c>
      <c r="C48">
        <v>640381</v>
      </c>
      <c r="D48" t="s">
        <v>149</v>
      </c>
      <c r="E48">
        <v>182.58</v>
      </c>
      <c r="F48" s="9"/>
    </row>
    <row r="49" spans="1:9" ht="14.25" customHeight="1" x14ac:dyDescent="0.25">
      <c r="A49" t="s">
        <v>150</v>
      </c>
      <c r="B49" t="s">
        <v>151</v>
      </c>
      <c r="C49">
        <v>640232</v>
      </c>
      <c r="D49" t="s">
        <v>152</v>
      </c>
      <c r="E49">
        <v>146.94999999999999</v>
      </c>
      <c r="F49" s="9"/>
    </row>
    <row r="50" spans="1:9" ht="14.25" customHeight="1" x14ac:dyDescent="0.25">
      <c r="A50" t="s">
        <v>153</v>
      </c>
      <c r="B50" t="s">
        <v>154</v>
      </c>
      <c r="C50">
        <v>636061</v>
      </c>
      <c r="D50" t="s">
        <v>155</v>
      </c>
      <c r="E50">
        <v>2257.75</v>
      </c>
      <c r="F50" s="9">
        <v>2257.75</v>
      </c>
      <c r="G50" s="9">
        <v>22.51</v>
      </c>
      <c r="H50" s="9">
        <v>376.21</v>
      </c>
      <c r="I50" s="9" t="s">
        <v>156</v>
      </c>
    </row>
    <row r="51" spans="1:9" ht="14.25" customHeight="1" x14ac:dyDescent="0.25">
      <c r="A51" t="s">
        <v>157</v>
      </c>
      <c r="B51" t="s">
        <v>158</v>
      </c>
      <c r="C51">
        <v>576367</v>
      </c>
      <c r="D51" t="s">
        <v>156</v>
      </c>
      <c r="E51">
        <v>375.89</v>
      </c>
      <c r="F51" s="9"/>
    </row>
    <row r="52" spans="1:9" ht="14.25" customHeight="1" x14ac:dyDescent="0.25">
      <c r="A52" t="s">
        <v>159</v>
      </c>
      <c r="B52" t="s">
        <v>160</v>
      </c>
      <c r="C52">
        <v>636498</v>
      </c>
      <c r="D52" t="s">
        <v>161</v>
      </c>
      <c r="E52">
        <v>75.98</v>
      </c>
      <c r="F52" s="9"/>
    </row>
    <row r="53" spans="1:9" ht="14.25" customHeight="1" x14ac:dyDescent="0.25">
      <c r="A53" t="s">
        <v>162</v>
      </c>
      <c r="B53" t="s">
        <v>163</v>
      </c>
      <c r="C53">
        <v>624566</v>
      </c>
      <c r="D53" t="s">
        <v>164</v>
      </c>
      <c r="E53">
        <v>8133.31</v>
      </c>
      <c r="F53" s="9"/>
    </row>
    <row r="54" spans="1:9" ht="14.25" customHeight="1" x14ac:dyDescent="0.25">
      <c r="A54" t="s">
        <v>162</v>
      </c>
      <c r="B54" t="s">
        <v>165</v>
      </c>
      <c r="C54">
        <v>624557</v>
      </c>
      <c r="D54" t="s">
        <v>166</v>
      </c>
      <c r="E54">
        <v>8133.31</v>
      </c>
      <c r="F54" s="9"/>
    </row>
    <row r="55" spans="1:9" ht="14.25" customHeight="1" x14ac:dyDescent="0.25">
      <c r="A55" t="s">
        <v>162</v>
      </c>
      <c r="B55" t="s">
        <v>167</v>
      </c>
      <c r="C55">
        <v>624561</v>
      </c>
      <c r="D55" t="s">
        <v>168</v>
      </c>
      <c r="E55">
        <v>8133.31</v>
      </c>
      <c r="F55" s="9"/>
    </row>
    <row r="56" spans="1:9" ht="14.25" customHeight="1" x14ac:dyDescent="0.25">
      <c r="A56" t="s">
        <v>169</v>
      </c>
      <c r="B56" t="s">
        <v>170</v>
      </c>
      <c r="C56">
        <v>619163</v>
      </c>
      <c r="D56" t="s">
        <v>171</v>
      </c>
      <c r="E56">
        <v>648.27</v>
      </c>
      <c r="F56" s="9">
        <v>648.27</v>
      </c>
      <c r="G56" s="9">
        <v>39.67</v>
      </c>
      <c r="H56" s="9">
        <v>137.6</v>
      </c>
      <c r="I56" s="9" t="s">
        <v>172</v>
      </c>
    </row>
    <row r="57" spans="1:9" ht="14.25" customHeight="1" x14ac:dyDescent="0.25">
      <c r="A57" t="s">
        <v>173</v>
      </c>
      <c r="B57" t="s">
        <v>174</v>
      </c>
      <c r="C57">
        <v>634556</v>
      </c>
      <c r="D57" t="s">
        <v>172</v>
      </c>
      <c r="E57">
        <v>387.79</v>
      </c>
      <c r="F57" s="9"/>
    </row>
    <row r="58" spans="1:9" ht="14.25" customHeight="1" x14ac:dyDescent="0.25">
      <c r="A58" t="s">
        <v>175</v>
      </c>
      <c r="B58" t="s">
        <v>176</v>
      </c>
      <c r="C58">
        <v>624261</v>
      </c>
      <c r="D58" t="s">
        <v>177</v>
      </c>
      <c r="E58">
        <v>1273.8</v>
      </c>
      <c r="F58" s="9">
        <v>1273.8</v>
      </c>
      <c r="G58" s="9">
        <v>23.82</v>
      </c>
      <c r="H58" s="9">
        <v>252.66</v>
      </c>
      <c r="I58" s="9" t="s">
        <v>178</v>
      </c>
    </row>
    <row r="59" spans="1:9" ht="14.25" customHeight="1" x14ac:dyDescent="0.25">
      <c r="A59" t="s">
        <v>179</v>
      </c>
      <c r="B59" t="s">
        <v>180</v>
      </c>
      <c r="C59">
        <v>603666</v>
      </c>
      <c r="D59" t="s">
        <v>178</v>
      </c>
      <c r="E59">
        <v>860.07</v>
      </c>
    </row>
    <row r="60" spans="1:9" ht="14.25" customHeight="1" x14ac:dyDescent="0.25">
      <c r="A60" t="s">
        <v>181</v>
      </c>
      <c r="B60" t="s">
        <v>182</v>
      </c>
      <c r="C60">
        <v>641941</v>
      </c>
      <c r="D60" t="s">
        <v>183</v>
      </c>
      <c r="E60">
        <v>1635.5</v>
      </c>
    </row>
    <row r="61" spans="1:9" ht="14.25" customHeight="1" x14ac:dyDescent="0.25">
      <c r="A61" t="s">
        <v>184</v>
      </c>
      <c r="B61" t="s">
        <v>185</v>
      </c>
      <c r="C61">
        <v>619052</v>
      </c>
      <c r="D61" t="s">
        <v>186</v>
      </c>
      <c r="E61">
        <v>1127.22</v>
      </c>
      <c r="F61" s="9">
        <v>1127.22</v>
      </c>
      <c r="G61" s="9">
        <v>263.33999999999997</v>
      </c>
      <c r="H61" s="9">
        <v>278.13</v>
      </c>
      <c r="I61" s="9" t="s">
        <v>187</v>
      </c>
    </row>
    <row r="62" spans="1:9" ht="14.25" customHeight="1" x14ac:dyDescent="0.25">
      <c r="A62" t="s">
        <v>188</v>
      </c>
      <c r="B62" t="s">
        <v>189</v>
      </c>
      <c r="C62">
        <v>619007</v>
      </c>
      <c r="D62" t="s">
        <v>187</v>
      </c>
      <c r="E62">
        <v>483.91</v>
      </c>
    </row>
    <row r="63" spans="1:9" ht="14.25" customHeight="1" x14ac:dyDescent="0.25">
      <c r="A63" t="s">
        <v>190</v>
      </c>
      <c r="B63" t="s">
        <v>191</v>
      </c>
      <c r="C63">
        <v>633513</v>
      </c>
      <c r="D63" t="s">
        <v>192</v>
      </c>
      <c r="E63">
        <v>674.92</v>
      </c>
      <c r="F63" s="9">
        <v>674.92</v>
      </c>
      <c r="G63" s="9">
        <v>65.47</v>
      </c>
      <c r="H63" s="9">
        <v>148.09</v>
      </c>
      <c r="I63" s="9" t="s">
        <v>193</v>
      </c>
    </row>
    <row r="64" spans="1:9" ht="14.25" customHeight="1" x14ac:dyDescent="0.25">
      <c r="A64" t="s">
        <v>194</v>
      </c>
      <c r="B64" t="s">
        <v>195</v>
      </c>
      <c r="C64">
        <v>619015</v>
      </c>
      <c r="D64" t="s">
        <v>193</v>
      </c>
      <c r="E64">
        <v>483.04</v>
      </c>
    </row>
    <row r="65" spans="1:9" ht="14.25" customHeight="1" x14ac:dyDescent="0.25">
      <c r="A65" t="s">
        <v>196</v>
      </c>
      <c r="B65" t="s">
        <v>197</v>
      </c>
      <c r="C65">
        <v>620433</v>
      </c>
      <c r="D65" t="s">
        <v>198</v>
      </c>
      <c r="E65">
        <v>647.4</v>
      </c>
      <c r="F65" s="9">
        <v>647.4</v>
      </c>
      <c r="G65" s="9">
        <v>89.87</v>
      </c>
      <c r="H65" s="9">
        <v>147.46</v>
      </c>
      <c r="I65" s="9" t="s">
        <v>199</v>
      </c>
    </row>
    <row r="66" spans="1:9" ht="14.25" customHeight="1" x14ac:dyDescent="0.25">
      <c r="A66" t="s">
        <v>200</v>
      </c>
      <c r="B66" t="s">
        <v>201</v>
      </c>
      <c r="C66">
        <v>618989</v>
      </c>
      <c r="D66" t="s">
        <v>202</v>
      </c>
      <c r="E66">
        <v>533.36</v>
      </c>
    </row>
    <row r="67" spans="1:9" ht="14.25" customHeight="1" x14ac:dyDescent="0.25">
      <c r="A67" t="s">
        <v>203</v>
      </c>
      <c r="B67" t="s">
        <v>204</v>
      </c>
      <c r="C67">
        <v>619156</v>
      </c>
      <c r="D67" t="s">
        <v>205</v>
      </c>
      <c r="E67">
        <v>674.92</v>
      </c>
      <c r="F67" s="9">
        <v>674.92</v>
      </c>
      <c r="G67" s="9">
        <v>35.72</v>
      </c>
      <c r="H67" s="9">
        <v>142.13</v>
      </c>
      <c r="I67" s="9" t="s">
        <v>206</v>
      </c>
    </row>
    <row r="68" spans="1:9" ht="14.25" customHeight="1" x14ac:dyDescent="0.25">
      <c r="A68" t="s">
        <v>207</v>
      </c>
      <c r="B68" t="s">
        <v>208</v>
      </c>
      <c r="C68">
        <v>625682</v>
      </c>
      <c r="D68" t="s">
        <v>209</v>
      </c>
      <c r="E68">
        <v>422.91</v>
      </c>
    </row>
    <row r="69" spans="1:9" ht="14.25" customHeight="1" x14ac:dyDescent="0.25">
      <c r="A69" t="s">
        <v>210</v>
      </c>
      <c r="B69" t="s">
        <v>211</v>
      </c>
      <c r="C69">
        <v>640460</v>
      </c>
      <c r="D69" t="s">
        <v>212</v>
      </c>
      <c r="E69">
        <v>1891.32</v>
      </c>
      <c r="F69" s="9">
        <v>1891.32</v>
      </c>
      <c r="G69" s="9">
        <v>67.52</v>
      </c>
      <c r="H69" s="9">
        <v>391.77</v>
      </c>
      <c r="I69" s="9" t="s">
        <v>213</v>
      </c>
    </row>
    <row r="70" spans="1:9" ht="14.25" customHeight="1" x14ac:dyDescent="0.25">
      <c r="A70" t="s">
        <v>214</v>
      </c>
      <c r="B70" t="s">
        <v>215</v>
      </c>
      <c r="C70">
        <v>638807</v>
      </c>
      <c r="D70" t="s">
        <v>216</v>
      </c>
      <c r="E70">
        <v>97.62</v>
      </c>
    </row>
    <row r="71" spans="1:9" ht="14.25" customHeight="1" x14ac:dyDescent="0.25">
      <c r="A71" t="s">
        <v>217</v>
      </c>
      <c r="B71" t="s">
        <v>218</v>
      </c>
      <c r="C71">
        <v>625361</v>
      </c>
      <c r="D71" t="s">
        <v>219</v>
      </c>
      <c r="E71">
        <v>648.27</v>
      </c>
      <c r="F71" s="9">
        <v>648.27</v>
      </c>
      <c r="G71" s="9">
        <v>39.67</v>
      </c>
      <c r="H71" s="9">
        <v>137.6</v>
      </c>
      <c r="I71" s="9" t="s">
        <v>220</v>
      </c>
    </row>
    <row r="72" spans="1:9" ht="14.25" customHeight="1" x14ac:dyDescent="0.25">
      <c r="A72" t="s">
        <v>221</v>
      </c>
      <c r="B72" t="s">
        <v>222</v>
      </c>
      <c r="C72">
        <v>640559</v>
      </c>
      <c r="D72" t="s">
        <v>223</v>
      </c>
      <c r="E72">
        <v>179.28</v>
      </c>
    </row>
    <row r="73" spans="1:9" ht="14.25" customHeight="1" x14ac:dyDescent="0.25">
      <c r="A73" t="s">
        <v>224</v>
      </c>
      <c r="B73" t="s">
        <v>225</v>
      </c>
      <c r="C73">
        <v>633457</v>
      </c>
      <c r="D73" t="s">
        <v>226</v>
      </c>
      <c r="E73">
        <v>2480.9899999999998</v>
      </c>
      <c r="F73" s="9">
        <v>2480.9899999999998</v>
      </c>
      <c r="G73" s="9">
        <v>46.39</v>
      </c>
      <c r="H73" s="9">
        <v>505.49</v>
      </c>
      <c r="I73" s="9" t="s">
        <v>227</v>
      </c>
    </row>
    <row r="74" spans="1:9" ht="14.25" customHeight="1" x14ac:dyDescent="0.25">
      <c r="A74" t="s">
        <v>228</v>
      </c>
      <c r="B74" t="s">
        <v>229</v>
      </c>
      <c r="C74">
        <v>618829</v>
      </c>
      <c r="D74" t="s">
        <v>230</v>
      </c>
      <c r="E74">
        <v>850.67</v>
      </c>
    </row>
    <row r="75" spans="1:9" ht="14.25" customHeight="1" x14ac:dyDescent="0.25">
      <c r="A75" t="s">
        <v>231</v>
      </c>
      <c r="B75" t="s">
        <v>232</v>
      </c>
      <c r="C75">
        <v>641575</v>
      </c>
      <c r="D75" t="s">
        <v>233</v>
      </c>
      <c r="E75">
        <v>836.53</v>
      </c>
      <c r="F75" s="9">
        <v>836.53</v>
      </c>
      <c r="G75" s="9">
        <v>51.19</v>
      </c>
      <c r="H75" s="9">
        <v>177.56</v>
      </c>
      <c r="I75" s="9" t="s">
        <v>234</v>
      </c>
    </row>
    <row r="76" spans="1:9" ht="14.25" customHeight="1" x14ac:dyDescent="0.25">
      <c r="A76" t="s">
        <v>235</v>
      </c>
      <c r="B76" t="s">
        <v>236</v>
      </c>
      <c r="C76">
        <v>635373</v>
      </c>
      <c r="D76" t="s">
        <v>237</v>
      </c>
      <c r="E76">
        <v>1866.52</v>
      </c>
    </row>
    <row r="77" spans="1:9" ht="14.25" customHeight="1" x14ac:dyDescent="0.25">
      <c r="A77" t="s">
        <v>238</v>
      </c>
      <c r="B77" t="s">
        <v>239</v>
      </c>
      <c r="C77">
        <v>621663</v>
      </c>
      <c r="D77" t="s">
        <v>240</v>
      </c>
      <c r="E77">
        <v>138.12</v>
      </c>
      <c r="F77" s="9">
        <v>605.85</v>
      </c>
      <c r="G77" s="9">
        <v>11.35</v>
      </c>
      <c r="H77" s="9">
        <v>123.44</v>
      </c>
      <c r="I77" s="9" t="s">
        <v>241</v>
      </c>
    </row>
    <row r="78" spans="1:9" ht="14.25" customHeight="1" x14ac:dyDescent="0.25">
      <c r="A78" t="s">
        <v>242</v>
      </c>
      <c r="B78" t="s">
        <v>243</v>
      </c>
      <c r="C78">
        <v>638181</v>
      </c>
      <c r="D78" t="s">
        <v>241</v>
      </c>
      <c r="E78">
        <v>1470.37</v>
      </c>
    </row>
    <row r="79" spans="1:9" ht="14.25" customHeight="1" x14ac:dyDescent="0.25">
      <c r="A79" t="s">
        <v>244</v>
      </c>
      <c r="B79" t="s">
        <v>245</v>
      </c>
      <c r="C79">
        <v>634323</v>
      </c>
      <c r="D79" t="s">
        <v>246</v>
      </c>
      <c r="E79">
        <v>925.54</v>
      </c>
      <c r="F79" s="9">
        <v>925.54</v>
      </c>
      <c r="G79" s="9">
        <v>17.309999999999999</v>
      </c>
      <c r="H79" s="9">
        <v>188.58</v>
      </c>
      <c r="I79" s="9" t="s">
        <v>247</v>
      </c>
    </row>
    <row r="80" spans="1:9" ht="14.25" customHeight="1" x14ac:dyDescent="0.25">
      <c r="A80" t="s">
        <v>248</v>
      </c>
      <c r="B80" t="s">
        <v>249</v>
      </c>
      <c r="C80">
        <v>587196</v>
      </c>
      <c r="D80" t="s">
        <v>250</v>
      </c>
      <c r="E80">
        <v>265.56</v>
      </c>
      <c r="I80" t="s">
        <v>251</v>
      </c>
    </row>
    <row r="81" spans="1:9" ht="14.25" customHeight="1" x14ac:dyDescent="0.25">
      <c r="A81" t="s">
        <v>252</v>
      </c>
      <c r="B81" t="s">
        <v>253</v>
      </c>
      <c r="C81">
        <v>638086</v>
      </c>
      <c r="D81" t="s">
        <v>254</v>
      </c>
      <c r="E81">
        <v>703.28</v>
      </c>
    </row>
    <row r="82" spans="1:9" ht="14.25" customHeight="1" x14ac:dyDescent="0.25">
      <c r="A82" t="s">
        <v>255</v>
      </c>
      <c r="B82" t="s">
        <v>256</v>
      </c>
      <c r="C82">
        <v>622768</v>
      </c>
      <c r="D82" t="s">
        <v>257</v>
      </c>
      <c r="E82">
        <v>889.13</v>
      </c>
      <c r="F82" s="9">
        <v>889.13</v>
      </c>
      <c r="G82" s="9">
        <v>207.72</v>
      </c>
      <c r="H82" s="9">
        <v>219.39</v>
      </c>
      <c r="I82" s="9" t="s">
        <v>258</v>
      </c>
    </row>
    <row r="83" spans="1:9" ht="14.25" customHeight="1" x14ac:dyDescent="0.25">
      <c r="A83" t="s">
        <v>259</v>
      </c>
      <c r="B83" t="s">
        <v>260</v>
      </c>
      <c r="C83">
        <v>618255</v>
      </c>
      <c r="D83" t="s">
        <v>261</v>
      </c>
      <c r="E83">
        <v>281.92</v>
      </c>
    </row>
    <row r="84" spans="1:9" x14ac:dyDescent="0.25">
      <c r="A84" t="s">
        <v>262</v>
      </c>
      <c r="B84" t="s">
        <v>263</v>
      </c>
      <c r="C84">
        <v>586053</v>
      </c>
      <c r="D84" t="s">
        <v>264</v>
      </c>
      <c r="E84">
        <v>182.58</v>
      </c>
      <c r="F84" s="9">
        <v>182.58</v>
      </c>
      <c r="G84" s="9">
        <v>0</v>
      </c>
      <c r="H84" s="9">
        <v>0</v>
      </c>
      <c r="I84" s="9" t="s">
        <v>265</v>
      </c>
    </row>
    <row r="85" spans="1:9" x14ac:dyDescent="0.25">
      <c r="A85" t="s">
        <v>266</v>
      </c>
      <c r="B85" t="s">
        <v>267</v>
      </c>
      <c r="C85">
        <v>611611</v>
      </c>
      <c r="D85" t="s">
        <v>268</v>
      </c>
      <c r="E85">
        <v>1846.03</v>
      </c>
      <c r="I85" t="s">
        <v>269</v>
      </c>
    </row>
    <row r="86" spans="1:9" x14ac:dyDescent="0.25">
      <c r="A86" t="s">
        <v>270</v>
      </c>
      <c r="B86" t="s">
        <v>271</v>
      </c>
      <c r="C86">
        <v>522113</v>
      </c>
      <c r="D86" t="s">
        <v>272</v>
      </c>
      <c r="E86">
        <v>11380.09</v>
      </c>
      <c r="I86" t="s">
        <v>273</v>
      </c>
    </row>
    <row r="87" spans="1:9" x14ac:dyDescent="0.25">
      <c r="A87" t="s">
        <v>274</v>
      </c>
      <c r="B87" t="s">
        <v>275</v>
      </c>
      <c r="C87">
        <v>607776</v>
      </c>
      <c r="D87" t="s">
        <v>276</v>
      </c>
      <c r="E87">
        <v>94.25</v>
      </c>
      <c r="I87" s="9" t="s">
        <v>277</v>
      </c>
    </row>
    <row r="88" spans="1:9" x14ac:dyDescent="0.25">
      <c r="A88" t="s">
        <v>278</v>
      </c>
      <c r="B88" t="s">
        <v>279</v>
      </c>
      <c r="C88">
        <v>576030</v>
      </c>
      <c r="D88" t="s">
        <v>280</v>
      </c>
      <c r="E88">
        <v>1217.1600000000001</v>
      </c>
      <c r="I88" s="9" t="s">
        <v>281</v>
      </c>
    </row>
    <row r="89" spans="1:9" x14ac:dyDescent="0.25">
      <c r="A89" t="s">
        <v>282</v>
      </c>
      <c r="B89" t="s">
        <v>283</v>
      </c>
      <c r="C89">
        <v>583528</v>
      </c>
      <c r="D89" t="s">
        <v>284</v>
      </c>
      <c r="E89">
        <v>75.98</v>
      </c>
      <c r="I89" s="9" t="s">
        <v>285</v>
      </c>
    </row>
    <row r="90" spans="1:9" x14ac:dyDescent="0.25">
      <c r="A90" t="s">
        <v>286</v>
      </c>
      <c r="B90" t="s">
        <v>287</v>
      </c>
      <c r="C90">
        <v>576215</v>
      </c>
      <c r="D90" t="s">
        <v>288</v>
      </c>
      <c r="E90">
        <v>75.98</v>
      </c>
      <c r="I90" s="9" t="s">
        <v>289</v>
      </c>
    </row>
    <row r="91" spans="1:9" x14ac:dyDescent="0.25">
      <c r="A91" t="s">
        <v>290</v>
      </c>
      <c r="B91" t="s">
        <v>291</v>
      </c>
      <c r="C91">
        <v>565812</v>
      </c>
      <c r="D91" t="s">
        <v>292</v>
      </c>
      <c r="E91">
        <v>186.78</v>
      </c>
      <c r="I91" s="9" t="s">
        <v>293</v>
      </c>
    </row>
    <row r="92" spans="1:9" x14ac:dyDescent="0.25">
      <c r="A92" t="s">
        <v>294</v>
      </c>
      <c r="B92" t="s">
        <v>295</v>
      </c>
      <c r="C92">
        <v>557519</v>
      </c>
      <c r="D92" t="s">
        <v>296</v>
      </c>
      <c r="E92">
        <v>207.48</v>
      </c>
      <c r="I92" s="9" t="s">
        <v>297</v>
      </c>
    </row>
    <row r="93" spans="1:9" x14ac:dyDescent="0.25">
      <c r="A93" t="s">
        <v>298</v>
      </c>
      <c r="B93" t="s">
        <v>299</v>
      </c>
      <c r="C93">
        <v>559424</v>
      </c>
      <c r="D93" t="s">
        <v>300</v>
      </c>
      <c r="E93">
        <v>75.98</v>
      </c>
      <c r="I93" s="9" t="s">
        <v>301</v>
      </c>
    </row>
    <row r="94" spans="1:9" x14ac:dyDescent="0.25">
      <c r="A94" t="s">
        <v>302</v>
      </c>
      <c r="B94" t="s">
        <v>303</v>
      </c>
      <c r="C94">
        <v>573108</v>
      </c>
      <c r="D94" t="s">
        <v>304</v>
      </c>
      <c r="E94">
        <v>75.98</v>
      </c>
      <c r="I94" s="9" t="s">
        <v>305</v>
      </c>
    </row>
    <row r="95" spans="1:9" x14ac:dyDescent="0.25">
      <c r="A95" t="s">
        <v>306</v>
      </c>
      <c r="B95" t="s">
        <v>307</v>
      </c>
      <c r="C95">
        <v>555712</v>
      </c>
      <c r="D95" t="s">
        <v>308</v>
      </c>
      <c r="E95">
        <v>75.98</v>
      </c>
      <c r="I95" s="9" t="s">
        <v>309</v>
      </c>
    </row>
    <row r="96" spans="1:9" x14ac:dyDescent="0.25">
      <c r="A96" t="s">
        <v>310</v>
      </c>
      <c r="B96" t="s">
        <v>311</v>
      </c>
      <c r="C96">
        <v>597917</v>
      </c>
      <c r="D96" t="s">
        <v>312</v>
      </c>
      <c r="E96">
        <v>2717.23</v>
      </c>
      <c r="I96" s="9" t="s">
        <v>313</v>
      </c>
    </row>
    <row r="97" spans="1:9" x14ac:dyDescent="0.25">
      <c r="A97" t="s">
        <v>314</v>
      </c>
      <c r="B97" t="s">
        <v>315</v>
      </c>
      <c r="C97">
        <v>593522</v>
      </c>
      <c r="D97" t="s">
        <v>316</v>
      </c>
      <c r="E97">
        <v>314.26</v>
      </c>
      <c r="I97" s="9" t="s">
        <v>317</v>
      </c>
    </row>
    <row r="98" spans="1:9" x14ac:dyDescent="0.25">
      <c r="A98" t="s">
        <v>318</v>
      </c>
      <c r="B98" t="s">
        <v>319</v>
      </c>
      <c r="C98">
        <v>578519</v>
      </c>
      <c r="D98" t="s">
        <v>320</v>
      </c>
      <c r="E98">
        <v>75.98</v>
      </c>
      <c r="I98" s="9" t="s">
        <v>321</v>
      </c>
    </row>
    <row r="99" spans="1:9" x14ac:dyDescent="0.25">
      <c r="A99" t="s">
        <v>322</v>
      </c>
      <c r="B99" t="s">
        <v>323</v>
      </c>
      <c r="C99">
        <v>607418</v>
      </c>
      <c r="D99" t="s">
        <v>324</v>
      </c>
      <c r="E99">
        <v>75.98</v>
      </c>
      <c r="I99" s="9" t="s">
        <v>325</v>
      </c>
    </row>
    <row r="100" spans="1:9" x14ac:dyDescent="0.25">
      <c r="A100" t="s">
        <v>326</v>
      </c>
      <c r="B100" t="s">
        <v>327</v>
      </c>
      <c r="C100">
        <v>607266</v>
      </c>
      <c r="D100" t="s">
        <v>328</v>
      </c>
      <c r="E100">
        <v>75.98</v>
      </c>
      <c r="I100" s="9" t="s">
        <v>329</v>
      </c>
    </row>
    <row r="101" spans="1:9" x14ac:dyDescent="0.25">
      <c r="A101" t="s">
        <v>330</v>
      </c>
      <c r="B101" t="s">
        <v>331</v>
      </c>
      <c r="C101">
        <v>579393</v>
      </c>
      <c r="D101" t="s">
        <v>332</v>
      </c>
      <c r="E101">
        <v>301.86</v>
      </c>
      <c r="I101" s="9" t="s">
        <v>333</v>
      </c>
    </row>
    <row r="102" spans="1:9" x14ac:dyDescent="0.25">
      <c r="A102" t="s">
        <v>334</v>
      </c>
      <c r="B102" t="s">
        <v>335</v>
      </c>
      <c r="C102">
        <v>555872</v>
      </c>
      <c r="D102" t="s">
        <v>336</v>
      </c>
      <c r="E102">
        <v>455.96</v>
      </c>
      <c r="I102" s="9" t="s">
        <v>337</v>
      </c>
    </row>
    <row r="103" spans="1:9" x14ac:dyDescent="0.25">
      <c r="A103" t="s">
        <v>338</v>
      </c>
      <c r="B103" t="s">
        <v>339</v>
      </c>
      <c r="C103">
        <v>525245</v>
      </c>
      <c r="D103" t="s">
        <v>340</v>
      </c>
      <c r="E103">
        <v>1575.63</v>
      </c>
      <c r="I103" s="9" t="s">
        <v>341</v>
      </c>
    </row>
    <row r="104" spans="1:9" x14ac:dyDescent="0.25">
      <c r="A104" t="s">
        <v>342</v>
      </c>
      <c r="B104" t="s">
        <v>343</v>
      </c>
      <c r="C104">
        <v>582913</v>
      </c>
      <c r="D104" t="s">
        <v>344</v>
      </c>
      <c r="E104">
        <v>75.98</v>
      </c>
      <c r="I104" s="9" t="s">
        <v>345</v>
      </c>
    </row>
    <row r="105" spans="1:9" x14ac:dyDescent="0.25">
      <c r="A105" t="s">
        <v>346</v>
      </c>
      <c r="B105" t="s">
        <v>347</v>
      </c>
      <c r="C105">
        <v>582051</v>
      </c>
      <c r="D105" t="s">
        <v>348</v>
      </c>
      <c r="E105">
        <v>75.98</v>
      </c>
      <c r="I105" s="9" t="s">
        <v>349</v>
      </c>
    </row>
    <row r="106" spans="1:9" x14ac:dyDescent="0.25">
      <c r="A106" t="s">
        <v>350</v>
      </c>
      <c r="B106" t="s">
        <v>351</v>
      </c>
      <c r="C106">
        <v>549798</v>
      </c>
      <c r="D106" t="s">
        <v>352</v>
      </c>
      <c r="E106">
        <v>2561.29</v>
      </c>
      <c r="I106" s="9" t="s">
        <v>353</v>
      </c>
    </row>
    <row r="107" spans="1:9" x14ac:dyDescent="0.25">
      <c r="A107" t="s">
        <v>354</v>
      </c>
      <c r="B107" t="s">
        <v>355</v>
      </c>
      <c r="C107">
        <v>554190</v>
      </c>
      <c r="D107" t="s">
        <v>356</v>
      </c>
      <c r="E107">
        <v>289.25</v>
      </c>
      <c r="I107" s="9" t="s">
        <v>357</v>
      </c>
    </row>
    <row r="108" spans="1:9" x14ac:dyDescent="0.25">
      <c r="A108" t="s">
        <v>358</v>
      </c>
      <c r="B108" t="s">
        <v>359</v>
      </c>
      <c r="C108">
        <v>580005</v>
      </c>
      <c r="D108" t="s">
        <v>360</v>
      </c>
      <c r="E108">
        <v>182.58</v>
      </c>
      <c r="I108" s="9" t="s">
        <v>361</v>
      </c>
    </row>
    <row r="109" spans="1:9" x14ac:dyDescent="0.25">
      <c r="A109" t="s">
        <v>362</v>
      </c>
      <c r="B109" t="s">
        <v>363</v>
      </c>
      <c r="C109">
        <v>611323</v>
      </c>
      <c r="D109" t="s">
        <v>364</v>
      </c>
      <c r="E109">
        <v>93.39</v>
      </c>
      <c r="I109" s="9" t="s">
        <v>365</v>
      </c>
    </row>
    <row r="110" spans="1:9" x14ac:dyDescent="0.25">
      <c r="A110" t="s">
        <v>362</v>
      </c>
      <c r="B110" t="s">
        <v>366</v>
      </c>
      <c r="C110">
        <v>611322</v>
      </c>
      <c r="D110" t="s">
        <v>367</v>
      </c>
      <c r="E110">
        <v>93.39</v>
      </c>
      <c r="I110" s="9" t="s">
        <v>368</v>
      </c>
    </row>
    <row r="111" spans="1:9" x14ac:dyDescent="0.25">
      <c r="A111" t="s">
        <v>369</v>
      </c>
      <c r="B111" t="s">
        <v>370</v>
      </c>
      <c r="C111">
        <v>605808</v>
      </c>
      <c r="D111" t="s">
        <v>371</v>
      </c>
      <c r="E111">
        <v>2045.5</v>
      </c>
      <c r="I111" s="9" t="s">
        <v>372</v>
      </c>
    </row>
    <row r="112" spans="1:9" x14ac:dyDescent="0.25">
      <c r="A112" t="s">
        <v>373</v>
      </c>
      <c r="B112" t="s">
        <v>374</v>
      </c>
      <c r="C112">
        <v>194950</v>
      </c>
      <c r="D112" t="s">
        <v>375</v>
      </c>
      <c r="E112">
        <v>1081.82</v>
      </c>
      <c r="I112" s="9" t="s">
        <v>376</v>
      </c>
    </row>
    <row r="113" spans="1:9" x14ac:dyDescent="0.25">
      <c r="A113" t="s">
        <v>377</v>
      </c>
      <c r="B113" t="s">
        <v>378</v>
      </c>
      <c r="C113">
        <v>588265</v>
      </c>
      <c r="D113" t="s">
        <v>379</v>
      </c>
      <c r="E113">
        <v>75.98</v>
      </c>
      <c r="I113" s="9" t="s">
        <v>380</v>
      </c>
    </row>
    <row r="114" spans="1:9" x14ac:dyDescent="0.25">
      <c r="A114" t="s">
        <v>381</v>
      </c>
      <c r="B114" t="s">
        <v>382</v>
      </c>
      <c r="C114">
        <v>586059</v>
      </c>
      <c r="D114" t="s">
        <v>383</v>
      </c>
      <c r="E114">
        <v>120.3</v>
      </c>
      <c r="I114" s="9" t="s">
        <v>384</v>
      </c>
    </row>
    <row r="115" spans="1:9" x14ac:dyDescent="0.25">
      <c r="A115" t="s">
        <v>385</v>
      </c>
      <c r="B115" t="s">
        <v>386</v>
      </c>
      <c r="C115">
        <v>563006</v>
      </c>
      <c r="D115" t="s">
        <v>387</v>
      </c>
      <c r="E115">
        <v>312.55</v>
      </c>
      <c r="I115" s="9" t="s">
        <v>388</v>
      </c>
    </row>
    <row r="116" spans="1:9" x14ac:dyDescent="0.25">
      <c r="A116" t="s">
        <v>389</v>
      </c>
      <c r="B116" t="s">
        <v>390</v>
      </c>
      <c r="C116">
        <v>570307</v>
      </c>
      <c r="D116" t="s">
        <v>391</v>
      </c>
      <c r="E116">
        <v>75.98</v>
      </c>
      <c r="I116" s="9" t="s">
        <v>392</v>
      </c>
    </row>
    <row r="117" spans="1:9" x14ac:dyDescent="0.25">
      <c r="A117" t="s">
        <v>393</v>
      </c>
      <c r="B117" t="s">
        <v>394</v>
      </c>
      <c r="C117">
        <v>607262</v>
      </c>
      <c r="D117" t="s">
        <v>395</v>
      </c>
      <c r="E117">
        <v>182.58</v>
      </c>
      <c r="I117" s="9" t="s">
        <v>396</v>
      </c>
    </row>
    <row r="118" spans="1:9" x14ac:dyDescent="0.25">
      <c r="A118" t="s">
        <v>397</v>
      </c>
      <c r="B118" t="s">
        <v>398</v>
      </c>
      <c r="C118">
        <v>582043</v>
      </c>
      <c r="D118" t="s">
        <v>399</v>
      </c>
      <c r="E118">
        <v>75.98</v>
      </c>
      <c r="I118" s="9" t="s">
        <v>400</v>
      </c>
    </row>
    <row r="119" spans="1:9" x14ac:dyDescent="0.25">
      <c r="A119" t="s">
        <v>401</v>
      </c>
      <c r="B119" t="s">
        <v>402</v>
      </c>
      <c r="C119">
        <v>588928</v>
      </c>
      <c r="D119" t="s">
        <v>403</v>
      </c>
      <c r="E119">
        <v>75.98</v>
      </c>
      <c r="I119" s="9" t="s">
        <v>404</v>
      </c>
    </row>
    <row r="120" spans="1:9" x14ac:dyDescent="0.25">
      <c r="A120" t="s">
        <v>405</v>
      </c>
      <c r="B120" t="s">
        <v>406</v>
      </c>
      <c r="C120">
        <v>554941</v>
      </c>
      <c r="D120" t="s">
        <v>407</v>
      </c>
      <c r="E120">
        <v>75.98</v>
      </c>
      <c r="I120" s="9" t="s">
        <v>408</v>
      </c>
    </row>
    <row r="121" spans="1:9" x14ac:dyDescent="0.25">
      <c r="A121" t="s">
        <v>409</v>
      </c>
      <c r="B121" t="s">
        <v>410</v>
      </c>
      <c r="C121">
        <v>580915</v>
      </c>
      <c r="D121" t="s">
        <v>411</v>
      </c>
      <c r="E121">
        <v>102.63</v>
      </c>
      <c r="I121" s="9" t="s">
        <v>412</v>
      </c>
    </row>
    <row r="122" spans="1:9" x14ac:dyDescent="0.25">
      <c r="A122" t="s">
        <v>413</v>
      </c>
      <c r="B122" t="s">
        <v>414</v>
      </c>
      <c r="C122">
        <v>577680</v>
      </c>
      <c r="D122" t="s">
        <v>415</v>
      </c>
      <c r="E122">
        <v>75.98</v>
      </c>
      <c r="I122" s="9" t="s">
        <v>416</v>
      </c>
    </row>
    <row r="123" spans="1:9" x14ac:dyDescent="0.25">
      <c r="A123" t="s">
        <v>417</v>
      </c>
      <c r="B123" t="s">
        <v>418</v>
      </c>
      <c r="C123">
        <v>607253</v>
      </c>
      <c r="D123" t="s">
        <v>419</v>
      </c>
      <c r="E123">
        <v>1087.27</v>
      </c>
      <c r="I123" s="9" t="s">
        <v>420</v>
      </c>
    </row>
    <row r="124" spans="1:9" x14ac:dyDescent="0.25">
      <c r="A124" t="s">
        <v>421</v>
      </c>
      <c r="B124" t="s">
        <v>422</v>
      </c>
      <c r="C124">
        <v>217241</v>
      </c>
      <c r="D124" t="s">
        <v>423</v>
      </c>
      <c r="E124">
        <v>545.49</v>
      </c>
      <c r="I124" s="9" t="s">
        <v>424</v>
      </c>
    </row>
    <row r="125" spans="1:9" x14ac:dyDescent="0.25">
      <c r="A125" t="s">
        <v>425</v>
      </c>
      <c r="B125" t="s">
        <v>426</v>
      </c>
      <c r="C125">
        <v>584110</v>
      </c>
      <c r="D125" t="s">
        <v>427</v>
      </c>
      <c r="E125">
        <v>342.48</v>
      </c>
      <c r="I125" s="9" t="s">
        <v>428</v>
      </c>
    </row>
    <row r="126" spans="1:9" x14ac:dyDescent="0.25">
      <c r="A126" t="s">
        <v>429</v>
      </c>
      <c r="B126" t="s">
        <v>430</v>
      </c>
      <c r="C126">
        <v>479247</v>
      </c>
      <c r="D126" t="s">
        <v>431</v>
      </c>
      <c r="E126">
        <v>366.5</v>
      </c>
      <c r="I126" s="9" t="s">
        <v>432</v>
      </c>
    </row>
    <row r="127" spans="1:9" x14ac:dyDescent="0.25">
      <c r="A127" t="s">
        <v>433</v>
      </c>
      <c r="B127" t="s">
        <v>434</v>
      </c>
      <c r="C127">
        <v>573393</v>
      </c>
      <c r="D127" t="s">
        <v>435</v>
      </c>
      <c r="E127">
        <v>75.98</v>
      </c>
    </row>
    <row r="128" spans="1:9" x14ac:dyDescent="0.25">
      <c r="A128" t="s">
        <v>436</v>
      </c>
      <c r="B128" t="s">
        <v>437</v>
      </c>
      <c r="C128">
        <v>595434</v>
      </c>
      <c r="D128" t="s">
        <v>438</v>
      </c>
      <c r="E128">
        <v>946.51</v>
      </c>
    </row>
    <row r="129" spans="1:9" x14ac:dyDescent="0.25">
      <c r="A129" t="s">
        <v>439</v>
      </c>
      <c r="B129" t="s">
        <v>440</v>
      </c>
      <c r="C129">
        <v>576776</v>
      </c>
      <c r="D129" t="s">
        <v>441</v>
      </c>
      <c r="E129">
        <v>75.98</v>
      </c>
    </row>
    <row r="130" spans="1:9" x14ac:dyDescent="0.25">
      <c r="A130" t="s">
        <v>442</v>
      </c>
      <c r="B130" t="s">
        <v>443</v>
      </c>
      <c r="C130">
        <v>386949</v>
      </c>
      <c r="D130" t="s">
        <v>444</v>
      </c>
      <c r="E130">
        <v>421.6</v>
      </c>
    </row>
    <row r="131" spans="1:9" x14ac:dyDescent="0.25">
      <c r="A131" t="s">
        <v>445</v>
      </c>
      <c r="B131" t="s">
        <v>446</v>
      </c>
      <c r="C131">
        <v>564779</v>
      </c>
      <c r="D131" t="s">
        <v>447</v>
      </c>
      <c r="E131">
        <v>843.82</v>
      </c>
    </row>
    <row r="132" spans="1:9" x14ac:dyDescent="0.25">
      <c r="A132" t="s">
        <v>448</v>
      </c>
      <c r="B132" t="s">
        <v>449</v>
      </c>
      <c r="C132">
        <v>568685</v>
      </c>
      <c r="D132" t="s">
        <v>450</v>
      </c>
      <c r="E132">
        <v>75.98</v>
      </c>
    </row>
    <row r="133" spans="1:9" x14ac:dyDescent="0.25">
      <c r="A133" t="s">
        <v>451</v>
      </c>
      <c r="B133" t="s">
        <v>452</v>
      </c>
      <c r="C133">
        <v>150641</v>
      </c>
      <c r="D133" t="s">
        <v>453</v>
      </c>
      <c r="E133">
        <v>551.70000000000005</v>
      </c>
      <c r="F133" s="9">
        <v>551.70000000000005</v>
      </c>
      <c r="G133" s="9">
        <v>186.38</v>
      </c>
      <c r="H133" s="9">
        <v>147.62</v>
      </c>
      <c r="I133" s="9" t="s">
        <v>454</v>
      </c>
    </row>
    <row r="134" spans="1:9" x14ac:dyDescent="0.25">
      <c r="A134" t="s">
        <v>455</v>
      </c>
      <c r="B134" t="s">
        <v>456</v>
      </c>
      <c r="C134">
        <v>542835</v>
      </c>
      <c r="D134" t="s">
        <v>457</v>
      </c>
      <c r="E134">
        <v>136.38</v>
      </c>
      <c r="I134" t="s">
        <v>458</v>
      </c>
    </row>
    <row r="135" spans="1:9" x14ac:dyDescent="0.25">
      <c r="A135" t="s">
        <v>459</v>
      </c>
      <c r="B135" t="s">
        <v>460</v>
      </c>
      <c r="C135">
        <v>567627</v>
      </c>
      <c r="D135" t="s">
        <v>461</v>
      </c>
      <c r="E135">
        <v>129.28</v>
      </c>
      <c r="I135" t="s">
        <v>462</v>
      </c>
    </row>
    <row r="136" spans="1:9" x14ac:dyDescent="0.25">
      <c r="A136" t="s">
        <v>463</v>
      </c>
      <c r="B136" t="s">
        <v>464</v>
      </c>
      <c r="C136">
        <v>591806</v>
      </c>
      <c r="D136" t="s">
        <v>465</v>
      </c>
      <c r="E136">
        <v>285.89999999999998</v>
      </c>
      <c r="I136" s="9" t="s">
        <v>466</v>
      </c>
    </row>
    <row r="137" spans="1:9" x14ac:dyDescent="0.25">
      <c r="A137" t="s">
        <v>467</v>
      </c>
      <c r="B137" t="s">
        <v>468</v>
      </c>
      <c r="C137">
        <v>201178</v>
      </c>
      <c r="D137" t="s">
        <v>469</v>
      </c>
      <c r="E137">
        <v>3520.1</v>
      </c>
      <c r="I137" s="9" t="s">
        <v>470</v>
      </c>
    </row>
    <row r="138" spans="1:9" x14ac:dyDescent="0.25">
      <c r="A138" t="s">
        <v>467</v>
      </c>
      <c r="B138" t="s">
        <v>471</v>
      </c>
      <c r="C138">
        <v>201180</v>
      </c>
      <c r="D138" t="s">
        <v>472</v>
      </c>
      <c r="E138">
        <v>3520.1</v>
      </c>
      <c r="I138" s="9" t="s">
        <v>473</v>
      </c>
    </row>
    <row r="139" spans="1:9" x14ac:dyDescent="0.25">
      <c r="A139" t="s">
        <v>467</v>
      </c>
      <c r="B139" t="s">
        <v>474</v>
      </c>
      <c r="C139">
        <v>201179</v>
      </c>
      <c r="D139" t="s">
        <v>475</v>
      </c>
      <c r="E139">
        <v>3520.1</v>
      </c>
      <c r="I139" s="9" t="s">
        <v>476</v>
      </c>
    </row>
    <row r="140" spans="1:9" x14ac:dyDescent="0.25">
      <c r="A140" t="s">
        <v>477</v>
      </c>
      <c r="B140" t="s">
        <v>478</v>
      </c>
      <c r="C140">
        <v>572730</v>
      </c>
      <c r="D140" t="s">
        <v>479</v>
      </c>
      <c r="E140">
        <v>75.98</v>
      </c>
      <c r="I140" s="9" t="s">
        <v>480</v>
      </c>
    </row>
    <row r="141" spans="1:9" x14ac:dyDescent="0.25">
      <c r="A141" t="s">
        <v>481</v>
      </c>
      <c r="B141" t="s">
        <v>482</v>
      </c>
      <c r="C141">
        <v>554141</v>
      </c>
      <c r="D141" t="s">
        <v>483</v>
      </c>
      <c r="E141">
        <v>210.94</v>
      </c>
      <c r="I141" s="9" t="s">
        <v>484</v>
      </c>
    </row>
    <row r="142" spans="1:9" x14ac:dyDescent="0.25">
      <c r="A142" t="s">
        <v>485</v>
      </c>
      <c r="B142" t="s">
        <v>486</v>
      </c>
      <c r="C142">
        <v>559057</v>
      </c>
      <c r="D142" t="s">
        <v>487</v>
      </c>
      <c r="E142">
        <v>129.28</v>
      </c>
      <c r="I142" s="9" t="s">
        <v>488</v>
      </c>
    </row>
    <row r="143" spans="1:9" x14ac:dyDescent="0.25">
      <c r="A143" t="s">
        <v>489</v>
      </c>
      <c r="B143" t="s">
        <v>490</v>
      </c>
      <c r="C143">
        <v>299355</v>
      </c>
      <c r="D143" t="s">
        <v>491</v>
      </c>
      <c r="E143">
        <v>1143.8499999999999</v>
      </c>
      <c r="I143" s="9" t="s">
        <v>492</v>
      </c>
    </row>
    <row r="144" spans="1:9" x14ac:dyDescent="0.25">
      <c r="A144" t="s">
        <v>493</v>
      </c>
      <c r="B144" t="s">
        <v>494</v>
      </c>
      <c r="C144">
        <v>196492</v>
      </c>
      <c r="D144" t="s">
        <v>495</v>
      </c>
      <c r="E144">
        <v>1684.25</v>
      </c>
      <c r="I144" s="9" t="s">
        <v>496</v>
      </c>
    </row>
    <row r="145" spans="1:9" x14ac:dyDescent="0.25">
      <c r="A145" t="s">
        <v>497</v>
      </c>
      <c r="B145" t="s">
        <v>498</v>
      </c>
      <c r="C145">
        <v>583779</v>
      </c>
      <c r="D145" t="s">
        <v>499</v>
      </c>
      <c r="E145">
        <v>343.77</v>
      </c>
      <c r="I145" s="9" t="s">
        <v>500</v>
      </c>
    </row>
    <row r="146" spans="1:9" x14ac:dyDescent="0.25">
      <c r="A146" t="s">
        <v>501</v>
      </c>
      <c r="B146" t="s">
        <v>502</v>
      </c>
      <c r="C146">
        <v>556090</v>
      </c>
      <c r="D146" t="s">
        <v>503</v>
      </c>
      <c r="E146">
        <v>129.28</v>
      </c>
      <c r="I146" s="9" t="s">
        <v>504</v>
      </c>
    </row>
    <row r="147" spans="1:9" x14ac:dyDescent="0.25">
      <c r="A147" t="s">
        <v>505</v>
      </c>
      <c r="B147" t="s">
        <v>506</v>
      </c>
      <c r="C147">
        <v>559682</v>
      </c>
      <c r="D147" t="s">
        <v>507</v>
      </c>
      <c r="E147">
        <v>75.98</v>
      </c>
      <c r="I147" s="9" t="s">
        <v>508</v>
      </c>
    </row>
    <row r="148" spans="1:9" x14ac:dyDescent="0.25">
      <c r="A148" t="s">
        <v>509</v>
      </c>
      <c r="B148" t="s">
        <v>510</v>
      </c>
      <c r="C148">
        <v>584270</v>
      </c>
      <c r="D148" t="s">
        <v>511</v>
      </c>
      <c r="E148">
        <v>2985.29</v>
      </c>
      <c r="I148" s="9" t="s">
        <v>512</v>
      </c>
    </row>
    <row r="149" spans="1:9" x14ac:dyDescent="0.25">
      <c r="A149" t="s">
        <v>513</v>
      </c>
      <c r="B149" t="s">
        <v>514</v>
      </c>
      <c r="C149">
        <v>305348</v>
      </c>
      <c r="D149" t="s">
        <v>515</v>
      </c>
      <c r="E149">
        <v>2016.11</v>
      </c>
      <c r="I149" s="9" t="s">
        <v>516</v>
      </c>
    </row>
    <row r="150" spans="1:9" x14ac:dyDescent="0.25">
      <c r="A150" t="s">
        <v>517</v>
      </c>
      <c r="B150" t="s">
        <v>518</v>
      </c>
      <c r="C150">
        <v>592589</v>
      </c>
      <c r="D150" t="s">
        <v>519</v>
      </c>
      <c r="E150">
        <v>6963.37</v>
      </c>
      <c r="I150" s="9" t="s">
        <v>520</v>
      </c>
    </row>
    <row r="151" spans="1:9" x14ac:dyDescent="0.25">
      <c r="A151" t="s">
        <v>521</v>
      </c>
      <c r="B151" t="s">
        <v>522</v>
      </c>
      <c r="C151">
        <v>591620</v>
      </c>
      <c r="D151" t="s">
        <v>523</v>
      </c>
      <c r="E151">
        <v>177.57</v>
      </c>
      <c r="I151" s="9" t="s">
        <v>524</v>
      </c>
    </row>
    <row r="152" spans="1:9" x14ac:dyDescent="0.25">
      <c r="A152" t="s">
        <v>525</v>
      </c>
      <c r="B152" t="s">
        <v>526</v>
      </c>
      <c r="C152">
        <v>211056</v>
      </c>
      <c r="D152" t="s">
        <v>527</v>
      </c>
      <c r="E152">
        <v>4094.87</v>
      </c>
      <c r="I152" s="9" t="s">
        <v>528</v>
      </c>
    </row>
    <row r="153" spans="1:9" x14ac:dyDescent="0.25">
      <c r="A153" t="s">
        <v>529</v>
      </c>
      <c r="B153" t="s">
        <v>530</v>
      </c>
      <c r="C153">
        <v>572885</v>
      </c>
      <c r="D153" t="s">
        <v>531</v>
      </c>
      <c r="E153">
        <v>268.87</v>
      </c>
    </row>
    <row r="154" spans="1:9" x14ac:dyDescent="0.25">
      <c r="A154" t="s">
        <v>532</v>
      </c>
      <c r="B154" t="s">
        <v>533</v>
      </c>
      <c r="C154">
        <v>610093</v>
      </c>
      <c r="D154" t="s">
        <v>534</v>
      </c>
      <c r="E154">
        <v>230.94</v>
      </c>
    </row>
    <row r="155" spans="1:9" x14ac:dyDescent="0.25">
      <c r="A155" t="s">
        <v>535</v>
      </c>
      <c r="B155" t="s">
        <v>536</v>
      </c>
      <c r="C155">
        <v>538485</v>
      </c>
      <c r="D155" t="s">
        <v>537</v>
      </c>
      <c r="E155">
        <v>2382.65</v>
      </c>
    </row>
    <row r="156" spans="1:9" x14ac:dyDescent="0.25">
      <c r="A156" t="s">
        <v>538</v>
      </c>
      <c r="B156" t="s">
        <v>539</v>
      </c>
      <c r="C156">
        <v>206154</v>
      </c>
      <c r="D156" t="s">
        <v>540</v>
      </c>
      <c r="E156">
        <v>6611.55</v>
      </c>
    </row>
    <row r="157" spans="1:9" x14ac:dyDescent="0.25">
      <c r="A157" t="s">
        <v>541</v>
      </c>
      <c r="B157" t="s">
        <v>542</v>
      </c>
      <c r="C157">
        <v>565308</v>
      </c>
      <c r="D157" t="s">
        <v>543</v>
      </c>
      <c r="E157">
        <v>1828.32</v>
      </c>
    </row>
    <row r="158" spans="1:9" x14ac:dyDescent="0.25">
      <c r="A158" t="s">
        <v>544</v>
      </c>
      <c r="B158" t="s">
        <v>545</v>
      </c>
      <c r="C158">
        <v>153985</v>
      </c>
      <c r="D158" t="s">
        <v>546</v>
      </c>
      <c r="E158">
        <v>1126.52</v>
      </c>
    </row>
    <row r="159" spans="1:9" x14ac:dyDescent="0.25">
      <c r="A159" t="s">
        <v>547</v>
      </c>
      <c r="B159" t="s">
        <v>548</v>
      </c>
      <c r="C159">
        <v>544378</v>
      </c>
      <c r="D159" t="s">
        <v>549</v>
      </c>
      <c r="E159">
        <v>2283.2600000000002</v>
      </c>
    </row>
    <row r="160" spans="1:9" x14ac:dyDescent="0.25">
      <c r="A160" t="s">
        <v>550</v>
      </c>
      <c r="B160" t="s">
        <v>551</v>
      </c>
      <c r="C160">
        <v>581199</v>
      </c>
      <c r="D160" t="s">
        <v>552</v>
      </c>
      <c r="E160">
        <v>260.77999999999997</v>
      </c>
    </row>
    <row r="161" spans="1:9" x14ac:dyDescent="0.25">
      <c r="A161" t="s">
        <v>553</v>
      </c>
      <c r="B161" t="s">
        <v>554</v>
      </c>
      <c r="C161">
        <v>607091</v>
      </c>
      <c r="D161" t="s">
        <v>555</v>
      </c>
      <c r="E161">
        <v>277.57</v>
      </c>
    </row>
    <row r="162" spans="1:9" x14ac:dyDescent="0.25">
      <c r="A162" t="s">
        <v>556</v>
      </c>
      <c r="B162" t="s">
        <v>557</v>
      </c>
      <c r="C162">
        <v>578551</v>
      </c>
      <c r="D162" t="s">
        <v>558</v>
      </c>
      <c r="E162">
        <v>102.63</v>
      </c>
    </row>
    <row r="163" spans="1:9" x14ac:dyDescent="0.25">
      <c r="A163" t="s">
        <v>559</v>
      </c>
      <c r="B163" t="s">
        <v>560</v>
      </c>
      <c r="C163">
        <v>554177</v>
      </c>
      <c r="D163" t="s">
        <v>561</v>
      </c>
      <c r="E163">
        <v>102.63</v>
      </c>
    </row>
    <row r="164" spans="1:9" x14ac:dyDescent="0.25">
      <c r="A164" t="s">
        <v>562</v>
      </c>
      <c r="B164" t="s">
        <v>563</v>
      </c>
      <c r="C164">
        <v>468912</v>
      </c>
      <c r="D164" t="s">
        <v>564</v>
      </c>
      <c r="E164">
        <v>2740.6</v>
      </c>
    </row>
    <row r="165" spans="1:9" x14ac:dyDescent="0.25">
      <c r="A165" t="s">
        <v>565</v>
      </c>
      <c r="B165" t="s">
        <v>566</v>
      </c>
      <c r="C165">
        <v>608991</v>
      </c>
      <c r="D165" t="s">
        <v>567</v>
      </c>
      <c r="E165">
        <v>240.08</v>
      </c>
    </row>
    <row r="166" spans="1:9" x14ac:dyDescent="0.25">
      <c r="A166" t="s">
        <v>568</v>
      </c>
      <c r="B166" t="s">
        <v>569</v>
      </c>
      <c r="C166">
        <v>607162</v>
      </c>
      <c r="D166" t="s">
        <v>570</v>
      </c>
      <c r="E166">
        <v>908.04</v>
      </c>
    </row>
    <row r="167" spans="1:9" x14ac:dyDescent="0.25">
      <c r="A167" t="s">
        <v>571</v>
      </c>
      <c r="B167" t="s">
        <v>572</v>
      </c>
      <c r="C167">
        <v>142940</v>
      </c>
      <c r="D167" t="s">
        <v>573</v>
      </c>
      <c r="E167">
        <v>10914.82</v>
      </c>
    </row>
    <row r="168" spans="1:9" x14ac:dyDescent="0.25">
      <c r="A168" t="s">
        <v>574</v>
      </c>
      <c r="B168" t="s">
        <v>575</v>
      </c>
      <c r="C168">
        <v>566494</v>
      </c>
      <c r="D168" t="s">
        <v>576</v>
      </c>
      <c r="E168">
        <v>16089.88</v>
      </c>
    </row>
    <row r="169" spans="1:9" x14ac:dyDescent="0.25">
      <c r="A169" t="s">
        <v>577</v>
      </c>
      <c r="B169" t="s">
        <v>578</v>
      </c>
      <c r="C169">
        <v>366733</v>
      </c>
      <c r="D169" t="s">
        <v>579</v>
      </c>
      <c r="E169">
        <v>2144.6799999999998</v>
      </c>
      <c r="F169" s="9">
        <v>2144.6799999999998</v>
      </c>
      <c r="G169" s="9">
        <v>479.11</v>
      </c>
      <c r="H169" s="9">
        <v>524.85</v>
      </c>
      <c r="I169" s="9" t="s">
        <v>580</v>
      </c>
    </row>
    <row r="170" spans="1:9" x14ac:dyDescent="0.25">
      <c r="A170" t="s">
        <v>581</v>
      </c>
      <c r="B170" t="s">
        <v>582</v>
      </c>
      <c r="C170">
        <v>578710</v>
      </c>
      <c r="D170" t="s">
        <v>580</v>
      </c>
      <c r="E170">
        <v>249.28</v>
      </c>
      <c r="I170" t="s">
        <v>583</v>
      </c>
    </row>
    <row r="171" spans="1:9" x14ac:dyDescent="0.25">
      <c r="A171" t="s">
        <v>584</v>
      </c>
      <c r="B171" t="s">
        <v>585</v>
      </c>
      <c r="C171">
        <v>197153</v>
      </c>
      <c r="D171" t="s">
        <v>586</v>
      </c>
      <c r="E171">
        <v>1635.07</v>
      </c>
      <c r="I171" t="s">
        <v>587</v>
      </c>
    </row>
    <row r="172" spans="1:9" x14ac:dyDescent="0.25">
      <c r="A172" t="s">
        <v>588</v>
      </c>
      <c r="B172" t="s">
        <v>589</v>
      </c>
      <c r="C172">
        <v>597190</v>
      </c>
      <c r="D172" t="s">
        <v>590</v>
      </c>
      <c r="E172">
        <v>129.28</v>
      </c>
      <c r="I172" t="s">
        <v>591</v>
      </c>
    </row>
    <row r="173" spans="1:9" x14ac:dyDescent="0.25">
      <c r="A173" t="s">
        <v>592</v>
      </c>
      <c r="B173" t="s">
        <v>593</v>
      </c>
      <c r="C173">
        <v>439662</v>
      </c>
      <c r="D173" t="s">
        <v>594</v>
      </c>
      <c r="E173">
        <v>726.96</v>
      </c>
      <c r="I173" t="s">
        <v>595</v>
      </c>
    </row>
    <row r="174" spans="1:9" x14ac:dyDescent="0.25">
      <c r="A174" t="s">
        <v>596</v>
      </c>
      <c r="B174" t="s">
        <v>597</v>
      </c>
      <c r="C174">
        <v>561350</v>
      </c>
      <c r="D174" t="s">
        <v>598</v>
      </c>
      <c r="E174">
        <v>315.83</v>
      </c>
      <c r="I174" t="s">
        <v>599</v>
      </c>
    </row>
    <row r="175" spans="1:9" x14ac:dyDescent="0.25">
      <c r="A175" t="s">
        <v>600</v>
      </c>
      <c r="B175" t="s">
        <v>601</v>
      </c>
      <c r="C175">
        <v>591501</v>
      </c>
      <c r="D175" t="s">
        <v>602</v>
      </c>
      <c r="E175">
        <v>4516.82</v>
      </c>
      <c r="I175" t="s">
        <v>603</v>
      </c>
    </row>
    <row r="176" spans="1:9" x14ac:dyDescent="0.25">
      <c r="A176" t="s">
        <v>604</v>
      </c>
      <c r="B176" t="s">
        <v>605</v>
      </c>
      <c r="C176">
        <v>560801</v>
      </c>
      <c r="D176" t="s">
        <v>606</v>
      </c>
      <c r="E176">
        <v>75.98</v>
      </c>
      <c r="I176" t="s">
        <v>607</v>
      </c>
    </row>
    <row r="177" spans="1:9" x14ac:dyDescent="0.25">
      <c r="A177" t="s">
        <v>608</v>
      </c>
      <c r="B177" t="s">
        <v>609</v>
      </c>
      <c r="C177">
        <v>573111</v>
      </c>
      <c r="D177" t="s">
        <v>610</v>
      </c>
      <c r="E177">
        <v>309.27</v>
      </c>
      <c r="I177" t="s">
        <v>611</v>
      </c>
    </row>
    <row r="178" spans="1:9" x14ac:dyDescent="0.25">
      <c r="A178" t="s">
        <v>612</v>
      </c>
      <c r="B178" t="s">
        <v>613</v>
      </c>
      <c r="C178">
        <v>521243</v>
      </c>
      <c r="D178" t="s">
        <v>614</v>
      </c>
      <c r="E178">
        <v>3539.07</v>
      </c>
      <c r="I178" t="s">
        <v>615</v>
      </c>
    </row>
    <row r="179" spans="1:9" x14ac:dyDescent="0.25">
      <c r="A179" t="s">
        <v>616</v>
      </c>
      <c r="B179" t="s">
        <v>617</v>
      </c>
      <c r="C179">
        <v>542315</v>
      </c>
      <c r="D179" t="s">
        <v>618</v>
      </c>
      <c r="E179">
        <v>4178.26</v>
      </c>
      <c r="I179" t="s">
        <v>619</v>
      </c>
    </row>
    <row r="180" spans="1:9" x14ac:dyDescent="0.25">
      <c r="A180" t="s">
        <v>620</v>
      </c>
      <c r="B180" t="s">
        <v>621</v>
      </c>
      <c r="C180">
        <v>562590</v>
      </c>
      <c r="D180" t="s">
        <v>622</v>
      </c>
      <c r="E180">
        <v>266.26</v>
      </c>
      <c r="I180" t="s">
        <v>623</v>
      </c>
    </row>
    <row r="181" spans="1:9" x14ac:dyDescent="0.25">
      <c r="A181" t="s">
        <v>620</v>
      </c>
      <c r="B181" t="s">
        <v>624</v>
      </c>
      <c r="C181">
        <v>562591</v>
      </c>
      <c r="D181" t="s">
        <v>625</v>
      </c>
      <c r="E181">
        <v>266.26</v>
      </c>
      <c r="I181" t="s">
        <v>626</v>
      </c>
    </row>
    <row r="182" spans="1:9" x14ac:dyDescent="0.25">
      <c r="A182" t="s">
        <v>627</v>
      </c>
      <c r="B182" t="s">
        <v>628</v>
      </c>
      <c r="C182">
        <v>433044</v>
      </c>
      <c r="D182" t="s">
        <v>629</v>
      </c>
      <c r="E182">
        <v>3431.78</v>
      </c>
      <c r="I182" t="s">
        <v>630</v>
      </c>
    </row>
    <row r="183" spans="1:9" x14ac:dyDescent="0.25">
      <c r="A183" t="s">
        <v>631</v>
      </c>
      <c r="B183" t="s">
        <v>632</v>
      </c>
      <c r="C183">
        <v>596099</v>
      </c>
      <c r="D183" t="s">
        <v>633</v>
      </c>
      <c r="E183">
        <v>129.28</v>
      </c>
      <c r="I183" t="s">
        <v>634</v>
      </c>
    </row>
    <row r="184" spans="1:9" x14ac:dyDescent="0.25">
      <c r="A184" t="s">
        <v>635</v>
      </c>
      <c r="B184" t="s">
        <v>636</v>
      </c>
      <c r="C184">
        <v>298699</v>
      </c>
      <c r="D184" t="s">
        <v>637</v>
      </c>
      <c r="E184">
        <v>2507.87</v>
      </c>
      <c r="I184" t="s">
        <v>638</v>
      </c>
    </row>
    <row r="185" spans="1:9" x14ac:dyDescent="0.25">
      <c r="A185" t="s">
        <v>639</v>
      </c>
      <c r="B185" t="s">
        <v>640</v>
      </c>
      <c r="C185">
        <v>422789</v>
      </c>
      <c r="D185" t="s">
        <v>641</v>
      </c>
      <c r="E185">
        <v>2041.93</v>
      </c>
      <c r="I185" t="s">
        <v>642</v>
      </c>
    </row>
    <row r="186" spans="1:9" x14ac:dyDescent="0.25">
      <c r="A186" t="s">
        <v>639</v>
      </c>
      <c r="B186" t="s">
        <v>643</v>
      </c>
      <c r="C186">
        <v>422790</v>
      </c>
      <c r="D186" t="s">
        <v>644</v>
      </c>
      <c r="E186">
        <v>2041.93</v>
      </c>
      <c r="I186" t="s">
        <v>645</v>
      </c>
    </row>
    <row r="187" spans="1:9" x14ac:dyDescent="0.25">
      <c r="A187" t="s">
        <v>646</v>
      </c>
      <c r="B187" t="s">
        <v>647</v>
      </c>
      <c r="C187">
        <v>588430</v>
      </c>
      <c r="D187" t="s">
        <v>648</v>
      </c>
      <c r="E187">
        <v>75.98</v>
      </c>
      <c r="I187" t="s">
        <v>649</v>
      </c>
    </row>
    <row r="188" spans="1:9" x14ac:dyDescent="0.25">
      <c r="A188" t="s">
        <v>650</v>
      </c>
      <c r="B188" t="s">
        <v>651</v>
      </c>
      <c r="C188">
        <v>386568</v>
      </c>
      <c r="D188" t="s">
        <v>652</v>
      </c>
      <c r="E188">
        <v>421.6</v>
      </c>
      <c r="I188" t="s">
        <v>653</v>
      </c>
    </row>
    <row r="189" spans="1:9" x14ac:dyDescent="0.25">
      <c r="A189" t="s">
        <v>654</v>
      </c>
      <c r="B189" t="s">
        <v>655</v>
      </c>
      <c r="C189">
        <v>563207</v>
      </c>
      <c r="D189" t="s">
        <v>656</v>
      </c>
      <c r="E189">
        <v>743.93</v>
      </c>
      <c r="I189" t="s">
        <v>657</v>
      </c>
    </row>
    <row r="190" spans="1:9" x14ac:dyDescent="0.25">
      <c r="A190" t="s">
        <v>658</v>
      </c>
      <c r="B190" t="s">
        <v>659</v>
      </c>
      <c r="C190">
        <v>555024</v>
      </c>
      <c r="D190" t="s">
        <v>660</v>
      </c>
      <c r="E190">
        <v>55.49</v>
      </c>
      <c r="I190" t="s">
        <v>661</v>
      </c>
    </row>
    <row r="191" spans="1:9" x14ac:dyDescent="0.25">
      <c r="A191" t="s">
        <v>662</v>
      </c>
      <c r="B191" t="s">
        <v>663</v>
      </c>
      <c r="C191">
        <v>576042</v>
      </c>
      <c r="D191" t="s">
        <v>664</v>
      </c>
      <c r="E191">
        <v>440.58</v>
      </c>
      <c r="I191" t="s">
        <v>665</v>
      </c>
    </row>
    <row r="192" spans="1:9" x14ac:dyDescent="0.25">
      <c r="A192" t="s">
        <v>666</v>
      </c>
      <c r="B192" t="s">
        <v>667</v>
      </c>
      <c r="C192">
        <v>554528</v>
      </c>
      <c r="D192" t="s">
        <v>668</v>
      </c>
      <c r="E192">
        <v>687.64</v>
      </c>
    </row>
    <row r="193" spans="1:9" x14ac:dyDescent="0.25">
      <c r="A193" t="s">
        <v>669</v>
      </c>
      <c r="B193" t="s">
        <v>670</v>
      </c>
      <c r="C193">
        <v>578181</v>
      </c>
      <c r="D193" t="s">
        <v>671</v>
      </c>
      <c r="E193">
        <v>70.97</v>
      </c>
    </row>
    <row r="194" spans="1:9" x14ac:dyDescent="0.25">
      <c r="A194" t="s">
        <v>672</v>
      </c>
      <c r="B194" t="s">
        <v>673</v>
      </c>
      <c r="C194">
        <v>511484</v>
      </c>
      <c r="D194" t="s">
        <v>674</v>
      </c>
      <c r="E194">
        <v>2677.78</v>
      </c>
    </row>
    <row r="195" spans="1:9" x14ac:dyDescent="0.25">
      <c r="A195" t="s">
        <v>675</v>
      </c>
      <c r="B195" t="s">
        <v>676</v>
      </c>
      <c r="C195">
        <v>618361</v>
      </c>
      <c r="D195" t="s">
        <v>677</v>
      </c>
      <c r="E195">
        <v>473.16</v>
      </c>
    </row>
    <row r="196" spans="1:9" x14ac:dyDescent="0.25">
      <c r="A196" t="s">
        <v>678</v>
      </c>
      <c r="B196" t="s">
        <v>679</v>
      </c>
      <c r="C196">
        <v>176338</v>
      </c>
      <c r="D196" t="s">
        <v>680</v>
      </c>
      <c r="E196">
        <v>1660.32</v>
      </c>
    </row>
    <row r="197" spans="1:9" x14ac:dyDescent="0.25">
      <c r="A197" t="s">
        <v>681</v>
      </c>
      <c r="B197" t="s">
        <v>682</v>
      </c>
      <c r="C197">
        <v>554056</v>
      </c>
      <c r="D197" t="s">
        <v>683</v>
      </c>
      <c r="E197">
        <v>75.98</v>
      </c>
    </row>
    <row r="198" spans="1:9" x14ac:dyDescent="0.25">
      <c r="A198" t="s">
        <v>684</v>
      </c>
      <c r="B198" t="s">
        <v>685</v>
      </c>
      <c r="C198">
        <v>593052</v>
      </c>
      <c r="D198" t="s">
        <v>686</v>
      </c>
      <c r="E198">
        <v>155.93</v>
      </c>
    </row>
    <row r="199" spans="1:9" x14ac:dyDescent="0.25">
      <c r="A199" t="s">
        <v>687</v>
      </c>
      <c r="B199" t="s">
        <v>688</v>
      </c>
      <c r="C199">
        <v>559149</v>
      </c>
      <c r="D199" t="s">
        <v>689</v>
      </c>
      <c r="E199">
        <v>137.62</v>
      </c>
    </row>
    <row r="200" spans="1:9" x14ac:dyDescent="0.25">
      <c r="A200" t="s">
        <v>690</v>
      </c>
      <c r="B200" t="s">
        <v>691</v>
      </c>
      <c r="C200">
        <v>578245</v>
      </c>
      <c r="D200" t="s">
        <v>692</v>
      </c>
      <c r="E200">
        <v>315.83</v>
      </c>
    </row>
    <row r="201" spans="1:9" x14ac:dyDescent="0.25">
      <c r="A201" t="s">
        <v>693</v>
      </c>
      <c r="B201" t="s">
        <v>694</v>
      </c>
      <c r="C201">
        <v>563680</v>
      </c>
      <c r="D201" t="s">
        <v>695</v>
      </c>
      <c r="E201">
        <v>75.98</v>
      </c>
    </row>
    <row r="202" spans="1:9" x14ac:dyDescent="0.25">
      <c r="A202" t="s">
        <v>696</v>
      </c>
      <c r="B202" t="s">
        <v>697</v>
      </c>
      <c r="C202">
        <v>589502</v>
      </c>
      <c r="D202" t="s">
        <v>698</v>
      </c>
      <c r="E202">
        <v>199.26</v>
      </c>
    </row>
    <row r="203" spans="1:9" x14ac:dyDescent="0.25">
      <c r="A203" t="s">
        <v>699</v>
      </c>
      <c r="B203" t="s">
        <v>700</v>
      </c>
      <c r="C203">
        <v>521658</v>
      </c>
      <c r="D203" t="s">
        <v>701</v>
      </c>
      <c r="E203">
        <v>2150.2800000000002</v>
      </c>
      <c r="F203" s="9">
        <v>2150.2800000000002</v>
      </c>
      <c r="G203" s="9">
        <v>345.58</v>
      </c>
      <c r="H203" s="9">
        <v>499.19</v>
      </c>
      <c r="I203" s="9" t="s">
        <v>702</v>
      </c>
    </row>
    <row r="204" spans="1:9" x14ac:dyDescent="0.25">
      <c r="A204" t="s">
        <v>703</v>
      </c>
      <c r="B204" t="s">
        <v>704</v>
      </c>
      <c r="C204">
        <v>553741</v>
      </c>
      <c r="D204" t="s">
        <v>702</v>
      </c>
      <c r="E204">
        <v>102.63</v>
      </c>
      <c r="I204" t="s">
        <v>705</v>
      </c>
    </row>
    <row r="205" spans="1:9" x14ac:dyDescent="0.25">
      <c r="A205" t="s">
        <v>706</v>
      </c>
      <c r="B205" t="s">
        <v>707</v>
      </c>
      <c r="C205">
        <v>571404</v>
      </c>
      <c r="D205" t="s">
        <v>708</v>
      </c>
      <c r="E205">
        <v>287.43</v>
      </c>
      <c r="I205" t="s">
        <v>709</v>
      </c>
    </row>
    <row r="206" spans="1:9" x14ac:dyDescent="0.25">
      <c r="A206" t="s">
        <v>710</v>
      </c>
      <c r="B206" t="s">
        <v>711</v>
      </c>
      <c r="C206">
        <v>581354</v>
      </c>
      <c r="D206" t="s">
        <v>712</v>
      </c>
      <c r="E206">
        <v>340.91</v>
      </c>
      <c r="I206" t="s">
        <v>713</v>
      </c>
    </row>
    <row r="207" spans="1:9" x14ac:dyDescent="0.25">
      <c r="A207" t="s">
        <v>714</v>
      </c>
      <c r="B207" t="s">
        <v>715</v>
      </c>
      <c r="C207">
        <v>564258</v>
      </c>
      <c r="D207" t="s">
        <v>716</v>
      </c>
      <c r="E207">
        <v>75.98</v>
      </c>
      <c r="I207" t="s">
        <v>717</v>
      </c>
    </row>
    <row r="208" spans="1:9" x14ac:dyDescent="0.25">
      <c r="A208" t="s">
        <v>718</v>
      </c>
      <c r="B208" t="s">
        <v>719</v>
      </c>
      <c r="C208">
        <v>376607</v>
      </c>
      <c r="D208" t="s">
        <v>720</v>
      </c>
      <c r="E208">
        <v>452.82</v>
      </c>
      <c r="I208" t="s">
        <v>721</v>
      </c>
    </row>
    <row r="209" spans="1:9" x14ac:dyDescent="0.25">
      <c r="A209" t="s">
        <v>718</v>
      </c>
      <c r="B209" t="s">
        <v>719</v>
      </c>
      <c r="C209">
        <v>557877</v>
      </c>
      <c r="D209" t="s">
        <v>722</v>
      </c>
      <c r="E209">
        <v>593.41</v>
      </c>
      <c r="I209" t="s">
        <v>723</v>
      </c>
    </row>
    <row r="210" spans="1:9" x14ac:dyDescent="0.25">
      <c r="A210" t="s">
        <v>724</v>
      </c>
      <c r="B210" t="s">
        <v>725</v>
      </c>
      <c r="C210">
        <v>554146</v>
      </c>
      <c r="D210" t="s">
        <v>726</v>
      </c>
      <c r="E210">
        <v>350.13</v>
      </c>
      <c r="I210" t="s">
        <v>727</v>
      </c>
    </row>
    <row r="211" spans="1:9" x14ac:dyDescent="0.25">
      <c r="A211" t="s">
        <v>728</v>
      </c>
      <c r="B211" t="s">
        <v>729</v>
      </c>
      <c r="C211">
        <v>626120</v>
      </c>
      <c r="D211" t="s">
        <v>730</v>
      </c>
      <c r="E211">
        <v>4481.9799999999996</v>
      </c>
    </row>
    <row r="212" spans="1:9" x14ac:dyDescent="0.25">
      <c r="A212" t="s">
        <v>731</v>
      </c>
      <c r="B212" t="s">
        <v>732</v>
      </c>
      <c r="C212">
        <v>555346</v>
      </c>
      <c r="D212" t="s">
        <v>733</v>
      </c>
      <c r="E212">
        <v>26.65</v>
      </c>
    </row>
    <row r="213" spans="1:9" x14ac:dyDescent="0.25">
      <c r="A213" t="s">
        <v>734</v>
      </c>
      <c r="B213" t="s">
        <v>735</v>
      </c>
      <c r="C213">
        <v>521815</v>
      </c>
      <c r="D213" t="s">
        <v>736</v>
      </c>
      <c r="E213">
        <v>780.65</v>
      </c>
      <c r="F213" s="9">
        <v>780.65</v>
      </c>
      <c r="G213" s="9">
        <v>125.45</v>
      </c>
      <c r="H213" s="9">
        <v>181.23</v>
      </c>
      <c r="I213" s="9" t="s">
        <v>737</v>
      </c>
    </row>
    <row r="214" spans="1:9" x14ac:dyDescent="0.25">
      <c r="A214" t="s">
        <v>738</v>
      </c>
      <c r="B214" t="s">
        <v>739</v>
      </c>
      <c r="C214">
        <v>571407</v>
      </c>
      <c r="D214" t="s">
        <v>740</v>
      </c>
      <c r="E214">
        <v>95.98</v>
      </c>
      <c r="I214" t="s">
        <v>741</v>
      </c>
    </row>
    <row r="215" spans="1:9" x14ac:dyDescent="0.25">
      <c r="A215" t="s">
        <v>742</v>
      </c>
      <c r="B215" t="s">
        <v>743</v>
      </c>
      <c r="C215">
        <v>602672</v>
      </c>
      <c r="D215" t="s">
        <v>744</v>
      </c>
      <c r="E215">
        <v>803.35</v>
      </c>
      <c r="I215" t="s">
        <v>745</v>
      </c>
    </row>
    <row r="216" spans="1:9" x14ac:dyDescent="0.25">
      <c r="A216" t="s">
        <v>746</v>
      </c>
      <c r="B216" t="s">
        <v>747</v>
      </c>
      <c r="C216">
        <v>195160</v>
      </c>
      <c r="D216" t="s">
        <v>748</v>
      </c>
      <c r="E216">
        <v>2005.14</v>
      </c>
    </row>
    <row r="217" spans="1:9" x14ac:dyDescent="0.25">
      <c r="A217" t="s">
        <v>749</v>
      </c>
      <c r="B217" t="s">
        <v>750</v>
      </c>
      <c r="C217">
        <v>567041</v>
      </c>
      <c r="D217" t="s">
        <v>751</v>
      </c>
      <c r="E217">
        <v>796.19</v>
      </c>
    </row>
    <row r="218" spans="1:9" x14ac:dyDescent="0.25">
      <c r="A218" t="s">
        <v>752</v>
      </c>
      <c r="B218" t="s">
        <v>753</v>
      </c>
      <c r="C218">
        <v>562234</v>
      </c>
      <c r="D218" t="s">
        <v>754</v>
      </c>
      <c r="E218">
        <v>309.24</v>
      </c>
      <c r="F218" t="s">
        <v>754</v>
      </c>
    </row>
    <row r="219" spans="1:9" x14ac:dyDescent="0.25">
      <c r="A219" t="s">
        <v>755</v>
      </c>
      <c r="B219" t="s">
        <v>756</v>
      </c>
      <c r="C219">
        <v>554102</v>
      </c>
      <c r="D219" t="s">
        <v>757</v>
      </c>
      <c r="E219">
        <v>44.32</v>
      </c>
      <c r="F219" t="s">
        <v>758</v>
      </c>
    </row>
    <row r="220" spans="1:9" x14ac:dyDescent="0.25">
      <c r="A220" t="s">
        <v>759</v>
      </c>
      <c r="B220" t="s">
        <v>760</v>
      </c>
      <c r="C220">
        <v>575248</v>
      </c>
      <c r="D220" t="s">
        <v>758</v>
      </c>
      <c r="E220">
        <v>128.12</v>
      </c>
      <c r="F220" t="s">
        <v>761</v>
      </c>
    </row>
    <row r="221" spans="1:9" x14ac:dyDescent="0.25">
      <c r="A221" t="s">
        <v>762</v>
      </c>
      <c r="B221" t="s">
        <v>763</v>
      </c>
      <c r="C221">
        <v>610755</v>
      </c>
      <c r="D221" t="s">
        <v>761</v>
      </c>
      <c r="E221">
        <v>74.64</v>
      </c>
      <c r="F221" t="s">
        <v>764</v>
      </c>
    </row>
    <row r="222" spans="1:9" x14ac:dyDescent="0.25">
      <c r="A222" t="s">
        <v>765</v>
      </c>
      <c r="B222" t="s">
        <v>766</v>
      </c>
      <c r="C222">
        <v>594283</v>
      </c>
      <c r="D222" t="s">
        <v>767</v>
      </c>
      <c r="E222">
        <v>1467.53</v>
      </c>
      <c r="F222" t="s">
        <v>768</v>
      </c>
    </row>
    <row r="223" spans="1:9" x14ac:dyDescent="0.25">
      <c r="A223" t="s">
        <v>769</v>
      </c>
      <c r="B223" t="s">
        <v>770</v>
      </c>
      <c r="C223">
        <v>560688</v>
      </c>
      <c r="D223" t="s">
        <v>764</v>
      </c>
      <c r="E223">
        <v>186.78</v>
      </c>
      <c r="F223" t="s">
        <v>771</v>
      </c>
    </row>
    <row r="224" spans="1:9" x14ac:dyDescent="0.25">
      <c r="A224" t="s">
        <v>772</v>
      </c>
      <c r="B224" t="s">
        <v>773</v>
      </c>
      <c r="C224">
        <v>610025</v>
      </c>
      <c r="D224" t="s">
        <v>768</v>
      </c>
      <c r="E224">
        <v>97.62</v>
      </c>
      <c r="F224" t="s">
        <v>774</v>
      </c>
    </row>
    <row r="225" spans="1:6" x14ac:dyDescent="0.25">
      <c r="A225" t="s">
        <v>775</v>
      </c>
      <c r="B225" t="s">
        <v>776</v>
      </c>
      <c r="C225">
        <v>579747</v>
      </c>
      <c r="D225" t="s">
        <v>771</v>
      </c>
      <c r="E225">
        <v>75.98</v>
      </c>
      <c r="F225" t="s">
        <v>777</v>
      </c>
    </row>
    <row r="226" spans="1:6" x14ac:dyDescent="0.25">
      <c r="A226" t="s">
        <v>778</v>
      </c>
      <c r="B226" t="s">
        <v>779</v>
      </c>
      <c r="C226">
        <v>286053</v>
      </c>
      <c r="D226" t="s">
        <v>780</v>
      </c>
      <c r="E226">
        <v>3567.77</v>
      </c>
      <c r="F226" t="s">
        <v>781</v>
      </c>
    </row>
    <row r="227" spans="1:6" x14ac:dyDescent="0.25">
      <c r="A227" t="s">
        <v>782</v>
      </c>
      <c r="B227" t="s">
        <v>783</v>
      </c>
      <c r="C227">
        <v>593671</v>
      </c>
      <c r="D227" t="s">
        <v>774</v>
      </c>
      <c r="E227">
        <v>647.4</v>
      </c>
      <c r="F227" t="s">
        <v>784</v>
      </c>
    </row>
    <row r="228" spans="1:6" x14ac:dyDescent="0.25">
      <c r="A228" t="s">
        <v>785</v>
      </c>
      <c r="B228" t="s">
        <v>786</v>
      </c>
      <c r="C228">
        <v>577085</v>
      </c>
      <c r="D228" t="s">
        <v>777</v>
      </c>
      <c r="E228">
        <v>219.27</v>
      </c>
      <c r="F228" t="s">
        <v>787</v>
      </c>
    </row>
    <row r="229" spans="1:6" x14ac:dyDescent="0.25">
      <c r="A229" t="s">
        <v>785</v>
      </c>
      <c r="B229" t="s">
        <v>786</v>
      </c>
      <c r="C229">
        <v>577479</v>
      </c>
      <c r="D229" t="s">
        <v>781</v>
      </c>
      <c r="E229">
        <v>312.33999999999997</v>
      </c>
      <c r="F229" t="s">
        <v>788</v>
      </c>
    </row>
    <row r="230" spans="1:6" x14ac:dyDescent="0.25">
      <c r="A230" t="s">
        <v>789</v>
      </c>
      <c r="B230" t="s">
        <v>790</v>
      </c>
      <c r="C230">
        <v>558516</v>
      </c>
      <c r="D230" t="s">
        <v>784</v>
      </c>
      <c r="E230">
        <v>70.97</v>
      </c>
      <c r="F230" t="s">
        <v>791</v>
      </c>
    </row>
    <row r="231" spans="1:6" x14ac:dyDescent="0.25">
      <c r="A231" t="s">
        <v>792</v>
      </c>
      <c r="B231" t="s">
        <v>793</v>
      </c>
      <c r="C231">
        <v>578167</v>
      </c>
      <c r="D231" t="s">
        <v>787</v>
      </c>
      <c r="E231">
        <v>453.28</v>
      </c>
      <c r="F231" t="s">
        <v>794</v>
      </c>
    </row>
    <row r="232" spans="1:6" x14ac:dyDescent="0.25">
      <c r="A232" t="s">
        <v>795</v>
      </c>
      <c r="B232" t="s">
        <v>796</v>
      </c>
      <c r="C232">
        <v>598618</v>
      </c>
      <c r="D232" t="s">
        <v>788</v>
      </c>
      <c r="E232">
        <v>1042.1300000000001</v>
      </c>
      <c r="F232" t="s">
        <v>797</v>
      </c>
    </row>
    <row r="233" spans="1:6" x14ac:dyDescent="0.25">
      <c r="A233" t="s">
        <v>798</v>
      </c>
      <c r="B233" t="s">
        <v>799</v>
      </c>
      <c r="C233">
        <v>575396</v>
      </c>
      <c r="D233" t="s">
        <v>791</v>
      </c>
      <c r="E233">
        <v>481.19</v>
      </c>
      <c r="F233" t="s">
        <v>800</v>
      </c>
    </row>
    <row r="234" spans="1:6" x14ac:dyDescent="0.25">
      <c r="A234" t="s">
        <v>801</v>
      </c>
      <c r="B234" t="s">
        <v>802</v>
      </c>
      <c r="C234">
        <v>118076</v>
      </c>
      <c r="D234" t="s">
        <v>803</v>
      </c>
      <c r="E234">
        <v>4258.7700000000004</v>
      </c>
      <c r="F234" t="s">
        <v>804</v>
      </c>
    </row>
    <row r="235" spans="1:6" x14ac:dyDescent="0.25">
      <c r="A235" t="s">
        <v>805</v>
      </c>
      <c r="B235" t="s">
        <v>806</v>
      </c>
      <c r="C235">
        <v>596176</v>
      </c>
      <c r="D235" t="s">
        <v>794</v>
      </c>
      <c r="E235">
        <v>186.78</v>
      </c>
      <c r="F235" t="s">
        <v>807</v>
      </c>
    </row>
    <row r="236" spans="1:6" x14ac:dyDescent="0.25">
      <c r="A236" t="s">
        <v>808</v>
      </c>
      <c r="B236" t="s">
        <v>809</v>
      </c>
      <c r="C236">
        <v>598611</v>
      </c>
      <c r="D236" t="s">
        <v>797</v>
      </c>
      <c r="E236">
        <v>819.06</v>
      </c>
      <c r="F236" t="s">
        <v>810</v>
      </c>
    </row>
    <row r="237" spans="1:6" x14ac:dyDescent="0.25">
      <c r="A237" t="s">
        <v>811</v>
      </c>
      <c r="B237" t="s">
        <v>812</v>
      </c>
      <c r="C237">
        <v>589412</v>
      </c>
      <c r="D237" t="s">
        <v>800</v>
      </c>
      <c r="E237">
        <v>70.97</v>
      </c>
      <c r="F237" t="s">
        <v>813</v>
      </c>
    </row>
    <row r="238" spans="1:6" x14ac:dyDescent="0.25">
      <c r="A238" t="s">
        <v>814</v>
      </c>
      <c r="B238" t="s">
        <v>390</v>
      </c>
      <c r="C238">
        <v>592860</v>
      </c>
      <c r="D238" t="s">
        <v>804</v>
      </c>
      <c r="E238">
        <v>75.98</v>
      </c>
      <c r="F238" t="s">
        <v>815</v>
      </c>
    </row>
    <row r="239" spans="1:6" x14ac:dyDescent="0.25">
      <c r="A239" t="s">
        <v>816</v>
      </c>
      <c r="B239" t="s">
        <v>817</v>
      </c>
      <c r="C239">
        <v>565802</v>
      </c>
      <c r="D239" t="s">
        <v>807</v>
      </c>
      <c r="E239">
        <v>350.13</v>
      </c>
      <c r="F239" t="s">
        <v>818</v>
      </c>
    </row>
    <row r="240" spans="1:6" x14ac:dyDescent="0.25">
      <c r="A240" t="s">
        <v>819</v>
      </c>
      <c r="B240" t="s">
        <v>820</v>
      </c>
      <c r="C240">
        <v>568698</v>
      </c>
      <c r="D240" t="s">
        <v>810</v>
      </c>
      <c r="E240">
        <v>860.07</v>
      </c>
      <c r="F240" t="s">
        <v>821</v>
      </c>
    </row>
    <row r="241" spans="1:6" x14ac:dyDescent="0.25">
      <c r="A241" t="s">
        <v>822</v>
      </c>
      <c r="B241" t="s">
        <v>823</v>
      </c>
      <c r="C241">
        <v>587731</v>
      </c>
      <c r="D241" t="s">
        <v>813</v>
      </c>
      <c r="E241">
        <v>325.73</v>
      </c>
      <c r="F241" t="s">
        <v>824</v>
      </c>
    </row>
    <row r="242" spans="1:6" x14ac:dyDescent="0.25">
      <c r="A242" t="s">
        <v>825</v>
      </c>
      <c r="B242" t="s">
        <v>826</v>
      </c>
      <c r="C242">
        <v>602781</v>
      </c>
      <c r="D242" t="s">
        <v>815</v>
      </c>
      <c r="E242">
        <v>533.36</v>
      </c>
      <c r="F242" t="s">
        <v>827</v>
      </c>
    </row>
    <row r="243" spans="1:6" x14ac:dyDescent="0.25">
      <c r="A243" t="s">
        <v>828</v>
      </c>
      <c r="B243" t="s">
        <v>829</v>
      </c>
      <c r="C243">
        <v>589699</v>
      </c>
      <c r="D243" t="s">
        <v>818</v>
      </c>
      <c r="E243">
        <v>784.89</v>
      </c>
      <c r="F243" t="s">
        <v>830</v>
      </c>
    </row>
    <row r="244" spans="1:6" x14ac:dyDescent="0.25">
      <c r="A244" t="s">
        <v>831</v>
      </c>
      <c r="B244" t="s">
        <v>832</v>
      </c>
      <c r="C244">
        <v>557135</v>
      </c>
      <c r="D244" t="s">
        <v>821</v>
      </c>
      <c r="E244">
        <v>483.91</v>
      </c>
      <c r="F244" t="s">
        <v>833</v>
      </c>
    </row>
    <row r="245" spans="1:6" x14ac:dyDescent="0.25">
      <c r="A245" t="s">
        <v>834</v>
      </c>
      <c r="B245" t="s">
        <v>835</v>
      </c>
      <c r="C245">
        <v>596545</v>
      </c>
      <c r="D245" t="s">
        <v>824</v>
      </c>
      <c r="E245">
        <v>147.63999999999999</v>
      </c>
      <c r="F245" t="s">
        <v>836</v>
      </c>
    </row>
    <row r="246" spans="1:6" x14ac:dyDescent="0.25">
      <c r="A246" t="s">
        <v>837</v>
      </c>
      <c r="B246" t="s">
        <v>838</v>
      </c>
      <c r="C246">
        <v>173168</v>
      </c>
      <c r="D246" t="s">
        <v>839</v>
      </c>
      <c r="E246">
        <v>1755.5</v>
      </c>
      <c r="F246" t="s">
        <v>840</v>
      </c>
    </row>
    <row r="247" spans="1:6" x14ac:dyDescent="0.25">
      <c r="A247" t="s">
        <v>841</v>
      </c>
      <c r="B247" t="s">
        <v>842</v>
      </c>
      <c r="C247">
        <v>471949</v>
      </c>
      <c r="D247" t="s">
        <v>827</v>
      </c>
      <c r="E247">
        <v>325.73</v>
      </c>
      <c r="F247" t="s">
        <v>843</v>
      </c>
    </row>
    <row r="248" spans="1:6" x14ac:dyDescent="0.25">
      <c r="A248" t="s">
        <v>844</v>
      </c>
      <c r="B248" t="s">
        <v>845</v>
      </c>
      <c r="C248">
        <v>564961</v>
      </c>
      <c r="D248" t="s">
        <v>830</v>
      </c>
      <c r="E248">
        <v>186.78</v>
      </c>
      <c r="F248" t="s">
        <v>846</v>
      </c>
    </row>
    <row r="249" spans="1:6" x14ac:dyDescent="0.25">
      <c r="A249" t="s">
        <v>847</v>
      </c>
      <c r="B249" t="s">
        <v>848</v>
      </c>
      <c r="C249">
        <v>584621</v>
      </c>
      <c r="D249" t="s">
        <v>833</v>
      </c>
      <c r="E249">
        <v>37.99</v>
      </c>
      <c r="F249" t="s">
        <v>849</v>
      </c>
    </row>
    <row r="250" spans="1:6" x14ac:dyDescent="0.25">
      <c r="A250" t="s">
        <v>850</v>
      </c>
      <c r="B250" t="s">
        <v>851</v>
      </c>
      <c r="C250">
        <v>406728</v>
      </c>
      <c r="D250" t="s">
        <v>836</v>
      </c>
      <c r="E250">
        <v>391.23</v>
      </c>
      <c r="F250" t="s">
        <v>852</v>
      </c>
    </row>
    <row r="251" spans="1:6" x14ac:dyDescent="0.25">
      <c r="A251" t="s">
        <v>853</v>
      </c>
      <c r="B251" t="s">
        <v>854</v>
      </c>
      <c r="C251">
        <v>612754</v>
      </c>
      <c r="D251" t="s">
        <v>840</v>
      </c>
      <c r="E251">
        <v>439.5</v>
      </c>
      <c r="F251" t="s">
        <v>855</v>
      </c>
    </row>
    <row r="252" spans="1:6" x14ac:dyDescent="0.25">
      <c r="A252" t="s">
        <v>856</v>
      </c>
      <c r="B252" t="s">
        <v>857</v>
      </c>
      <c r="C252">
        <v>612679</v>
      </c>
      <c r="D252" t="s">
        <v>843</v>
      </c>
      <c r="E252">
        <v>1539.5</v>
      </c>
      <c r="F252" t="s">
        <v>858</v>
      </c>
    </row>
    <row r="253" spans="1:6" x14ac:dyDescent="0.25">
      <c r="A253" t="s">
        <v>859</v>
      </c>
      <c r="B253" t="s">
        <v>860</v>
      </c>
      <c r="C253">
        <v>556129</v>
      </c>
      <c r="D253" t="s">
        <v>846</v>
      </c>
      <c r="E253">
        <v>230.94</v>
      </c>
      <c r="F253" t="s">
        <v>861</v>
      </c>
    </row>
    <row r="254" spans="1:6" x14ac:dyDescent="0.25">
      <c r="A254" t="s">
        <v>862</v>
      </c>
      <c r="B254" t="s">
        <v>863</v>
      </c>
      <c r="C254">
        <v>582106</v>
      </c>
      <c r="D254" t="s">
        <v>849</v>
      </c>
      <c r="E254">
        <v>529.83000000000004</v>
      </c>
      <c r="F254" t="s">
        <v>864</v>
      </c>
    </row>
    <row r="255" spans="1:6" x14ac:dyDescent="0.25">
      <c r="A255" t="s">
        <v>865</v>
      </c>
      <c r="B255" t="s">
        <v>866</v>
      </c>
      <c r="C255">
        <v>465586</v>
      </c>
      <c r="D255" t="s">
        <v>852</v>
      </c>
      <c r="E255">
        <v>746.33</v>
      </c>
      <c r="F255" t="s">
        <v>867</v>
      </c>
    </row>
    <row r="256" spans="1:6" x14ac:dyDescent="0.25">
      <c r="A256" t="s">
        <v>868</v>
      </c>
      <c r="B256" t="s">
        <v>869</v>
      </c>
      <c r="C256">
        <v>605239</v>
      </c>
      <c r="D256" t="s">
        <v>855</v>
      </c>
      <c r="E256">
        <v>422.91</v>
      </c>
      <c r="F256" t="s">
        <v>870</v>
      </c>
    </row>
    <row r="257" spans="1:9" x14ac:dyDescent="0.25">
      <c r="A257" t="s">
        <v>871</v>
      </c>
      <c r="B257" t="s">
        <v>872</v>
      </c>
      <c r="C257">
        <v>584962</v>
      </c>
      <c r="D257" t="s">
        <v>858</v>
      </c>
      <c r="E257">
        <v>709.03</v>
      </c>
      <c r="F257" t="s">
        <v>873</v>
      </c>
    </row>
    <row r="258" spans="1:9" x14ac:dyDescent="0.25">
      <c r="A258" t="s">
        <v>874</v>
      </c>
      <c r="B258" t="s">
        <v>875</v>
      </c>
      <c r="C258">
        <v>192012</v>
      </c>
      <c r="D258" t="s">
        <v>861</v>
      </c>
      <c r="E258">
        <v>377.49</v>
      </c>
      <c r="F258" t="s">
        <v>876</v>
      </c>
    </row>
    <row r="259" spans="1:9" x14ac:dyDescent="0.25">
      <c r="A259" t="s">
        <v>877</v>
      </c>
      <c r="B259" t="s">
        <v>878</v>
      </c>
      <c r="C259">
        <v>275584</v>
      </c>
      <c r="D259" t="s">
        <v>864</v>
      </c>
      <c r="E259">
        <v>662.73</v>
      </c>
      <c r="F259" t="s">
        <v>879</v>
      </c>
    </row>
    <row r="260" spans="1:9" x14ac:dyDescent="0.25">
      <c r="A260" t="s">
        <v>880</v>
      </c>
      <c r="B260" t="s">
        <v>881</v>
      </c>
      <c r="C260">
        <v>545420</v>
      </c>
      <c r="D260" t="s">
        <v>867</v>
      </c>
      <c r="E260">
        <v>444.87</v>
      </c>
      <c r="F260" t="s">
        <v>882</v>
      </c>
    </row>
    <row r="261" spans="1:9" x14ac:dyDescent="0.25">
      <c r="A261" t="s">
        <v>883</v>
      </c>
      <c r="B261" t="s">
        <v>884</v>
      </c>
      <c r="C261">
        <v>132785</v>
      </c>
      <c r="D261" t="s">
        <v>885</v>
      </c>
      <c r="E261">
        <v>3260.36</v>
      </c>
      <c r="F261" t="s">
        <v>886</v>
      </c>
    </row>
    <row r="262" spans="1:9" x14ac:dyDescent="0.25">
      <c r="A262" t="s">
        <v>887</v>
      </c>
      <c r="B262" t="s">
        <v>888</v>
      </c>
      <c r="C262">
        <v>543513</v>
      </c>
      <c r="D262" t="s">
        <v>889</v>
      </c>
      <c r="E262">
        <v>2714.44</v>
      </c>
      <c r="F262" t="s">
        <v>890</v>
      </c>
    </row>
    <row r="263" spans="1:9" x14ac:dyDescent="0.25">
      <c r="A263" t="s">
        <v>891</v>
      </c>
      <c r="B263" t="s">
        <v>892</v>
      </c>
      <c r="C263">
        <v>561325</v>
      </c>
      <c r="D263" t="s">
        <v>870</v>
      </c>
      <c r="E263">
        <v>7100.97</v>
      </c>
    </row>
    <row r="264" spans="1:9" x14ac:dyDescent="0.25">
      <c r="A264" t="s">
        <v>893</v>
      </c>
      <c r="B264" t="s">
        <v>894</v>
      </c>
      <c r="C264">
        <v>588568</v>
      </c>
      <c r="D264" t="s">
        <v>873</v>
      </c>
      <c r="E264">
        <v>250.96</v>
      </c>
    </row>
    <row r="265" spans="1:9" x14ac:dyDescent="0.25">
      <c r="A265" t="s">
        <v>895</v>
      </c>
      <c r="B265" t="s">
        <v>896</v>
      </c>
      <c r="C265">
        <v>610090</v>
      </c>
      <c r="D265" t="s">
        <v>876</v>
      </c>
      <c r="E265">
        <v>155.87</v>
      </c>
    </row>
    <row r="266" spans="1:9" x14ac:dyDescent="0.25">
      <c r="A266" t="s">
        <v>897</v>
      </c>
      <c r="B266" t="s">
        <v>898</v>
      </c>
      <c r="C266">
        <v>554226</v>
      </c>
      <c r="D266" t="s">
        <v>879</v>
      </c>
      <c r="E266">
        <v>207.48</v>
      </c>
    </row>
    <row r="267" spans="1:9" x14ac:dyDescent="0.25">
      <c r="A267" t="s">
        <v>899</v>
      </c>
      <c r="B267" t="s">
        <v>900</v>
      </c>
      <c r="C267">
        <v>586017</v>
      </c>
      <c r="D267" t="s">
        <v>882</v>
      </c>
      <c r="E267">
        <v>186.78</v>
      </c>
    </row>
    <row r="268" spans="1:9" x14ac:dyDescent="0.25">
      <c r="A268" t="s">
        <v>901</v>
      </c>
      <c r="B268" t="s">
        <v>902</v>
      </c>
      <c r="C268">
        <v>561692</v>
      </c>
      <c r="D268" t="s">
        <v>886</v>
      </c>
      <c r="E268">
        <v>730.96</v>
      </c>
    </row>
    <row r="269" spans="1:9" x14ac:dyDescent="0.25">
      <c r="A269" t="s">
        <v>903</v>
      </c>
      <c r="B269" t="s">
        <v>904</v>
      </c>
      <c r="C269">
        <v>207698</v>
      </c>
      <c r="D269" t="s">
        <v>905</v>
      </c>
      <c r="E269">
        <v>1837.16</v>
      </c>
    </row>
    <row r="270" spans="1:9" x14ac:dyDescent="0.25">
      <c r="A270" t="s">
        <v>906</v>
      </c>
      <c r="B270" t="s">
        <v>907</v>
      </c>
      <c r="C270">
        <v>602761</v>
      </c>
      <c r="D270" t="s">
        <v>890</v>
      </c>
      <c r="E270">
        <v>386.13</v>
      </c>
    </row>
    <row r="271" spans="1:9" x14ac:dyDescent="0.25">
      <c r="A271" t="s">
        <v>908</v>
      </c>
      <c r="B271" t="s">
        <v>909</v>
      </c>
      <c r="C271">
        <v>415770</v>
      </c>
      <c r="D271" t="s">
        <v>910</v>
      </c>
      <c r="E271">
        <v>1047.67</v>
      </c>
      <c r="F271" s="9">
        <v>1047.67</v>
      </c>
      <c r="G271" s="9">
        <v>234.05</v>
      </c>
      <c r="H271" s="9">
        <v>256.37</v>
      </c>
      <c r="I271" s="9" t="s">
        <v>911</v>
      </c>
    </row>
    <row r="272" spans="1:9" x14ac:dyDescent="0.25">
      <c r="A272" t="s">
        <v>912</v>
      </c>
      <c r="B272" t="s">
        <v>913</v>
      </c>
      <c r="C272">
        <v>376648</v>
      </c>
      <c r="D272" t="s">
        <v>911</v>
      </c>
      <c r="E272">
        <v>427.68</v>
      </c>
      <c r="I272" t="s">
        <v>914</v>
      </c>
    </row>
    <row r="273" spans="1:9" x14ac:dyDescent="0.25">
      <c r="A273" t="s">
        <v>912</v>
      </c>
      <c r="B273" t="s">
        <v>913</v>
      </c>
      <c r="C273">
        <v>558355</v>
      </c>
      <c r="D273" t="s">
        <v>914</v>
      </c>
      <c r="E273">
        <v>541.75</v>
      </c>
      <c r="I273" t="s">
        <v>915</v>
      </c>
    </row>
    <row r="274" spans="1:9" x14ac:dyDescent="0.25">
      <c r="A274" t="s">
        <v>916</v>
      </c>
      <c r="B274" t="s">
        <v>917</v>
      </c>
      <c r="C274">
        <v>589206</v>
      </c>
      <c r="D274" t="s">
        <v>918</v>
      </c>
      <c r="E274">
        <v>32726.6</v>
      </c>
      <c r="I274" t="s">
        <v>919</v>
      </c>
    </row>
    <row r="275" spans="1:9" x14ac:dyDescent="0.25">
      <c r="A275" t="s">
        <v>920</v>
      </c>
      <c r="B275" t="s">
        <v>921</v>
      </c>
      <c r="C275">
        <v>605203</v>
      </c>
      <c r="D275" t="s">
        <v>915</v>
      </c>
      <c r="E275">
        <v>709.03</v>
      </c>
      <c r="I275" t="s">
        <v>922</v>
      </c>
    </row>
    <row r="276" spans="1:9" x14ac:dyDescent="0.25">
      <c r="A276" t="s">
        <v>923</v>
      </c>
      <c r="B276" t="s">
        <v>924</v>
      </c>
      <c r="C276">
        <v>608171</v>
      </c>
      <c r="D276" t="s">
        <v>919</v>
      </c>
      <c r="E276">
        <v>377.54</v>
      </c>
      <c r="I276" t="s">
        <v>925</v>
      </c>
    </row>
    <row r="277" spans="1:9" x14ac:dyDescent="0.25">
      <c r="A277" t="s">
        <v>926</v>
      </c>
      <c r="B277" t="s">
        <v>927</v>
      </c>
      <c r="C277">
        <v>388766</v>
      </c>
      <c r="D277" t="s">
        <v>922</v>
      </c>
      <c r="E277">
        <v>798.99</v>
      </c>
      <c r="I277" t="s">
        <v>928</v>
      </c>
    </row>
    <row r="278" spans="1:9" x14ac:dyDescent="0.25">
      <c r="A278" t="s">
        <v>929</v>
      </c>
      <c r="B278" t="s">
        <v>930</v>
      </c>
      <c r="C278">
        <v>320790</v>
      </c>
      <c r="D278" t="s">
        <v>925</v>
      </c>
      <c r="E278">
        <v>584.17999999999995</v>
      </c>
      <c r="I278" t="s">
        <v>931</v>
      </c>
    </row>
    <row r="279" spans="1:9" x14ac:dyDescent="0.25">
      <c r="A279" t="s">
        <v>932</v>
      </c>
      <c r="B279" t="s">
        <v>930</v>
      </c>
      <c r="C279">
        <v>320722</v>
      </c>
      <c r="D279" t="s">
        <v>928</v>
      </c>
      <c r="E279">
        <v>584.17999999999995</v>
      </c>
      <c r="I279" t="s">
        <v>933</v>
      </c>
    </row>
    <row r="280" spans="1:9" x14ac:dyDescent="0.25">
      <c r="A280" t="s">
        <v>934</v>
      </c>
      <c r="B280" t="s">
        <v>935</v>
      </c>
      <c r="C280">
        <v>611260</v>
      </c>
      <c r="D280" t="s">
        <v>931</v>
      </c>
      <c r="E280">
        <v>555.13</v>
      </c>
      <c r="I280" t="s">
        <v>936</v>
      </c>
    </row>
    <row r="281" spans="1:9" x14ac:dyDescent="0.25">
      <c r="A281" t="s">
        <v>937</v>
      </c>
      <c r="B281" t="s">
        <v>938</v>
      </c>
      <c r="C281">
        <v>559009</v>
      </c>
      <c r="D281" t="s">
        <v>933</v>
      </c>
      <c r="E281">
        <v>177.57</v>
      </c>
      <c r="I281" t="s">
        <v>939</v>
      </c>
    </row>
    <row r="282" spans="1:9" x14ac:dyDescent="0.25">
      <c r="A282" t="s">
        <v>940</v>
      </c>
      <c r="B282" t="s">
        <v>941</v>
      </c>
      <c r="C282">
        <v>581184</v>
      </c>
      <c r="D282" t="s">
        <v>936</v>
      </c>
      <c r="E282">
        <v>145.22999999999999</v>
      </c>
      <c r="I282" t="s">
        <v>942</v>
      </c>
    </row>
    <row r="283" spans="1:9" x14ac:dyDescent="0.25">
      <c r="A283" t="s">
        <v>943</v>
      </c>
      <c r="B283" t="s">
        <v>944</v>
      </c>
      <c r="C283">
        <v>558684</v>
      </c>
      <c r="D283" t="s">
        <v>939</v>
      </c>
      <c r="E283">
        <v>42.58</v>
      </c>
      <c r="I283" t="s">
        <v>945</v>
      </c>
    </row>
    <row r="284" spans="1:9" x14ac:dyDescent="0.25">
      <c r="A284" t="s">
        <v>946</v>
      </c>
      <c r="B284" t="s">
        <v>947</v>
      </c>
      <c r="C284">
        <v>581305</v>
      </c>
      <c r="D284" t="s">
        <v>948</v>
      </c>
      <c r="E284">
        <v>10565.85</v>
      </c>
      <c r="I284" t="s">
        <v>949</v>
      </c>
    </row>
    <row r="285" spans="1:9" x14ac:dyDescent="0.25">
      <c r="A285" t="s">
        <v>950</v>
      </c>
      <c r="B285" t="s">
        <v>951</v>
      </c>
      <c r="C285">
        <v>577664</v>
      </c>
      <c r="D285" t="s">
        <v>942</v>
      </c>
      <c r="E285">
        <v>114.3</v>
      </c>
      <c r="I285" t="s">
        <v>952</v>
      </c>
    </row>
    <row r="286" spans="1:9" x14ac:dyDescent="0.25">
      <c r="A286" t="s">
        <v>953</v>
      </c>
      <c r="B286" t="s">
        <v>954</v>
      </c>
      <c r="C286">
        <v>559404</v>
      </c>
      <c r="D286" t="s">
        <v>945</v>
      </c>
      <c r="E286">
        <v>75.98</v>
      </c>
      <c r="I286" t="s">
        <v>955</v>
      </c>
    </row>
    <row r="287" spans="1:9" x14ac:dyDescent="0.25">
      <c r="A287" t="s">
        <v>956</v>
      </c>
      <c r="B287" t="s">
        <v>957</v>
      </c>
      <c r="C287">
        <v>398536</v>
      </c>
      <c r="D287" t="s">
        <v>949</v>
      </c>
      <c r="E287">
        <v>803.35</v>
      </c>
      <c r="I287" t="s">
        <v>958</v>
      </c>
    </row>
    <row r="288" spans="1:9" x14ac:dyDescent="0.25">
      <c r="A288" t="s">
        <v>959</v>
      </c>
      <c r="B288" t="s">
        <v>960</v>
      </c>
      <c r="C288">
        <v>432445</v>
      </c>
      <c r="D288" t="s">
        <v>961</v>
      </c>
      <c r="E288">
        <v>2944.94</v>
      </c>
      <c r="I288" t="s">
        <v>962</v>
      </c>
    </row>
    <row r="289" spans="1:9" x14ac:dyDescent="0.25">
      <c r="A289" t="s">
        <v>963</v>
      </c>
      <c r="B289" t="s">
        <v>964</v>
      </c>
      <c r="C289">
        <v>173796</v>
      </c>
      <c r="D289" t="s">
        <v>965</v>
      </c>
      <c r="E289">
        <v>1755.5</v>
      </c>
      <c r="I289" t="s">
        <v>966</v>
      </c>
    </row>
    <row r="290" spans="1:9" x14ac:dyDescent="0.25">
      <c r="A290" t="s">
        <v>967</v>
      </c>
      <c r="B290" t="s">
        <v>968</v>
      </c>
      <c r="C290">
        <v>604584</v>
      </c>
      <c r="D290" t="s">
        <v>952</v>
      </c>
      <c r="E290">
        <v>48.81</v>
      </c>
      <c r="I290" t="s">
        <v>969</v>
      </c>
    </row>
    <row r="291" spans="1:9" x14ac:dyDescent="0.25">
      <c r="A291" t="s">
        <v>967</v>
      </c>
      <c r="B291" t="s">
        <v>970</v>
      </c>
      <c r="C291">
        <v>604585</v>
      </c>
      <c r="D291" t="s">
        <v>955</v>
      </c>
      <c r="E291">
        <v>48.81</v>
      </c>
      <c r="I291" t="s">
        <v>971</v>
      </c>
    </row>
    <row r="292" spans="1:9" x14ac:dyDescent="0.25">
      <c r="A292" t="s">
        <v>972</v>
      </c>
      <c r="B292" t="s">
        <v>973</v>
      </c>
      <c r="C292">
        <v>591348</v>
      </c>
      <c r="D292" t="s">
        <v>974</v>
      </c>
      <c r="E292">
        <v>2643.42</v>
      </c>
      <c r="I292" t="s">
        <v>975</v>
      </c>
    </row>
    <row r="293" spans="1:9" x14ac:dyDescent="0.25">
      <c r="A293" t="s">
        <v>976</v>
      </c>
      <c r="B293" t="s">
        <v>977</v>
      </c>
      <c r="C293">
        <v>480292</v>
      </c>
      <c r="D293" t="s">
        <v>978</v>
      </c>
      <c r="E293">
        <v>1990.49</v>
      </c>
      <c r="I293" t="s">
        <v>979</v>
      </c>
    </row>
    <row r="294" spans="1:9" x14ac:dyDescent="0.25">
      <c r="A294" t="s">
        <v>980</v>
      </c>
      <c r="B294" t="s">
        <v>981</v>
      </c>
      <c r="C294">
        <v>561676</v>
      </c>
      <c r="D294" t="s">
        <v>958</v>
      </c>
      <c r="E294">
        <v>1086.07</v>
      </c>
      <c r="I294" t="s">
        <v>982</v>
      </c>
    </row>
    <row r="295" spans="1:9" x14ac:dyDescent="0.25">
      <c r="A295" t="s">
        <v>983</v>
      </c>
      <c r="B295" t="s">
        <v>984</v>
      </c>
      <c r="C295">
        <v>590521</v>
      </c>
      <c r="D295" t="s">
        <v>962</v>
      </c>
      <c r="E295">
        <v>92.52</v>
      </c>
      <c r="I295" t="s">
        <v>985</v>
      </c>
    </row>
    <row r="296" spans="1:9" x14ac:dyDescent="0.25">
      <c r="A296" t="s">
        <v>986</v>
      </c>
      <c r="B296" t="s">
        <v>987</v>
      </c>
      <c r="C296">
        <v>598851</v>
      </c>
      <c r="D296" t="s">
        <v>966</v>
      </c>
      <c r="E296">
        <v>2154.04</v>
      </c>
      <c r="I296" t="s">
        <v>988</v>
      </c>
    </row>
    <row r="297" spans="1:9" x14ac:dyDescent="0.25">
      <c r="A297" t="s">
        <v>989</v>
      </c>
      <c r="B297" t="s">
        <v>990</v>
      </c>
      <c r="C297">
        <v>581204</v>
      </c>
      <c r="D297" t="s">
        <v>969</v>
      </c>
      <c r="E297">
        <v>587.99</v>
      </c>
      <c r="I297" t="s">
        <v>991</v>
      </c>
    </row>
    <row r="298" spans="1:9" x14ac:dyDescent="0.25">
      <c r="A298" t="s">
        <v>992</v>
      </c>
      <c r="B298" t="s">
        <v>993</v>
      </c>
      <c r="C298">
        <v>564857</v>
      </c>
      <c r="D298" t="s">
        <v>971</v>
      </c>
      <c r="E298">
        <v>1111.29</v>
      </c>
      <c r="I298" t="s">
        <v>994</v>
      </c>
    </row>
    <row r="299" spans="1:9" x14ac:dyDescent="0.25">
      <c r="A299" t="s">
        <v>995</v>
      </c>
      <c r="B299" t="s">
        <v>996</v>
      </c>
      <c r="C299">
        <v>582950</v>
      </c>
      <c r="D299" t="s">
        <v>975</v>
      </c>
      <c r="E299">
        <v>149.29</v>
      </c>
      <c r="I299" t="s">
        <v>997</v>
      </c>
    </row>
    <row r="300" spans="1:9" x14ac:dyDescent="0.25">
      <c r="A300" t="s">
        <v>998</v>
      </c>
      <c r="B300" t="s">
        <v>14</v>
      </c>
      <c r="C300">
        <v>605409</v>
      </c>
      <c r="D300" t="s">
        <v>979</v>
      </c>
      <c r="E300">
        <v>709.9</v>
      </c>
      <c r="I300" t="s">
        <v>999</v>
      </c>
    </row>
    <row r="301" spans="1:9" x14ac:dyDescent="0.25">
      <c r="A301" t="s">
        <v>1000</v>
      </c>
      <c r="B301" t="s">
        <v>1001</v>
      </c>
      <c r="C301">
        <v>319426</v>
      </c>
      <c r="D301" t="s">
        <v>1002</v>
      </c>
      <c r="E301">
        <v>4810.1499999999996</v>
      </c>
      <c r="I301" t="s">
        <v>1003</v>
      </c>
    </row>
    <row r="302" spans="1:9" x14ac:dyDescent="0.25">
      <c r="A302" t="s">
        <v>1004</v>
      </c>
      <c r="B302" t="s">
        <v>1005</v>
      </c>
      <c r="C302">
        <v>278567</v>
      </c>
      <c r="D302" t="s">
        <v>1006</v>
      </c>
      <c r="E302">
        <v>2927.15</v>
      </c>
      <c r="I302" t="s">
        <v>1007</v>
      </c>
    </row>
    <row r="303" spans="1:9" x14ac:dyDescent="0.25">
      <c r="A303" t="s">
        <v>1008</v>
      </c>
      <c r="B303" t="s">
        <v>1009</v>
      </c>
      <c r="C303">
        <v>612598</v>
      </c>
      <c r="D303" t="s">
        <v>982</v>
      </c>
      <c r="E303">
        <v>186.78</v>
      </c>
      <c r="I303" t="s">
        <v>1010</v>
      </c>
    </row>
    <row r="304" spans="1:9" x14ac:dyDescent="0.25">
      <c r="A304" t="s">
        <v>1011</v>
      </c>
      <c r="B304" t="s">
        <v>1012</v>
      </c>
      <c r="C304">
        <v>572417</v>
      </c>
      <c r="D304" t="s">
        <v>1013</v>
      </c>
      <c r="E304">
        <v>2330.0500000000002</v>
      </c>
      <c r="I304" t="s">
        <v>1014</v>
      </c>
    </row>
    <row r="305" spans="1:9" x14ac:dyDescent="0.25">
      <c r="A305" t="s">
        <v>1015</v>
      </c>
      <c r="B305" t="s">
        <v>1016</v>
      </c>
      <c r="C305">
        <v>559897</v>
      </c>
      <c r="D305" t="s">
        <v>985</v>
      </c>
      <c r="E305">
        <v>481.19</v>
      </c>
      <c r="I305" t="s">
        <v>1017</v>
      </c>
    </row>
    <row r="306" spans="1:9" x14ac:dyDescent="0.25">
      <c r="A306" t="s">
        <v>1018</v>
      </c>
      <c r="B306" t="s">
        <v>1019</v>
      </c>
      <c r="C306">
        <v>551850</v>
      </c>
      <c r="D306" t="s">
        <v>1020</v>
      </c>
      <c r="E306">
        <v>1796.61</v>
      </c>
      <c r="I306" t="s">
        <v>1021</v>
      </c>
    </row>
    <row r="307" spans="1:9" x14ac:dyDescent="0.25">
      <c r="A307" t="s">
        <v>1022</v>
      </c>
      <c r="B307" t="s">
        <v>1023</v>
      </c>
      <c r="C307">
        <v>547928</v>
      </c>
      <c r="D307" t="s">
        <v>1024</v>
      </c>
      <c r="E307">
        <v>12866.83</v>
      </c>
      <c r="I307" t="s">
        <v>1025</v>
      </c>
    </row>
    <row r="308" spans="1:9" x14ac:dyDescent="0.25">
      <c r="A308" t="s">
        <v>1026</v>
      </c>
      <c r="B308" t="s">
        <v>1027</v>
      </c>
      <c r="C308">
        <v>609375</v>
      </c>
      <c r="D308" t="s">
        <v>988</v>
      </c>
      <c r="E308">
        <v>183.91</v>
      </c>
      <c r="I308" t="s">
        <v>1028</v>
      </c>
    </row>
    <row r="309" spans="1:9" x14ac:dyDescent="0.25">
      <c r="A309" t="s">
        <v>1029</v>
      </c>
      <c r="B309" t="s">
        <v>1030</v>
      </c>
      <c r="C309">
        <v>298173</v>
      </c>
      <c r="D309" t="s">
        <v>1031</v>
      </c>
      <c r="E309">
        <v>3523.23</v>
      </c>
      <c r="I309" t="s">
        <v>1032</v>
      </c>
    </row>
    <row r="310" spans="1:9" x14ac:dyDescent="0.25">
      <c r="A310" t="s">
        <v>1033</v>
      </c>
      <c r="B310" t="s">
        <v>1034</v>
      </c>
      <c r="C310">
        <v>566874</v>
      </c>
      <c r="D310" t="s">
        <v>991</v>
      </c>
      <c r="E310">
        <v>122.27</v>
      </c>
      <c r="I310" t="s">
        <v>1035</v>
      </c>
    </row>
    <row r="311" spans="1:9" x14ac:dyDescent="0.25">
      <c r="A311" t="s">
        <v>1036</v>
      </c>
      <c r="B311" t="s">
        <v>1037</v>
      </c>
      <c r="C311">
        <v>379795</v>
      </c>
      <c r="D311" t="s">
        <v>1038</v>
      </c>
      <c r="E311">
        <v>2492.1799999999998</v>
      </c>
      <c r="I311" t="s">
        <v>1039</v>
      </c>
    </row>
    <row r="312" spans="1:9" x14ac:dyDescent="0.25">
      <c r="A312" t="s">
        <v>1040</v>
      </c>
      <c r="B312" t="s">
        <v>1041</v>
      </c>
      <c r="C312">
        <v>160021</v>
      </c>
      <c r="D312" t="s">
        <v>994</v>
      </c>
      <c r="E312">
        <v>1777.64</v>
      </c>
      <c r="I312" t="s">
        <v>1042</v>
      </c>
    </row>
    <row r="313" spans="1:9" x14ac:dyDescent="0.25">
      <c r="A313" t="s">
        <v>1043</v>
      </c>
      <c r="B313" t="s">
        <v>1044</v>
      </c>
      <c r="C313">
        <v>596577</v>
      </c>
      <c r="D313" t="s">
        <v>997</v>
      </c>
      <c r="E313">
        <v>186.78</v>
      </c>
      <c r="I313" t="s">
        <v>1045</v>
      </c>
    </row>
    <row r="314" spans="1:9" x14ac:dyDescent="0.25">
      <c r="A314" t="s">
        <v>1046</v>
      </c>
      <c r="B314" t="s">
        <v>1047</v>
      </c>
      <c r="C314">
        <v>307657</v>
      </c>
      <c r="D314" t="s">
        <v>1048</v>
      </c>
      <c r="E314">
        <v>1755.98</v>
      </c>
      <c r="I314" t="s">
        <v>1049</v>
      </c>
    </row>
    <row r="315" spans="1:9" x14ac:dyDescent="0.25">
      <c r="A315" t="s">
        <v>1050</v>
      </c>
      <c r="B315" t="s">
        <v>1051</v>
      </c>
      <c r="C315">
        <v>356275</v>
      </c>
      <c r="D315" t="s">
        <v>999</v>
      </c>
      <c r="E315">
        <v>421.6</v>
      </c>
      <c r="I315" t="s">
        <v>1052</v>
      </c>
    </row>
    <row r="316" spans="1:9" x14ac:dyDescent="0.25">
      <c r="A316" t="s">
        <v>1053</v>
      </c>
      <c r="B316" t="s">
        <v>1054</v>
      </c>
      <c r="C316">
        <v>557046</v>
      </c>
      <c r="D316" t="s">
        <v>1003</v>
      </c>
      <c r="E316">
        <v>79.31</v>
      </c>
      <c r="I316" t="s">
        <v>1055</v>
      </c>
    </row>
    <row r="317" spans="1:9" x14ac:dyDescent="0.25">
      <c r="A317" t="s">
        <v>1056</v>
      </c>
      <c r="B317" t="s">
        <v>1057</v>
      </c>
      <c r="C317">
        <v>555039</v>
      </c>
      <c r="D317" t="s">
        <v>1007</v>
      </c>
      <c r="E317">
        <v>25.34</v>
      </c>
      <c r="I317" t="s">
        <v>1058</v>
      </c>
    </row>
    <row r="318" spans="1:9" x14ac:dyDescent="0.25">
      <c r="A318" t="s">
        <v>1056</v>
      </c>
      <c r="B318" t="s">
        <v>1059</v>
      </c>
      <c r="C318">
        <v>555038</v>
      </c>
      <c r="D318" t="s">
        <v>1010</v>
      </c>
      <c r="E318">
        <v>25.32</v>
      </c>
      <c r="I318" t="s">
        <v>1060</v>
      </c>
    </row>
    <row r="319" spans="1:9" x14ac:dyDescent="0.25">
      <c r="A319" t="s">
        <v>1056</v>
      </c>
      <c r="B319" t="s">
        <v>1061</v>
      </c>
      <c r="C319">
        <v>555040</v>
      </c>
      <c r="D319" t="s">
        <v>1014</v>
      </c>
      <c r="E319">
        <v>25.32</v>
      </c>
      <c r="I319" t="s">
        <v>1062</v>
      </c>
    </row>
    <row r="320" spans="1:9" x14ac:dyDescent="0.25">
      <c r="A320" t="s">
        <v>1063</v>
      </c>
      <c r="B320" t="s">
        <v>1064</v>
      </c>
      <c r="C320">
        <v>596820</v>
      </c>
      <c r="D320" t="s">
        <v>1017</v>
      </c>
      <c r="E320">
        <v>140.91999999999999</v>
      </c>
      <c r="I320" t="s">
        <v>1065</v>
      </c>
    </row>
    <row r="321" spans="1:9" x14ac:dyDescent="0.25">
      <c r="A321" t="s">
        <v>1066</v>
      </c>
      <c r="B321" t="s">
        <v>1067</v>
      </c>
      <c r="C321">
        <v>428472</v>
      </c>
      <c r="D321" t="s">
        <v>1068</v>
      </c>
      <c r="E321">
        <v>4623.04</v>
      </c>
      <c r="I321" t="s">
        <v>1069</v>
      </c>
    </row>
    <row r="322" spans="1:9" x14ac:dyDescent="0.25">
      <c r="A322" t="s">
        <v>1070</v>
      </c>
      <c r="B322" t="s">
        <v>1071</v>
      </c>
      <c r="C322">
        <v>562792</v>
      </c>
      <c r="D322" t="s">
        <v>1021</v>
      </c>
      <c r="E322">
        <v>507.84</v>
      </c>
      <c r="I322" t="s">
        <v>1072</v>
      </c>
    </row>
    <row r="323" spans="1:9" x14ac:dyDescent="0.25">
      <c r="A323" t="s">
        <v>1073</v>
      </c>
      <c r="B323" t="s">
        <v>1074</v>
      </c>
      <c r="C323">
        <v>560202</v>
      </c>
      <c r="D323" t="s">
        <v>1025</v>
      </c>
      <c r="E323">
        <v>720.53</v>
      </c>
      <c r="I323" t="s">
        <v>1075</v>
      </c>
    </row>
    <row r="324" spans="1:9" x14ac:dyDescent="0.25">
      <c r="A324" t="s">
        <v>1076</v>
      </c>
      <c r="B324" t="s">
        <v>1077</v>
      </c>
      <c r="C324">
        <v>584163</v>
      </c>
      <c r="D324" t="s">
        <v>1078</v>
      </c>
      <c r="E324">
        <v>2317.86</v>
      </c>
      <c r="I324" t="s">
        <v>1079</v>
      </c>
    </row>
    <row r="325" spans="1:9" x14ac:dyDescent="0.25">
      <c r="A325" t="s">
        <v>1080</v>
      </c>
      <c r="B325" t="s">
        <v>1081</v>
      </c>
      <c r="C325">
        <v>218074</v>
      </c>
      <c r="D325" t="s">
        <v>1082</v>
      </c>
      <c r="E325">
        <v>3140.03</v>
      </c>
      <c r="I325" t="s">
        <v>1083</v>
      </c>
    </row>
    <row r="326" spans="1:9" x14ac:dyDescent="0.25">
      <c r="A326" t="s">
        <v>1084</v>
      </c>
      <c r="B326" t="s">
        <v>1085</v>
      </c>
      <c r="C326">
        <v>193172</v>
      </c>
      <c r="D326" t="s">
        <v>1086</v>
      </c>
      <c r="E326">
        <v>1801.91</v>
      </c>
      <c r="I326" t="s">
        <v>1087</v>
      </c>
    </row>
    <row r="327" spans="1:9" x14ac:dyDescent="0.25">
      <c r="A327" t="s">
        <v>1088</v>
      </c>
      <c r="B327" t="s">
        <v>1089</v>
      </c>
      <c r="C327">
        <v>557585</v>
      </c>
      <c r="D327" t="s">
        <v>1028</v>
      </c>
      <c r="E327">
        <v>675.44</v>
      </c>
      <c r="I327" t="s">
        <v>1090</v>
      </c>
    </row>
    <row r="328" spans="1:9" x14ac:dyDescent="0.25">
      <c r="A328" t="s">
        <v>1091</v>
      </c>
      <c r="B328" t="s">
        <v>1092</v>
      </c>
      <c r="C328">
        <v>557554</v>
      </c>
      <c r="D328" t="s">
        <v>1032</v>
      </c>
      <c r="E328">
        <v>44.32</v>
      </c>
      <c r="I328" t="s">
        <v>1093</v>
      </c>
    </row>
    <row r="329" spans="1:9" x14ac:dyDescent="0.25">
      <c r="A329" t="s">
        <v>1094</v>
      </c>
      <c r="B329" t="s">
        <v>1095</v>
      </c>
      <c r="C329">
        <v>533398</v>
      </c>
      <c r="D329" t="s">
        <v>1096</v>
      </c>
      <c r="E329">
        <v>4358.4399999999996</v>
      </c>
      <c r="I329" t="s">
        <v>1097</v>
      </c>
    </row>
    <row r="330" spans="1:9" x14ac:dyDescent="0.25">
      <c r="A330" t="s">
        <v>1098</v>
      </c>
      <c r="B330" t="s">
        <v>1099</v>
      </c>
      <c r="C330">
        <v>440320</v>
      </c>
      <c r="D330" t="s">
        <v>1100</v>
      </c>
      <c r="E330">
        <v>1647.36</v>
      </c>
      <c r="I330" t="s">
        <v>1101</v>
      </c>
    </row>
    <row r="331" spans="1:9" x14ac:dyDescent="0.25">
      <c r="A331" t="s">
        <v>1102</v>
      </c>
      <c r="B331" t="s">
        <v>1103</v>
      </c>
      <c r="C331">
        <v>271105</v>
      </c>
      <c r="D331" t="s">
        <v>1104</v>
      </c>
      <c r="E331">
        <v>2331.17</v>
      </c>
      <c r="I331" t="s">
        <v>1105</v>
      </c>
    </row>
    <row r="332" spans="1:9" x14ac:dyDescent="0.25">
      <c r="A332" t="s">
        <v>1106</v>
      </c>
      <c r="B332" t="s">
        <v>1107</v>
      </c>
      <c r="C332">
        <v>568008</v>
      </c>
      <c r="D332" t="s">
        <v>1035</v>
      </c>
      <c r="E332">
        <v>75.98</v>
      </c>
      <c r="I332" t="s">
        <v>1108</v>
      </c>
    </row>
    <row r="333" spans="1:9" x14ac:dyDescent="0.25">
      <c r="A333" t="s">
        <v>1109</v>
      </c>
      <c r="B333" t="s">
        <v>1110</v>
      </c>
      <c r="C333">
        <v>554235</v>
      </c>
      <c r="D333" t="s">
        <v>1039</v>
      </c>
      <c r="E333">
        <v>70.97</v>
      </c>
      <c r="I333" t="s">
        <v>1111</v>
      </c>
    </row>
    <row r="334" spans="1:9" x14ac:dyDescent="0.25">
      <c r="A334" t="s">
        <v>1112</v>
      </c>
      <c r="B334" t="s">
        <v>1113</v>
      </c>
      <c r="C334">
        <v>552068</v>
      </c>
      <c r="D334" t="s">
        <v>1114</v>
      </c>
      <c r="E334">
        <v>4260.1099999999997</v>
      </c>
      <c r="I334" t="s">
        <v>1115</v>
      </c>
    </row>
    <row r="335" spans="1:9" x14ac:dyDescent="0.25">
      <c r="A335" t="s">
        <v>1116</v>
      </c>
      <c r="B335" t="s">
        <v>1117</v>
      </c>
      <c r="C335">
        <v>415761</v>
      </c>
      <c r="D335" t="s">
        <v>1118</v>
      </c>
      <c r="E335">
        <v>24488.06</v>
      </c>
      <c r="I335" t="s">
        <v>1119</v>
      </c>
    </row>
    <row r="336" spans="1:9" x14ac:dyDescent="0.25">
      <c r="A336" t="s">
        <v>1120</v>
      </c>
      <c r="B336" t="s">
        <v>1121</v>
      </c>
      <c r="C336">
        <v>157613</v>
      </c>
      <c r="D336" t="s">
        <v>1122</v>
      </c>
      <c r="E336">
        <v>2745.81</v>
      </c>
      <c r="I336" t="s">
        <v>1123</v>
      </c>
    </row>
    <row r="337" spans="1:9" x14ac:dyDescent="0.25">
      <c r="A337" t="s">
        <v>1124</v>
      </c>
      <c r="B337" t="s">
        <v>1125</v>
      </c>
      <c r="C337">
        <v>608509</v>
      </c>
      <c r="D337" t="s">
        <v>1042</v>
      </c>
      <c r="E337">
        <v>1225.56</v>
      </c>
      <c r="I337" t="s">
        <v>1126</v>
      </c>
    </row>
    <row r="338" spans="1:9" x14ac:dyDescent="0.25">
      <c r="A338" t="s">
        <v>1127</v>
      </c>
      <c r="B338" t="s">
        <v>1128</v>
      </c>
      <c r="C338">
        <v>561739</v>
      </c>
      <c r="D338" t="s">
        <v>1045</v>
      </c>
      <c r="E338">
        <v>75.98</v>
      </c>
      <c r="I338" t="s">
        <v>1129</v>
      </c>
    </row>
    <row r="339" spans="1:9" x14ac:dyDescent="0.25">
      <c r="A339" t="s">
        <v>1130</v>
      </c>
      <c r="B339" t="s">
        <v>1131</v>
      </c>
      <c r="C339">
        <v>558918</v>
      </c>
      <c r="D339" t="s">
        <v>1049</v>
      </c>
      <c r="E339">
        <v>432.2</v>
      </c>
      <c r="I339" t="s">
        <v>1132</v>
      </c>
    </row>
    <row r="340" spans="1:9" x14ac:dyDescent="0.25">
      <c r="A340" t="s">
        <v>1133</v>
      </c>
      <c r="B340" t="s">
        <v>1134</v>
      </c>
      <c r="C340">
        <v>476336</v>
      </c>
      <c r="D340" t="s">
        <v>1135</v>
      </c>
      <c r="E340">
        <v>8836.56</v>
      </c>
      <c r="I340" t="s">
        <v>1136</v>
      </c>
    </row>
    <row r="341" spans="1:9" x14ac:dyDescent="0.25">
      <c r="A341" t="s">
        <v>1137</v>
      </c>
      <c r="B341" t="s">
        <v>1138</v>
      </c>
      <c r="C341">
        <v>559834</v>
      </c>
      <c r="D341" t="s">
        <v>1052</v>
      </c>
      <c r="E341">
        <v>503.18</v>
      </c>
      <c r="I341" t="s">
        <v>1139</v>
      </c>
    </row>
    <row r="342" spans="1:9" x14ac:dyDescent="0.25">
      <c r="A342" t="s">
        <v>1140</v>
      </c>
      <c r="B342" t="s">
        <v>1141</v>
      </c>
      <c r="C342">
        <v>483096</v>
      </c>
      <c r="D342" t="s">
        <v>1142</v>
      </c>
      <c r="E342">
        <v>16540.45</v>
      </c>
      <c r="I342" t="s">
        <v>1143</v>
      </c>
    </row>
    <row r="343" spans="1:9" x14ac:dyDescent="0.25">
      <c r="A343" t="s">
        <v>1144</v>
      </c>
      <c r="B343" t="s">
        <v>1145</v>
      </c>
      <c r="C343">
        <v>486319</v>
      </c>
      <c r="D343" t="s">
        <v>1146</v>
      </c>
      <c r="E343">
        <v>2863.23</v>
      </c>
      <c r="I343" t="s">
        <v>1147</v>
      </c>
    </row>
    <row r="344" spans="1:9" x14ac:dyDescent="0.25">
      <c r="A344" t="s">
        <v>1148</v>
      </c>
      <c r="B344" t="s">
        <v>1149</v>
      </c>
      <c r="C344">
        <v>606813</v>
      </c>
      <c r="D344" t="s">
        <v>1055</v>
      </c>
      <c r="E344">
        <v>97.62</v>
      </c>
      <c r="I344" t="s">
        <v>1150</v>
      </c>
    </row>
    <row r="345" spans="1:9" x14ac:dyDescent="0.25">
      <c r="A345" t="s">
        <v>1151</v>
      </c>
      <c r="B345" t="s">
        <v>1152</v>
      </c>
      <c r="C345">
        <v>311011</v>
      </c>
      <c r="D345" t="s">
        <v>1153</v>
      </c>
      <c r="E345">
        <v>12656.36</v>
      </c>
      <c r="I345" t="s">
        <v>1154</v>
      </c>
    </row>
    <row r="346" spans="1:9" x14ac:dyDescent="0.25">
      <c r="A346" t="s">
        <v>1155</v>
      </c>
      <c r="B346" t="s">
        <v>1156</v>
      </c>
      <c r="C346">
        <v>564687</v>
      </c>
      <c r="D346" t="s">
        <v>1157</v>
      </c>
      <c r="E346">
        <v>2688.98</v>
      </c>
      <c r="I346" t="s">
        <v>1158</v>
      </c>
    </row>
    <row r="347" spans="1:9" x14ac:dyDescent="0.25">
      <c r="A347" t="s">
        <v>1159</v>
      </c>
      <c r="B347" t="s">
        <v>1160</v>
      </c>
      <c r="C347">
        <v>132298</v>
      </c>
      <c r="D347" t="s">
        <v>1161</v>
      </c>
      <c r="E347">
        <v>1968.19</v>
      </c>
      <c r="I347" t="s">
        <v>1162</v>
      </c>
    </row>
    <row r="348" spans="1:9" x14ac:dyDescent="0.25">
      <c r="A348" t="s">
        <v>1163</v>
      </c>
      <c r="B348" t="s">
        <v>1164</v>
      </c>
      <c r="C348">
        <v>529054</v>
      </c>
      <c r="D348" t="s">
        <v>1165</v>
      </c>
      <c r="E348">
        <v>4216.59</v>
      </c>
      <c r="I348" t="s">
        <v>1166</v>
      </c>
    </row>
    <row r="349" spans="1:9" x14ac:dyDescent="0.25">
      <c r="A349" t="s">
        <v>1167</v>
      </c>
      <c r="B349" t="s">
        <v>1168</v>
      </c>
      <c r="C349">
        <v>587885</v>
      </c>
      <c r="D349" t="s">
        <v>1058</v>
      </c>
      <c r="E349">
        <v>647.4</v>
      </c>
      <c r="I349" t="s">
        <v>1169</v>
      </c>
    </row>
    <row r="350" spans="1:9" x14ac:dyDescent="0.25">
      <c r="A350" t="s">
        <v>1170</v>
      </c>
      <c r="B350" t="s">
        <v>1171</v>
      </c>
      <c r="C350">
        <v>566808</v>
      </c>
      <c r="D350" t="s">
        <v>1172</v>
      </c>
      <c r="E350">
        <v>4365.1000000000004</v>
      </c>
      <c r="I350" t="s">
        <v>1173</v>
      </c>
    </row>
    <row r="351" spans="1:9" x14ac:dyDescent="0.25">
      <c r="A351" t="s">
        <v>1174</v>
      </c>
      <c r="B351" t="s">
        <v>1175</v>
      </c>
      <c r="C351">
        <v>583647</v>
      </c>
      <c r="D351" t="s">
        <v>1060</v>
      </c>
      <c r="E351">
        <v>149.29</v>
      </c>
      <c r="I351" t="s">
        <v>1176</v>
      </c>
    </row>
    <row r="352" spans="1:9" x14ac:dyDescent="0.25">
      <c r="A352" t="s">
        <v>1177</v>
      </c>
      <c r="B352" t="s">
        <v>1178</v>
      </c>
      <c r="C352">
        <v>564251</v>
      </c>
      <c r="D352" t="s">
        <v>1179</v>
      </c>
      <c r="E352">
        <v>2888.54</v>
      </c>
      <c r="I352" t="s">
        <v>1180</v>
      </c>
    </row>
    <row r="353" spans="1:9" x14ac:dyDescent="0.25">
      <c r="A353" t="s">
        <v>1181</v>
      </c>
      <c r="B353" t="s">
        <v>1182</v>
      </c>
      <c r="C353">
        <v>584707</v>
      </c>
      <c r="D353" t="s">
        <v>1183</v>
      </c>
      <c r="E353">
        <v>3232.26</v>
      </c>
      <c r="I353" t="s">
        <v>1184</v>
      </c>
    </row>
    <row r="354" spans="1:9" x14ac:dyDescent="0.25">
      <c r="A354" t="s">
        <v>1185</v>
      </c>
      <c r="B354" t="s">
        <v>1186</v>
      </c>
      <c r="C354">
        <v>69656</v>
      </c>
      <c r="D354" t="s">
        <v>1187</v>
      </c>
      <c r="E354">
        <v>2864.31</v>
      </c>
      <c r="I354" t="s">
        <v>1188</v>
      </c>
    </row>
    <row r="355" spans="1:9" x14ac:dyDescent="0.25">
      <c r="A355" t="s">
        <v>1189</v>
      </c>
      <c r="B355" t="s">
        <v>1190</v>
      </c>
      <c r="C355">
        <v>263829</v>
      </c>
      <c r="D355" t="s">
        <v>1062</v>
      </c>
      <c r="E355">
        <v>385.88</v>
      </c>
      <c r="I355" t="s">
        <v>1191</v>
      </c>
    </row>
    <row r="356" spans="1:9" x14ac:dyDescent="0.25">
      <c r="A356" t="s">
        <v>1192</v>
      </c>
      <c r="B356" t="s">
        <v>1193</v>
      </c>
      <c r="C356">
        <v>146590</v>
      </c>
      <c r="D356" t="s">
        <v>1065</v>
      </c>
      <c r="E356">
        <v>752.15</v>
      </c>
      <c r="I356" t="s">
        <v>1194</v>
      </c>
    </row>
    <row r="357" spans="1:9" x14ac:dyDescent="0.25">
      <c r="A357" t="s">
        <v>1195</v>
      </c>
      <c r="B357" t="s">
        <v>1196</v>
      </c>
      <c r="C357">
        <v>392459</v>
      </c>
      <c r="D357" t="s">
        <v>1069</v>
      </c>
      <c r="E357">
        <v>746.33</v>
      </c>
      <c r="I357" t="s">
        <v>1197</v>
      </c>
    </row>
    <row r="358" spans="1:9" x14ac:dyDescent="0.25">
      <c r="A358" t="s">
        <v>1198</v>
      </c>
      <c r="B358" t="s">
        <v>1199</v>
      </c>
      <c r="C358">
        <v>575871</v>
      </c>
      <c r="D358" t="s">
        <v>1072</v>
      </c>
      <c r="E358">
        <v>204.22</v>
      </c>
      <c r="I358" t="s">
        <v>1200</v>
      </c>
    </row>
    <row r="359" spans="1:9" x14ac:dyDescent="0.25">
      <c r="A359" t="s">
        <v>1201</v>
      </c>
      <c r="B359" t="s">
        <v>1202</v>
      </c>
      <c r="C359">
        <v>263836</v>
      </c>
      <c r="D359" t="s">
        <v>1203</v>
      </c>
      <c r="E359">
        <v>2203.14</v>
      </c>
      <c r="I359" t="s">
        <v>1204</v>
      </c>
    </row>
    <row r="360" spans="1:9" x14ac:dyDescent="0.25">
      <c r="A360" t="s">
        <v>1205</v>
      </c>
      <c r="B360" t="s">
        <v>1206</v>
      </c>
      <c r="C360">
        <v>607003</v>
      </c>
      <c r="D360" t="s">
        <v>1075</v>
      </c>
      <c r="E360">
        <v>644.94000000000005</v>
      </c>
      <c r="I360" t="s">
        <v>1207</v>
      </c>
    </row>
    <row r="361" spans="1:9" x14ac:dyDescent="0.25">
      <c r="A361" t="s">
        <v>1208</v>
      </c>
      <c r="B361" t="s">
        <v>1209</v>
      </c>
      <c r="C361">
        <v>263843</v>
      </c>
      <c r="D361" t="s">
        <v>1079</v>
      </c>
      <c r="E361">
        <v>384.81</v>
      </c>
      <c r="I361" t="s">
        <v>1210</v>
      </c>
    </row>
    <row r="362" spans="1:9" x14ac:dyDescent="0.25">
      <c r="A362" t="s">
        <v>1211</v>
      </c>
      <c r="B362" t="s">
        <v>1209</v>
      </c>
      <c r="C362">
        <v>263849</v>
      </c>
      <c r="D362" t="s">
        <v>1083</v>
      </c>
      <c r="E362">
        <v>384.81</v>
      </c>
      <c r="I362" t="s">
        <v>1212</v>
      </c>
    </row>
    <row r="363" spans="1:9" x14ac:dyDescent="0.25">
      <c r="A363" t="s">
        <v>1213</v>
      </c>
      <c r="B363" t="s">
        <v>1214</v>
      </c>
      <c r="C363">
        <v>572456</v>
      </c>
      <c r="D363" t="s">
        <v>1087</v>
      </c>
      <c r="E363">
        <v>647.01</v>
      </c>
      <c r="I363" t="s">
        <v>1215</v>
      </c>
    </row>
    <row r="364" spans="1:9" x14ac:dyDescent="0.25">
      <c r="A364" t="s">
        <v>1216</v>
      </c>
      <c r="B364" t="s">
        <v>1217</v>
      </c>
      <c r="C364">
        <v>546721</v>
      </c>
      <c r="D364" t="s">
        <v>1090</v>
      </c>
      <c r="E364">
        <v>746.33</v>
      </c>
      <c r="I364" t="s">
        <v>1218</v>
      </c>
    </row>
    <row r="365" spans="1:9" x14ac:dyDescent="0.25">
      <c r="A365" t="s">
        <v>1219</v>
      </c>
      <c r="B365" t="s">
        <v>1220</v>
      </c>
      <c r="C365">
        <v>252062</v>
      </c>
      <c r="D365" t="s">
        <v>1093</v>
      </c>
      <c r="E365">
        <v>609.76</v>
      </c>
      <c r="I365" t="s">
        <v>1221</v>
      </c>
    </row>
    <row r="366" spans="1:9" x14ac:dyDescent="0.25">
      <c r="A366" t="s">
        <v>1222</v>
      </c>
      <c r="B366" t="s">
        <v>1223</v>
      </c>
      <c r="C366">
        <v>590593</v>
      </c>
      <c r="D366" t="s">
        <v>1097</v>
      </c>
      <c r="E366">
        <v>147.63999999999999</v>
      </c>
      <c r="I366" t="s">
        <v>1224</v>
      </c>
    </row>
    <row r="367" spans="1:9" x14ac:dyDescent="0.25">
      <c r="A367" t="s">
        <v>1225</v>
      </c>
      <c r="B367" t="s">
        <v>1226</v>
      </c>
      <c r="C367">
        <v>570009</v>
      </c>
      <c r="D367" t="s">
        <v>1227</v>
      </c>
      <c r="E367">
        <v>14284.43</v>
      </c>
      <c r="I367" t="s">
        <v>1228</v>
      </c>
    </row>
    <row r="368" spans="1:9" x14ac:dyDescent="0.25">
      <c r="A368" t="s">
        <v>1229</v>
      </c>
      <c r="B368" t="s">
        <v>1230</v>
      </c>
      <c r="C368">
        <v>460549</v>
      </c>
      <c r="D368" t="s">
        <v>1231</v>
      </c>
      <c r="E368">
        <v>9579.34</v>
      </c>
      <c r="I368" t="s">
        <v>1232</v>
      </c>
    </row>
    <row r="369" spans="1:9" x14ac:dyDescent="0.25">
      <c r="A369" t="s">
        <v>1233</v>
      </c>
      <c r="B369" t="s">
        <v>1234</v>
      </c>
      <c r="C369">
        <v>300143</v>
      </c>
      <c r="D369" t="s">
        <v>1101</v>
      </c>
      <c r="E369">
        <v>453.13</v>
      </c>
      <c r="I369" t="s">
        <v>1235</v>
      </c>
    </row>
    <row r="370" spans="1:9" x14ac:dyDescent="0.25">
      <c r="A370" t="s">
        <v>1236</v>
      </c>
      <c r="B370" t="s">
        <v>1237</v>
      </c>
      <c r="C370">
        <v>566222</v>
      </c>
      <c r="D370" t="s">
        <v>1105</v>
      </c>
      <c r="E370">
        <v>44.32</v>
      </c>
      <c r="I370" t="s">
        <v>1238</v>
      </c>
    </row>
    <row r="371" spans="1:9" x14ac:dyDescent="0.25">
      <c r="A371" t="s">
        <v>1239</v>
      </c>
      <c r="B371" t="s">
        <v>1240</v>
      </c>
      <c r="C371">
        <v>594470</v>
      </c>
      <c r="D371" t="s">
        <v>1108</v>
      </c>
      <c r="E371">
        <v>7.1</v>
      </c>
      <c r="I371" t="s">
        <v>1241</v>
      </c>
    </row>
    <row r="372" spans="1:9" x14ac:dyDescent="0.25">
      <c r="A372" t="s">
        <v>1242</v>
      </c>
      <c r="B372" t="s">
        <v>1243</v>
      </c>
      <c r="C372">
        <v>612010</v>
      </c>
      <c r="D372" t="s">
        <v>1111</v>
      </c>
      <c r="E372">
        <v>1189.74</v>
      </c>
      <c r="I372" t="s">
        <v>1244</v>
      </c>
    </row>
    <row r="373" spans="1:9" x14ac:dyDescent="0.25">
      <c r="A373" t="s">
        <v>1245</v>
      </c>
      <c r="B373" t="s">
        <v>1246</v>
      </c>
      <c r="C373">
        <v>541765</v>
      </c>
      <c r="D373" t="s">
        <v>1247</v>
      </c>
      <c r="E373">
        <v>2276.6999999999998</v>
      </c>
      <c r="I373" t="s">
        <v>1248</v>
      </c>
    </row>
    <row r="374" spans="1:9" x14ac:dyDescent="0.25">
      <c r="A374" t="s">
        <v>1249</v>
      </c>
      <c r="B374" t="s">
        <v>1250</v>
      </c>
      <c r="C374">
        <v>361329</v>
      </c>
      <c r="D374" t="s">
        <v>1115</v>
      </c>
      <c r="E374">
        <v>453.13</v>
      </c>
      <c r="I374" t="s">
        <v>1251</v>
      </c>
    </row>
    <row r="375" spans="1:9" x14ac:dyDescent="0.25">
      <c r="A375" t="s">
        <v>1252</v>
      </c>
      <c r="B375" t="s">
        <v>1253</v>
      </c>
      <c r="C375">
        <v>217119</v>
      </c>
      <c r="D375" t="s">
        <v>1254</v>
      </c>
      <c r="E375">
        <v>5543.88</v>
      </c>
      <c r="I375" t="s">
        <v>1255</v>
      </c>
    </row>
    <row r="376" spans="1:9" x14ac:dyDescent="0.25">
      <c r="A376" t="s">
        <v>1256</v>
      </c>
      <c r="B376" t="s">
        <v>1257</v>
      </c>
      <c r="C376">
        <v>430494</v>
      </c>
      <c r="D376" t="s">
        <v>1258</v>
      </c>
      <c r="E376">
        <v>2243.9899999999998</v>
      </c>
      <c r="I376" t="s">
        <v>1259</v>
      </c>
    </row>
    <row r="377" spans="1:9" x14ac:dyDescent="0.25">
      <c r="A377" t="s">
        <v>1260</v>
      </c>
      <c r="B377" t="s">
        <v>1261</v>
      </c>
      <c r="C377">
        <v>587977</v>
      </c>
      <c r="D377" t="s">
        <v>1119</v>
      </c>
      <c r="E377">
        <v>481.19</v>
      </c>
      <c r="I377" t="s">
        <v>1262</v>
      </c>
    </row>
    <row r="378" spans="1:9" x14ac:dyDescent="0.25">
      <c r="A378" t="s">
        <v>1263</v>
      </c>
      <c r="B378" t="s">
        <v>1264</v>
      </c>
      <c r="C378">
        <v>604861</v>
      </c>
      <c r="D378" t="s">
        <v>1123</v>
      </c>
      <c r="E378">
        <v>380.5</v>
      </c>
      <c r="I378" t="s">
        <v>1265</v>
      </c>
    </row>
    <row r="379" spans="1:9" x14ac:dyDescent="0.25">
      <c r="A379" t="s">
        <v>1266</v>
      </c>
      <c r="B379" t="s">
        <v>1267</v>
      </c>
      <c r="C379">
        <v>580680</v>
      </c>
      <c r="D379" t="s">
        <v>1126</v>
      </c>
      <c r="E379">
        <v>383.14</v>
      </c>
      <c r="I379" t="s">
        <v>1268</v>
      </c>
    </row>
    <row r="380" spans="1:9" x14ac:dyDescent="0.25">
      <c r="A380" t="s">
        <v>1269</v>
      </c>
      <c r="B380" t="s">
        <v>1270</v>
      </c>
      <c r="C380">
        <v>587015</v>
      </c>
      <c r="D380" t="s">
        <v>1129</v>
      </c>
      <c r="E380">
        <v>607.87</v>
      </c>
      <c r="I380" t="s">
        <v>1271</v>
      </c>
    </row>
    <row r="381" spans="1:9" x14ac:dyDescent="0.25">
      <c r="A381" t="s">
        <v>1272</v>
      </c>
      <c r="B381" t="s">
        <v>1273</v>
      </c>
      <c r="C381">
        <v>554627</v>
      </c>
      <c r="D381" t="s">
        <v>1132</v>
      </c>
      <c r="E381">
        <v>321.14</v>
      </c>
      <c r="I381" t="s">
        <v>1274</v>
      </c>
    </row>
    <row r="382" spans="1:9" x14ac:dyDescent="0.25">
      <c r="A382" t="s">
        <v>1275</v>
      </c>
      <c r="B382" t="s">
        <v>1276</v>
      </c>
      <c r="C382">
        <v>592927</v>
      </c>
      <c r="D382" t="s">
        <v>1136</v>
      </c>
      <c r="E382">
        <v>47.99</v>
      </c>
      <c r="I382" t="s">
        <v>1277</v>
      </c>
    </row>
    <row r="383" spans="1:9" x14ac:dyDescent="0.25">
      <c r="A383" t="s">
        <v>1278</v>
      </c>
      <c r="B383" t="s">
        <v>1279</v>
      </c>
      <c r="C383">
        <v>438637</v>
      </c>
      <c r="D383" t="s">
        <v>1139</v>
      </c>
      <c r="E383">
        <v>11059.18</v>
      </c>
      <c r="I383" t="s">
        <v>1280</v>
      </c>
    </row>
    <row r="384" spans="1:9" x14ac:dyDescent="0.25">
      <c r="A384" t="s">
        <v>1281</v>
      </c>
      <c r="B384" t="s">
        <v>1282</v>
      </c>
      <c r="C384">
        <v>374726</v>
      </c>
      <c r="D384" t="s">
        <v>1143</v>
      </c>
      <c r="E384">
        <v>518.76</v>
      </c>
    </row>
    <row r="385" spans="1:5" x14ac:dyDescent="0.25">
      <c r="A385" t="s">
        <v>1283</v>
      </c>
      <c r="B385" t="s">
        <v>1284</v>
      </c>
      <c r="C385">
        <v>434651</v>
      </c>
      <c r="D385" t="s">
        <v>1285</v>
      </c>
      <c r="E385">
        <v>4386.57</v>
      </c>
    </row>
    <row r="386" spans="1:5" x14ac:dyDescent="0.25">
      <c r="A386" t="s">
        <v>1286</v>
      </c>
      <c r="B386" t="s">
        <v>1287</v>
      </c>
      <c r="C386">
        <v>588035</v>
      </c>
      <c r="D386" t="s">
        <v>1147</v>
      </c>
      <c r="E386">
        <v>557.05999999999995</v>
      </c>
    </row>
    <row r="387" spans="1:5" x14ac:dyDescent="0.25">
      <c r="A387" t="s">
        <v>1288</v>
      </c>
      <c r="B387" t="s">
        <v>1289</v>
      </c>
      <c r="C387">
        <v>552075</v>
      </c>
      <c r="D387" t="s">
        <v>1290</v>
      </c>
      <c r="E387">
        <v>1680.8</v>
      </c>
    </row>
    <row r="388" spans="1:5" x14ac:dyDescent="0.25">
      <c r="A388" t="s">
        <v>1291</v>
      </c>
      <c r="B388" t="s">
        <v>1292</v>
      </c>
      <c r="C388">
        <v>575954</v>
      </c>
      <c r="D388" t="s">
        <v>1150</v>
      </c>
      <c r="E388">
        <v>70.97</v>
      </c>
    </row>
    <row r="389" spans="1:5" x14ac:dyDescent="0.25">
      <c r="A389" t="s">
        <v>1293</v>
      </c>
      <c r="B389" t="s">
        <v>1294</v>
      </c>
      <c r="C389">
        <v>565718</v>
      </c>
      <c r="D389" t="s">
        <v>1154</v>
      </c>
      <c r="E389">
        <v>70.97</v>
      </c>
    </row>
    <row r="390" spans="1:5" x14ac:dyDescent="0.25">
      <c r="A390" t="s">
        <v>1295</v>
      </c>
      <c r="B390" t="s">
        <v>1296</v>
      </c>
      <c r="C390">
        <v>578324</v>
      </c>
      <c r="D390" t="s">
        <v>1158</v>
      </c>
      <c r="E390">
        <v>129.28</v>
      </c>
    </row>
    <row r="391" spans="1:5" x14ac:dyDescent="0.25">
      <c r="A391" t="s">
        <v>1297</v>
      </c>
      <c r="B391" t="s">
        <v>1298</v>
      </c>
      <c r="C391">
        <v>591569</v>
      </c>
      <c r="D391" t="s">
        <v>1162</v>
      </c>
      <c r="E391">
        <v>70.97</v>
      </c>
    </row>
    <row r="392" spans="1:5" x14ac:dyDescent="0.25">
      <c r="A392" t="s">
        <v>1299</v>
      </c>
      <c r="B392" t="s">
        <v>1300</v>
      </c>
      <c r="C392">
        <v>568193</v>
      </c>
      <c r="D392" t="s">
        <v>1166</v>
      </c>
      <c r="E392">
        <v>75.98</v>
      </c>
    </row>
    <row r="393" spans="1:5" x14ac:dyDescent="0.25">
      <c r="A393" t="s">
        <v>1301</v>
      </c>
      <c r="B393" t="s">
        <v>390</v>
      </c>
      <c r="C393">
        <v>570929</v>
      </c>
      <c r="D393" t="s">
        <v>1169</v>
      </c>
      <c r="E393">
        <v>290.88</v>
      </c>
    </row>
    <row r="394" spans="1:5" x14ac:dyDescent="0.25">
      <c r="A394" t="s">
        <v>1302</v>
      </c>
      <c r="B394" t="s">
        <v>1303</v>
      </c>
      <c r="C394">
        <v>218692</v>
      </c>
      <c r="D394" t="s">
        <v>1304</v>
      </c>
      <c r="E394">
        <v>1690.68</v>
      </c>
    </row>
    <row r="395" spans="1:5" x14ac:dyDescent="0.25">
      <c r="A395" t="s">
        <v>1305</v>
      </c>
      <c r="B395" t="s">
        <v>1306</v>
      </c>
      <c r="C395">
        <v>587055</v>
      </c>
      <c r="D395" t="s">
        <v>1173</v>
      </c>
      <c r="E395">
        <v>70.97</v>
      </c>
    </row>
    <row r="396" spans="1:5" x14ac:dyDescent="0.25">
      <c r="A396" t="s">
        <v>1307</v>
      </c>
      <c r="B396" t="s">
        <v>1308</v>
      </c>
      <c r="C396">
        <v>556158</v>
      </c>
      <c r="D396" t="s">
        <v>1176</v>
      </c>
      <c r="E396">
        <v>350.13</v>
      </c>
    </row>
    <row r="397" spans="1:5" x14ac:dyDescent="0.25">
      <c r="A397" t="s">
        <v>1309</v>
      </c>
      <c r="B397" t="s">
        <v>1310</v>
      </c>
      <c r="C397">
        <v>608890</v>
      </c>
      <c r="D397" t="s">
        <v>1180</v>
      </c>
      <c r="E397">
        <v>186.78</v>
      </c>
    </row>
    <row r="398" spans="1:5" x14ac:dyDescent="0.25">
      <c r="A398" t="s">
        <v>1311</v>
      </c>
      <c r="B398" t="s">
        <v>1312</v>
      </c>
      <c r="C398">
        <v>575868</v>
      </c>
      <c r="D398" t="s">
        <v>1184</v>
      </c>
      <c r="E398">
        <v>184.28</v>
      </c>
    </row>
    <row r="399" spans="1:5" x14ac:dyDescent="0.25">
      <c r="A399" t="s">
        <v>1313</v>
      </c>
      <c r="B399" t="s">
        <v>1314</v>
      </c>
      <c r="C399">
        <v>599130</v>
      </c>
      <c r="D399" t="s">
        <v>1188</v>
      </c>
      <c r="E399">
        <v>1733.74</v>
      </c>
    </row>
    <row r="400" spans="1:5" x14ac:dyDescent="0.25">
      <c r="A400" t="s">
        <v>1315</v>
      </c>
      <c r="B400" t="s">
        <v>1316</v>
      </c>
      <c r="C400">
        <v>316727</v>
      </c>
      <c r="D400" t="s">
        <v>1191</v>
      </c>
      <c r="E400">
        <v>584.17999999999995</v>
      </c>
    </row>
    <row r="401" spans="1:5" x14ac:dyDescent="0.25">
      <c r="A401" t="s">
        <v>1317</v>
      </c>
      <c r="B401" t="s">
        <v>1318</v>
      </c>
      <c r="C401">
        <v>587698</v>
      </c>
      <c r="D401" t="s">
        <v>1319</v>
      </c>
      <c r="E401">
        <v>1408.53</v>
      </c>
    </row>
    <row r="402" spans="1:5" x14ac:dyDescent="0.25">
      <c r="A402" t="s">
        <v>1320</v>
      </c>
      <c r="B402" t="s">
        <v>1321</v>
      </c>
      <c r="C402">
        <v>555352</v>
      </c>
      <c r="D402" t="s">
        <v>1194</v>
      </c>
      <c r="E402">
        <v>498.22</v>
      </c>
    </row>
    <row r="403" spans="1:5" x14ac:dyDescent="0.25">
      <c r="A403" t="s">
        <v>1322</v>
      </c>
      <c r="B403" t="s">
        <v>1323</v>
      </c>
      <c r="C403">
        <v>610149</v>
      </c>
      <c r="D403" t="s">
        <v>1197</v>
      </c>
      <c r="E403">
        <v>1694.19</v>
      </c>
    </row>
    <row r="404" spans="1:5" x14ac:dyDescent="0.25">
      <c r="A404" t="s">
        <v>1324</v>
      </c>
      <c r="B404" t="s">
        <v>1325</v>
      </c>
      <c r="C404">
        <v>591023</v>
      </c>
      <c r="D404" t="s">
        <v>1200</v>
      </c>
      <c r="E404">
        <v>70.97</v>
      </c>
    </row>
    <row r="405" spans="1:5" x14ac:dyDescent="0.25">
      <c r="A405" t="s">
        <v>1326</v>
      </c>
      <c r="B405" t="s">
        <v>1327</v>
      </c>
      <c r="C405">
        <v>467574</v>
      </c>
      <c r="D405" t="s">
        <v>1328</v>
      </c>
      <c r="E405">
        <v>2350.33</v>
      </c>
    </row>
    <row r="406" spans="1:5" x14ac:dyDescent="0.25">
      <c r="A406" t="s">
        <v>1329</v>
      </c>
      <c r="B406" t="s">
        <v>1330</v>
      </c>
      <c r="C406">
        <v>586829</v>
      </c>
      <c r="D406" t="s">
        <v>1204</v>
      </c>
      <c r="E406">
        <v>97.62</v>
      </c>
    </row>
    <row r="407" spans="1:5" x14ac:dyDescent="0.25">
      <c r="A407" t="s">
        <v>1331</v>
      </c>
      <c r="B407" t="s">
        <v>1332</v>
      </c>
      <c r="C407">
        <v>559372</v>
      </c>
      <c r="D407" t="s">
        <v>1207</v>
      </c>
      <c r="E407">
        <v>1687.08</v>
      </c>
    </row>
    <row r="408" spans="1:5" x14ac:dyDescent="0.25">
      <c r="A408" t="s">
        <v>1333</v>
      </c>
      <c r="B408" t="s">
        <v>1334</v>
      </c>
      <c r="C408">
        <v>579545</v>
      </c>
      <c r="D408" t="s">
        <v>1210</v>
      </c>
      <c r="E408">
        <v>101.29</v>
      </c>
    </row>
    <row r="409" spans="1:5" x14ac:dyDescent="0.25">
      <c r="A409" t="s">
        <v>1335</v>
      </c>
      <c r="B409" t="s">
        <v>1336</v>
      </c>
      <c r="C409">
        <v>167054</v>
      </c>
      <c r="D409" t="s">
        <v>1337</v>
      </c>
      <c r="E409">
        <v>1831.41</v>
      </c>
    </row>
    <row r="410" spans="1:5" x14ac:dyDescent="0.25">
      <c r="A410" t="s">
        <v>1338</v>
      </c>
      <c r="B410" t="s">
        <v>1339</v>
      </c>
      <c r="C410">
        <v>153920</v>
      </c>
      <c r="D410" t="s">
        <v>1340</v>
      </c>
      <c r="E410">
        <v>6401.58</v>
      </c>
    </row>
    <row r="411" spans="1:5" x14ac:dyDescent="0.25">
      <c r="A411" t="s">
        <v>1341</v>
      </c>
      <c r="B411" t="s">
        <v>1342</v>
      </c>
      <c r="C411">
        <v>577430</v>
      </c>
      <c r="D411" t="s">
        <v>1212</v>
      </c>
      <c r="E411">
        <v>70.97</v>
      </c>
    </row>
    <row r="412" spans="1:5" x14ac:dyDescent="0.25">
      <c r="A412" t="s">
        <v>1343</v>
      </c>
      <c r="B412" t="s">
        <v>1344</v>
      </c>
      <c r="C412">
        <v>423144</v>
      </c>
      <c r="D412" t="s">
        <v>1345</v>
      </c>
      <c r="E412">
        <v>2494.8000000000002</v>
      </c>
    </row>
    <row r="413" spans="1:5" x14ac:dyDescent="0.25">
      <c r="A413" t="s">
        <v>1346</v>
      </c>
      <c r="B413" t="s">
        <v>1347</v>
      </c>
      <c r="C413">
        <v>609495</v>
      </c>
      <c r="D413" t="s">
        <v>1215</v>
      </c>
      <c r="E413">
        <v>8282.98</v>
      </c>
    </row>
    <row r="414" spans="1:5" x14ac:dyDescent="0.25">
      <c r="A414" t="s">
        <v>1348</v>
      </c>
      <c r="B414" t="s">
        <v>1349</v>
      </c>
      <c r="C414">
        <v>554262</v>
      </c>
      <c r="D414" t="s">
        <v>1218</v>
      </c>
      <c r="E414">
        <v>70.97</v>
      </c>
    </row>
    <row r="415" spans="1:5" x14ac:dyDescent="0.25">
      <c r="A415" t="s">
        <v>1350</v>
      </c>
      <c r="B415" t="s">
        <v>1351</v>
      </c>
      <c r="C415">
        <v>558876</v>
      </c>
      <c r="D415" t="s">
        <v>1221</v>
      </c>
      <c r="E415">
        <v>615.35</v>
      </c>
    </row>
    <row r="416" spans="1:5" x14ac:dyDescent="0.25">
      <c r="A416" t="s">
        <v>1352</v>
      </c>
      <c r="B416" t="s">
        <v>1353</v>
      </c>
      <c r="C416">
        <v>557216</v>
      </c>
      <c r="D416" t="s">
        <v>1224</v>
      </c>
      <c r="E416">
        <v>70.97</v>
      </c>
    </row>
    <row r="417" spans="1:5" x14ac:dyDescent="0.25">
      <c r="A417" t="s">
        <v>1354</v>
      </c>
      <c r="B417" t="s">
        <v>1355</v>
      </c>
      <c r="C417">
        <v>567938</v>
      </c>
      <c r="D417" t="s">
        <v>1228</v>
      </c>
      <c r="E417">
        <v>105.96</v>
      </c>
    </row>
    <row r="418" spans="1:5" x14ac:dyDescent="0.25">
      <c r="A418" t="s">
        <v>1356</v>
      </c>
      <c r="B418" t="s">
        <v>1357</v>
      </c>
      <c r="C418">
        <v>208144</v>
      </c>
      <c r="D418" t="s">
        <v>1358</v>
      </c>
      <c r="E418">
        <v>13709.82</v>
      </c>
    </row>
    <row r="419" spans="1:5" x14ac:dyDescent="0.25">
      <c r="A419" t="s">
        <v>1359</v>
      </c>
      <c r="B419" t="s">
        <v>1360</v>
      </c>
      <c r="C419">
        <v>531658</v>
      </c>
      <c r="D419" t="s">
        <v>1361</v>
      </c>
      <c r="E419">
        <v>6627.16</v>
      </c>
    </row>
    <row r="420" spans="1:5" x14ac:dyDescent="0.25">
      <c r="A420" t="s">
        <v>1362</v>
      </c>
      <c r="B420" t="s">
        <v>1363</v>
      </c>
      <c r="C420">
        <v>263855</v>
      </c>
      <c r="D420" t="s">
        <v>1232</v>
      </c>
      <c r="E420">
        <v>427.99</v>
      </c>
    </row>
    <row r="421" spans="1:5" x14ac:dyDescent="0.25">
      <c r="A421" t="s">
        <v>1364</v>
      </c>
      <c r="B421" t="s">
        <v>1365</v>
      </c>
      <c r="C421">
        <v>193068</v>
      </c>
      <c r="D421" t="s">
        <v>1366</v>
      </c>
      <c r="E421">
        <v>2377.65</v>
      </c>
    </row>
    <row r="422" spans="1:5" x14ac:dyDescent="0.25">
      <c r="A422" t="s">
        <v>1367</v>
      </c>
      <c r="B422" t="s">
        <v>1368</v>
      </c>
      <c r="C422">
        <v>551580</v>
      </c>
      <c r="D422" t="s">
        <v>1369</v>
      </c>
      <c r="E422">
        <v>2214.5100000000002</v>
      </c>
    </row>
    <row r="423" spans="1:5" x14ac:dyDescent="0.25">
      <c r="A423" t="s">
        <v>1370</v>
      </c>
      <c r="B423" t="s">
        <v>1371</v>
      </c>
      <c r="C423">
        <v>563537</v>
      </c>
      <c r="D423" t="s">
        <v>1372</v>
      </c>
      <c r="E423">
        <v>2487.64</v>
      </c>
    </row>
    <row r="424" spans="1:5" x14ac:dyDescent="0.25">
      <c r="A424" t="s">
        <v>1373</v>
      </c>
      <c r="B424" t="s">
        <v>1374</v>
      </c>
      <c r="C424">
        <v>440132</v>
      </c>
      <c r="D424" t="s">
        <v>1235</v>
      </c>
      <c r="E424">
        <v>778.01</v>
      </c>
    </row>
    <row r="425" spans="1:5" x14ac:dyDescent="0.25">
      <c r="A425" t="s">
        <v>1375</v>
      </c>
      <c r="B425" t="s">
        <v>1376</v>
      </c>
      <c r="C425">
        <v>578439</v>
      </c>
      <c r="D425" t="s">
        <v>1238</v>
      </c>
      <c r="E425">
        <v>250.96</v>
      </c>
    </row>
    <row r="426" spans="1:5" x14ac:dyDescent="0.25">
      <c r="A426" t="s">
        <v>1377</v>
      </c>
      <c r="B426" t="s">
        <v>1378</v>
      </c>
      <c r="C426">
        <v>558575</v>
      </c>
      <c r="D426" t="s">
        <v>1241</v>
      </c>
      <c r="E426">
        <v>70.97</v>
      </c>
    </row>
    <row r="427" spans="1:5" x14ac:dyDescent="0.25">
      <c r="A427" t="s">
        <v>1379</v>
      </c>
      <c r="B427" t="s">
        <v>1380</v>
      </c>
      <c r="C427">
        <v>558275</v>
      </c>
      <c r="D427" t="s">
        <v>1244</v>
      </c>
      <c r="E427">
        <v>844.05</v>
      </c>
    </row>
    <row r="428" spans="1:5" x14ac:dyDescent="0.25">
      <c r="A428" t="s">
        <v>1381</v>
      </c>
      <c r="B428" t="s">
        <v>1382</v>
      </c>
      <c r="C428">
        <v>394860</v>
      </c>
      <c r="D428" t="s">
        <v>1383</v>
      </c>
      <c r="E428">
        <v>33089.47</v>
      </c>
    </row>
    <row r="429" spans="1:5" x14ac:dyDescent="0.25">
      <c r="A429" t="s">
        <v>1384</v>
      </c>
      <c r="B429" t="s">
        <v>1385</v>
      </c>
      <c r="C429">
        <v>554665</v>
      </c>
      <c r="D429" t="s">
        <v>1248</v>
      </c>
      <c r="E429">
        <v>97.62</v>
      </c>
    </row>
    <row r="430" spans="1:5" x14ac:dyDescent="0.25">
      <c r="A430" t="s">
        <v>1386</v>
      </c>
      <c r="B430" t="s">
        <v>1387</v>
      </c>
      <c r="C430">
        <v>206550</v>
      </c>
      <c r="D430" t="s">
        <v>1388</v>
      </c>
      <c r="E430">
        <v>2234.8200000000002</v>
      </c>
    </row>
    <row r="431" spans="1:5" x14ac:dyDescent="0.25">
      <c r="A431" t="s">
        <v>1389</v>
      </c>
      <c r="B431" t="s">
        <v>1390</v>
      </c>
      <c r="C431">
        <v>555950</v>
      </c>
      <c r="D431" t="s">
        <v>1391</v>
      </c>
      <c r="E431">
        <v>2311.5700000000002</v>
      </c>
    </row>
    <row r="432" spans="1:5" x14ac:dyDescent="0.25">
      <c r="A432" t="s">
        <v>1392</v>
      </c>
      <c r="B432" t="s">
        <v>1393</v>
      </c>
      <c r="C432">
        <v>191562</v>
      </c>
      <c r="D432" t="s">
        <v>1394</v>
      </c>
      <c r="E432">
        <v>1996.26</v>
      </c>
    </row>
    <row r="433" spans="1:9" x14ac:dyDescent="0.25">
      <c r="A433" t="s">
        <v>1395</v>
      </c>
      <c r="B433" t="s">
        <v>390</v>
      </c>
      <c r="C433">
        <v>594464</v>
      </c>
      <c r="D433" t="s">
        <v>1251</v>
      </c>
      <c r="E433">
        <v>70.97</v>
      </c>
    </row>
    <row r="434" spans="1:9" x14ac:dyDescent="0.25">
      <c r="A434" t="s">
        <v>1396</v>
      </c>
      <c r="B434" t="s">
        <v>1397</v>
      </c>
      <c r="C434">
        <v>561681</v>
      </c>
      <c r="D434" t="s">
        <v>1255</v>
      </c>
      <c r="E434">
        <v>97.62</v>
      </c>
    </row>
    <row r="435" spans="1:9" x14ac:dyDescent="0.25">
      <c r="A435" t="s">
        <v>1398</v>
      </c>
      <c r="B435" t="s">
        <v>1399</v>
      </c>
      <c r="C435">
        <v>568431</v>
      </c>
      <c r="D435" t="s">
        <v>1259</v>
      </c>
      <c r="E435">
        <v>70.97</v>
      </c>
    </row>
    <row r="436" spans="1:9" x14ac:dyDescent="0.25">
      <c r="A436" t="s">
        <v>1400</v>
      </c>
      <c r="B436" t="s">
        <v>1401</v>
      </c>
      <c r="C436">
        <v>604844</v>
      </c>
      <c r="D436" t="s">
        <v>1262</v>
      </c>
      <c r="E436">
        <v>481.19</v>
      </c>
    </row>
    <row r="437" spans="1:9" x14ac:dyDescent="0.25">
      <c r="A437" t="s">
        <v>1402</v>
      </c>
      <c r="B437" t="s">
        <v>1403</v>
      </c>
      <c r="C437">
        <v>584803</v>
      </c>
      <c r="D437" t="s">
        <v>1265</v>
      </c>
      <c r="E437">
        <v>70.97</v>
      </c>
    </row>
    <row r="438" spans="1:9" x14ac:dyDescent="0.25">
      <c r="A438" t="s">
        <v>1404</v>
      </c>
      <c r="B438" t="s">
        <v>1405</v>
      </c>
      <c r="C438">
        <v>552044</v>
      </c>
      <c r="D438" t="s">
        <v>1406</v>
      </c>
      <c r="E438">
        <v>7796.85</v>
      </c>
    </row>
    <row r="439" spans="1:9" x14ac:dyDescent="0.25">
      <c r="A439" t="s">
        <v>1407</v>
      </c>
      <c r="B439" t="s">
        <v>1408</v>
      </c>
      <c r="C439">
        <v>555690</v>
      </c>
      <c r="D439" t="s">
        <v>1268</v>
      </c>
      <c r="E439">
        <v>97.62</v>
      </c>
    </row>
    <row r="440" spans="1:9" x14ac:dyDescent="0.25">
      <c r="A440" t="s">
        <v>1409</v>
      </c>
      <c r="B440" t="s">
        <v>1410</v>
      </c>
      <c r="C440">
        <v>604835</v>
      </c>
      <c r="D440" t="s">
        <v>1271</v>
      </c>
      <c r="E440">
        <v>444.87</v>
      </c>
    </row>
    <row r="441" spans="1:9" x14ac:dyDescent="0.25">
      <c r="A441" t="s">
        <v>1411</v>
      </c>
      <c r="B441" t="s">
        <v>1412</v>
      </c>
      <c r="C441">
        <v>541059</v>
      </c>
      <c r="D441" t="s">
        <v>1413</v>
      </c>
      <c r="E441">
        <v>3935.72</v>
      </c>
    </row>
    <row r="442" spans="1:9" x14ac:dyDescent="0.25">
      <c r="A442" t="s">
        <v>1414</v>
      </c>
      <c r="B442" t="s">
        <v>1209</v>
      </c>
      <c r="C442">
        <v>263873</v>
      </c>
      <c r="D442" t="s">
        <v>1274</v>
      </c>
      <c r="E442">
        <v>778.81</v>
      </c>
    </row>
    <row r="443" spans="1:9" x14ac:dyDescent="0.25">
      <c r="A443" t="s">
        <v>1415</v>
      </c>
      <c r="B443" t="s">
        <v>1416</v>
      </c>
      <c r="C443">
        <v>561813</v>
      </c>
      <c r="D443" t="s">
        <v>1277</v>
      </c>
      <c r="E443">
        <v>213.43</v>
      </c>
    </row>
    <row r="444" spans="1:9" x14ac:dyDescent="0.25">
      <c r="A444" t="s">
        <v>1417</v>
      </c>
      <c r="B444" t="s">
        <v>1418</v>
      </c>
      <c r="C444">
        <v>554877</v>
      </c>
      <c r="D444" t="s">
        <v>1280</v>
      </c>
      <c r="E444">
        <v>75.98</v>
      </c>
    </row>
    <row r="445" spans="1:9" x14ac:dyDescent="0.25">
      <c r="A445" t="s">
        <v>1419</v>
      </c>
      <c r="B445" t="s">
        <v>1420</v>
      </c>
      <c r="C445">
        <v>528160</v>
      </c>
      <c r="D445" t="s">
        <v>1421</v>
      </c>
      <c r="E445">
        <v>1252.21</v>
      </c>
      <c r="F445" s="9">
        <v>1252.21</v>
      </c>
      <c r="G445" s="9">
        <v>187.2</v>
      </c>
      <c r="H445" s="9">
        <v>287.89</v>
      </c>
      <c r="I445" s="9" t="s">
        <v>1422</v>
      </c>
    </row>
    <row r="446" spans="1:9" x14ac:dyDescent="0.25">
      <c r="A446" t="s">
        <v>1423</v>
      </c>
      <c r="B446" t="s">
        <v>1424</v>
      </c>
      <c r="C446">
        <v>560021</v>
      </c>
      <c r="D446" t="s">
        <v>1422</v>
      </c>
      <c r="E446">
        <v>1954.45</v>
      </c>
      <c r="I446" t="s">
        <v>1425</v>
      </c>
    </row>
    <row r="447" spans="1:9" x14ac:dyDescent="0.25">
      <c r="A447" t="s">
        <v>1426</v>
      </c>
      <c r="B447" t="s">
        <v>1427</v>
      </c>
      <c r="C447">
        <v>535866</v>
      </c>
      <c r="D447" t="s">
        <v>1428</v>
      </c>
      <c r="E447">
        <v>1136.99</v>
      </c>
      <c r="I447" t="s">
        <v>1429</v>
      </c>
    </row>
    <row r="448" spans="1:9" x14ac:dyDescent="0.25">
      <c r="A448" t="s">
        <v>1430</v>
      </c>
      <c r="B448" t="s">
        <v>1431</v>
      </c>
      <c r="C448">
        <v>564071</v>
      </c>
      <c r="D448" t="s">
        <v>1425</v>
      </c>
      <c r="E448">
        <v>54.82</v>
      </c>
      <c r="I448" s="9" t="s">
        <v>1432</v>
      </c>
    </row>
    <row r="449" spans="1:9" x14ac:dyDescent="0.25">
      <c r="A449" t="s">
        <v>1430</v>
      </c>
      <c r="B449" t="s">
        <v>1433</v>
      </c>
      <c r="C449">
        <v>564078</v>
      </c>
      <c r="D449" t="s">
        <v>1429</v>
      </c>
      <c r="E449">
        <v>54.82</v>
      </c>
      <c r="I449" s="9" t="s">
        <v>1434</v>
      </c>
    </row>
    <row r="450" spans="1:9" x14ac:dyDescent="0.25">
      <c r="A450" t="s">
        <v>1430</v>
      </c>
      <c r="B450" t="s">
        <v>1435</v>
      </c>
      <c r="C450">
        <v>564077</v>
      </c>
      <c r="D450" t="s">
        <v>1432</v>
      </c>
      <c r="E450">
        <v>54.91</v>
      </c>
      <c r="I450" s="9" t="s">
        <v>1436</v>
      </c>
    </row>
    <row r="451" spans="1:9" x14ac:dyDescent="0.25">
      <c r="A451" t="s">
        <v>1430</v>
      </c>
      <c r="B451" t="s">
        <v>1437</v>
      </c>
      <c r="C451">
        <v>564074</v>
      </c>
      <c r="D451" t="s">
        <v>1434</v>
      </c>
      <c r="E451">
        <v>54.91</v>
      </c>
      <c r="I451" s="9" t="s">
        <v>1438</v>
      </c>
    </row>
    <row r="452" spans="1:9" x14ac:dyDescent="0.25">
      <c r="A452" t="s">
        <v>1430</v>
      </c>
      <c r="B452" t="s">
        <v>1439</v>
      </c>
      <c r="C452">
        <v>564079</v>
      </c>
      <c r="D452" t="s">
        <v>1436</v>
      </c>
      <c r="E452">
        <v>54.91</v>
      </c>
      <c r="I452" s="9" t="s">
        <v>1440</v>
      </c>
    </row>
    <row r="453" spans="1:9" x14ac:dyDescent="0.25">
      <c r="A453" t="s">
        <v>1430</v>
      </c>
      <c r="B453" t="s">
        <v>1441</v>
      </c>
      <c r="C453">
        <v>564070</v>
      </c>
      <c r="D453" t="s">
        <v>1438</v>
      </c>
      <c r="E453">
        <v>54.82</v>
      </c>
      <c r="I453" s="9" t="s">
        <v>1442</v>
      </c>
    </row>
    <row r="454" spans="1:9" x14ac:dyDescent="0.25">
      <c r="A454" t="s">
        <v>1443</v>
      </c>
      <c r="B454" t="s">
        <v>1444</v>
      </c>
      <c r="C454">
        <v>194776</v>
      </c>
      <c r="D454" t="s">
        <v>1445</v>
      </c>
      <c r="E454">
        <v>3460.13</v>
      </c>
      <c r="I454" s="9" t="s">
        <v>1446</v>
      </c>
    </row>
    <row r="455" spans="1:9" x14ac:dyDescent="0.25">
      <c r="A455" t="s">
        <v>1447</v>
      </c>
      <c r="B455" t="s">
        <v>1448</v>
      </c>
      <c r="C455">
        <v>485878</v>
      </c>
      <c r="D455" t="s">
        <v>1440</v>
      </c>
      <c r="E455">
        <v>401.47</v>
      </c>
      <c r="I455" s="9" t="s">
        <v>1449</v>
      </c>
    </row>
    <row r="456" spans="1:9" x14ac:dyDescent="0.25">
      <c r="A456" t="s">
        <v>1450</v>
      </c>
      <c r="B456" t="s">
        <v>1451</v>
      </c>
      <c r="C456">
        <v>602519</v>
      </c>
      <c r="D456" t="s">
        <v>1442</v>
      </c>
      <c r="E456">
        <v>746.33</v>
      </c>
    </row>
    <row r="457" spans="1:9" x14ac:dyDescent="0.25">
      <c r="A457" t="s">
        <v>1452</v>
      </c>
      <c r="B457" t="s">
        <v>1453</v>
      </c>
      <c r="C457">
        <v>164744</v>
      </c>
      <c r="D457" t="s">
        <v>1446</v>
      </c>
      <c r="E457">
        <v>190.74</v>
      </c>
    </row>
    <row r="458" spans="1:9" x14ac:dyDescent="0.25">
      <c r="A458" t="s">
        <v>1454</v>
      </c>
      <c r="B458" t="s">
        <v>1455</v>
      </c>
      <c r="C458">
        <v>610112</v>
      </c>
      <c r="D458" t="s">
        <v>1449</v>
      </c>
      <c r="E458">
        <v>70.97</v>
      </c>
    </row>
    <row r="459" spans="1:9" x14ac:dyDescent="0.25">
      <c r="A459" t="s">
        <v>1456</v>
      </c>
      <c r="B459" t="s">
        <v>1457</v>
      </c>
      <c r="C459">
        <v>612891</v>
      </c>
      <c r="D459" t="s">
        <v>1458</v>
      </c>
      <c r="E459">
        <v>2396.4899999999998</v>
      </c>
    </row>
    <row r="460" spans="1:9" x14ac:dyDescent="0.25">
      <c r="A460" t="s">
        <v>1459</v>
      </c>
      <c r="B460" t="s">
        <v>1460</v>
      </c>
      <c r="C460">
        <v>603904</v>
      </c>
      <c r="D460" t="s">
        <v>1461</v>
      </c>
      <c r="E460">
        <v>2500.34</v>
      </c>
    </row>
    <row r="461" spans="1:9" x14ac:dyDescent="0.25">
      <c r="A461" t="s">
        <v>1459</v>
      </c>
      <c r="B461" t="s">
        <v>1462</v>
      </c>
      <c r="C461">
        <v>603813</v>
      </c>
      <c r="D461" t="s">
        <v>1463</v>
      </c>
      <c r="E461">
        <v>2943.18</v>
      </c>
    </row>
    <row r="462" spans="1:9" x14ac:dyDescent="0.25">
      <c r="A462" t="s">
        <v>1464</v>
      </c>
      <c r="B462" t="s">
        <v>1465</v>
      </c>
      <c r="C462">
        <v>540575</v>
      </c>
      <c r="D462" t="s">
        <v>1466</v>
      </c>
      <c r="E462">
        <v>2906.14</v>
      </c>
    </row>
    <row r="463" spans="1:9" x14ac:dyDescent="0.25">
      <c r="A463" t="s">
        <v>1467</v>
      </c>
      <c r="B463" t="s">
        <v>1468</v>
      </c>
      <c r="C463">
        <v>623599</v>
      </c>
      <c r="D463" t="s">
        <v>1469</v>
      </c>
      <c r="E463">
        <v>11848.79</v>
      </c>
      <c r="F463" s="9">
        <v>11848.79</v>
      </c>
      <c r="G463" s="9">
        <v>0</v>
      </c>
      <c r="H463" s="9">
        <v>0</v>
      </c>
      <c r="I463" s="9" t="s">
        <v>1470</v>
      </c>
    </row>
    <row r="464" spans="1:9" x14ac:dyDescent="0.25">
      <c r="A464" t="s">
        <v>1471</v>
      </c>
      <c r="B464" t="s">
        <v>1472</v>
      </c>
      <c r="C464">
        <v>557660</v>
      </c>
      <c r="D464" t="s">
        <v>1470</v>
      </c>
      <c r="E464">
        <v>345.39</v>
      </c>
      <c r="I464" t="s">
        <v>1473</v>
      </c>
    </row>
    <row r="465" spans="1:9" x14ac:dyDescent="0.25">
      <c r="A465" t="s">
        <v>1474</v>
      </c>
      <c r="B465" t="s">
        <v>1475</v>
      </c>
      <c r="C465">
        <v>144812</v>
      </c>
      <c r="D465" t="s">
        <v>1476</v>
      </c>
      <c r="E465">
        <v>1720.59</v>
      </c>
      <c r="I465" t="s">
        <v>1477</v>
      </c>
    </row>
    <row r="466" spans="1:9" x14ac:dyDescent="0.25">
      <c r="A466" t="s">
        <v>1478</v>
      </c>
      <c r="B466" t="s">
        <v>1479</v>
      </c>
      <c r="C466">
        <v>475935</v>
      </c>
      <c r="D466" t="s">
        <v>1473</v>
      </c>
      <c r="E466">
        <v>422.91</v>
      </c>
      <c r="I466" t="s">
        <v>1480</v>
      </c>
    </row>
    <row r="467" spans="1:9" x14ac:dyDescent="0.25">
      <c r="A467" t="s">
        <v>1481</v>
      </c>
      <c r="B467" t="s">
        <v>1482</v>
      </c>
      <c r="C467">
        <v>569109</v>
      </c>
      <c r="D467" t="s">
        <v>1477</v>
      </c>
      <c r="E467">
        <v>157.26</v>
      </c>
      <c r="I467" t="s">
        <v>1483</v>
      </c>
    </row>
    <row r="468" spans="1:9" x14ac:dyDescent="0.25">
      <c r="A468" t="s">
        <v>1484</v>
      </c>
      <c r="B468" t="s">
        <v>1485</v>
      </c>
      <c r="C468">
        <v>555708</v>
      </c>
      <c r="D468" t="s">
        <v>1480</v>
      </c>
      <c r="E468">
        <v>5044.16</v>
      </c>
      <c r="I468" t="s">
        <v>1486</v>
      </c>
    </row>
    <row r="469" spans="1:9" x14ac:dyDescent="0.25">
      <c r="A469" t="s">
        <v>1487</v>
      </c>
      <c r="B469" t="s">
        <v>1488</v>
      </c>
      <c r="C469">
        <v>558674</v>
      </c>
      <c r="D469" t="s">
        <v>1483</v>
      </c>
      <c r="E469">
        <v>500.88</v>
      </c>
      <c r="I469" t="s">
        <v>1489</v>
      </c>
    </row>
    <row r="470" spans="1:9" x14ac:dyDescent="0.25">
      <c r="A470" t="s">
        <v>1490</v>
      </c>
      <c r="B470" t="s">
        <v>1491</v>
      </c>
      <c r="C470">
        <v>470860</v>
      </c>
      <c r="D470" t="s">
        <v>1492</v>
      </c>
      <c r="E470">
        <v>3034.29</v>
      </c>
      <c r="I470" t="s">
        <v>1493</v>
      </c>
    </row>
    <row r="471" spans="1:9" x14ac:dyDescent="0.25">
      <c r="A471" t="s">
        <v>1494</v>
      </c>
      <c r="B471" t="s">
        <v>1495</v>
      </c>
      <c r="C471">
        <v>291539</v>
      </c>
      <c r="D471" t="s">
        <v>1496</v>
      </c>
      <c r="E471">
        <v>2095.4899999999998</v>
      </c>
      <c r="I471" t="s">
        <v>1497</v>
      </c>
    </row>
    <row r="472" spans="1:9" x14ac:dyDescent="0.25">
      <c r="A472" t="s">
        <v>1498</v>
      </c>
      <c r="B472" t="s">
        <v>1499</v>
      </c>
      <c r="C472">
        <v>602708</v>
      </c>
      <c r="D472" t="s">
        <v>1486</v>
      </c>
      <c r="E472">
        <v>582.86</v>
      </c>
      <c r="I472" t="s">
        <v>1500</v>
      </c>
    </row>
    <row r="473" spans="1:9" x14ac:dyDescent="0.25">
      <c r="A473" t="s">
        <v>1501</v>
      </c>
      <c r="B473" t="s">
        <v>1502</v>
      </c>
      <c r="C473">
        <v>604809</v>
      </c>
      <c r="D473" t="s">
        <v>1489</v>
      </c>
      <c r="E473">
        <v>1225.56</v>
      </c>
      <c r="I473" t="s">
        <v>1503</v>
      </c>
    </row>
    <row r="474" spans="1:9" x14ac:dyDescent="0.25">
      <c r="A474" t="s">
        <v>1504</v>
      </c>
      <c r="B474" t="s">
        <v>1505</v>
      </c>
      <c r="C474">
        <v>609924</v>
      </c>
      <c r="D474" t="s">
        <v>1493</v>
      </c>
      <c r="E474">
        <v>860.07</v>
      </c>
      <c r="I474" t="s">
        <v>1506</v>
      </c>
    </row>
    <row r="475" spans="1:9" x14ac:dyDescent="0.25">
      <c r="A475" t="s">
        <v>1507</v>
      </c>
      <c r="B475" t="s">
        <v>1508</v>
      </c>
      <c r="C475">
        <v>556166</v>
      </c>
      <c r="D475" t="s">
        <v>1497</v>
      </c>
      <c r="E475">
        <v>70.97</v>
      </c>
      <c r="I475" t="s">
        <v>1509</v>
      </c>
    </row>
    <row r="476" spans="1:9" x14ac:dyDescent="0.25">
      <c r="A476" t="s">
        <v>1510</v>
      </c>
      <c r="B476" t="s">
        <v>1511</v>
      </c>
      <c r="C476">
        <v>344030</v>
      </c>
      <c r="D476" t="s">
        <v>1512</v>
      </c>
      <c r="E476">
        <v>1730.83</v>
      </c>
      <c r="I476" t="s">
        <v>1513</v>
      </c>
    </row>
    <row r="477" spans="1:9" x14ac:dyDescent="0.25">
      <c r="A477" t="s">
        <v>1514</v>
      </c>
      <c r="B477" t="s">
        <v>1515</v>
      </c>
      <c r="C477">
        <v>578566</v>
      </c>
      <c r="D477" t="s">
        <v>1500</v>
      </c>
      <c r="E477">
        <v>213.43</v>
      </c>
      <c r="I477" t="s">
        <v>1516</v>
      </c>
    </row>
    <row r="478" spans="1:9" x14ac:dyDescent="0.25">
      <c r="A478" t="s">
        <v>1517</v>
      </c>
      <c r="B478" t="s">
        <v>1518</v>
      </c>
      <c r="C478">
        <v>567697</v>
      </c>
      <c r="D478" t="s">
        <v>1503</v>
      </c>
      <c r="E478">
        <v>751.32</v>
      </c>
      <c r="I478" t="s">
        <v>1519</v>
      </c>
    </row>
    <row r="479" spans="1:9" x14ac:dyDescent="0.25">
      <c r="A479" t="s">
        <v>1520</v>
      </c>
      <c r="B479" t="s">
        <v>1521</v>
      </c>
      <c r="C479">
        <v>579602</v>
      </c>
      <c r="D479" t="s">
        <v>1506</v>
      </c>
      <c r="E479">
        <v>340.91</v>
      </c>
      <c r="I479" t="s">
        <v>1522</v>
      </c>
    </row>
    <row r="480" spans="1:9" x14ac:dyDescent="0.25">
      <c r="A480" t="s">
        <v>1523</v>
      </c>
      <c r="B480" t="s">
        <v>1524</v>
      </c>
      <c r="C480">
        <v>554076</v>
      </c>
      <c r="D480" t="s">
        <v>1509</v>
      </c>
      <c r="E480">
        <v>70.97</v>
      </c>
      <c r="I480" t="s">
        <v>1525</v>
      </c>
    </row>
    <row r="481" spans="1:9" x14ac:dyDescent="0.25">
      <c r="A481" t="s">
        <v>1526</v>
      </c>
      <c r="B481" t="s">
        <v>1527</v>
      </c>
      <c r="C481">
        <v>137566</v>
      </c>
      <c r="D481" t="s">
        <v>1528</v>
      </c>
      <c r="E481">
        <v>14502.56</v>
      </c>
      <c r="I481" t="s">
        <v>1529</v>
      </c>
    </row>
    <row r="482" spans="1:9" x14ac:dyDescent="0.25">
      <c r="A482" t="s">
        <v>1530</v>
      </c>
      <c r="B482" t="s">
        <v>1531</v>
      </c>
      <c r="C482">
        <v>603131</v>
      </c>
      <c r="D482" t="s">
        <v>1513</v>
      </c>
      <c r="E482">
        <v>97.62</v>
      </c>
      <c r="I482" t="s">
        <v>1532</v>
      </c>
    </row>
    <row r="483" spans="1:9" x14ac:dyDescent="0.25">
      <c r="A483" t="s">
        <v>1533</v>
      </c>
      <c r="B483" t="s">
        <v>1534</v>
      </c>
      <c r="C483">
        <v>584086</v>
      </c>
      <c r="D483" t="s">
        <v>1516</v>
      </c>
      <c r="E483">
        <v>504.53</v>
      </c>
      <c r="I483" t="s">
        <v>1535</v>
      </c>
    </row>
    <row r="484" spans="1:9" x14ac:dyDescent="0.25">
      <c r="A484" t="s">
        <v>1533</v>
      </c>
      <c r="B484" t="s">
        <v>1536</v>
      </c>
      <c r="C484">
        <v>584085</v>
      </c>
      <c r="D484" t="s">
        <v>1519</v>
      </c>
      <c r="E484">
        <v>504.53</v>
      </c>
      <c r="I484" t="s">
        <v>1537</v>
      </c>
    </row>
    <row r="485" spans="1:9" x14ac:dyDescent="0.25">
      <c r="A485" t="s">
        <v>1538</v>
      </c>
      <c r="B485" t="s">
        <v>1539</v>
      </c>
      <c r="C485">
        <v>564790</v>
      </c>
      <c r="D485" t="s">
        <v>1540</v>
      </c>
      <c r="E485">
        <v>1408.37</v>
      </c>
      <c r="I485" t="s">
        <v>1541</v>
      </c>
    </row>
    <row r="486" spans="1:9" x14ac:dyDescent="0.25">
      <c r="A486" t="s">
        <v>1542</v>
      </c>
      <c r="B486" t="s">
        <v>1543</v>
      </c>
      <c r="C486">
        <v>588497</v>
      </c>
      <c r="D486" t="s">
        <v>1544</v>
      </c>
      <c r="E486">
        <v>4472.83</v>
      </c>
      <c r="I486" t="s">
        <v>1545</v>
      </c>
    </row>
    <row r="487" spans="1:9" x14ac:dyDescent="0.25">
      <c r="A487" t="s">
        <v>1546</v>
      </c>
      <c r="B487" t="s">
        <v>1547</v>
      </c>
      <c r="C487">
        <v>585852</v>
      </c>
      <c r="D487" t="s">
        <v>1522</v>
      </c>
      <c r="E487">
        <v>70.97</v>
      </c>
      <c r="I487" t="s">
        <v>1548</v>
      </c>
    </row>
    <row r="488" spans="1:9" x14ac:dyDescent="0.25">
      <c r="A488" t="s">
        <v>1549</v>
      </c>
      <c r="B488" t="s">
        <v>1550</v>
      </c>
      <c r="C488">
        <v>582357</v>
      </c>
      <c r="D488" t="s">
        <v>1525</v>
      </c>
      <c r="E488">
        <v>891.73</v>
      </c>
      <c r="I488" t="s">
        <v>1551</v>
      </c>
    </row>
    <row r="489" spans="1:9" x14ac:dyDescent="0.25">
      <c r="A489" t="s">
        <v>1552</v>
      </c>
      <c r="B489" t="s">
        <v>1553</v>
      </c>
      <c r="C489">
        <v>435325</v>
      </c>
      <c r="D489" t="s">
        <v>1554</v>
      </c>
      <c r="E489">
        <v>3391.24</v>
      </c>
      <c r="I489" t="s">
        <v>1555</v>
      </c>
    </row>
    <row r="490" spans="1:9" x14ac:dyDescent="0.25">
      <c r="A490" t="s">
        <v>1556</v>
      </c>
      <c r="B490" t="s">
        <v>1557</v>
      </c>
      <c r="C490">
        <v>136250</v>
      </c>
      <c r="D490" t="s">
        <v>1558</v>
      </c>
      <c r="E490">
        <v>1920.6</v>
      </c>
      <c r="I490" t="s">
        <v>1559</v>
      </c>
    </row>
    <row r="491" spans="1:9" x14ac:dyDescent="0.25">
      <c r="A491" t="s">
        <v>1560</v>
      </c>
      <c r="B491" t="s">
        <v>1561</v>
      </c>
      <c r="C491">
        <v>572367</v>
      </c>
      <c r="D491" t="s">
        <v>1529</v>
      </c>
      <c r="E491">
        <v>479.93</v>
      </c>
      <c r="I491" t="s">
        <v>1562</v>
      </c>
    </row>
    <row r="492" spans="1:9" x14ac:dyDescent="0.25">
      <c r="A492" t="s">
        <v>1563</v>
      </c>
      <c r="B492" t="s">
        <v>1564</v>
      </c>
      <c r="C492">
        <v>581570</v>
      </c>
      <c r="D492" t="s">
        <v>1532</v>
      </c>
      <c r="E492">
        <v>150.91999999999999</v>
      </c>
      <c r="I492" t="s">
        <v>1565</v>
      </c>
    </row>
    <row r="493" spans="1:9" x14ac:dyDescent="0.25">
      <c r="A493" t="s">
        <v>1566</v>
      </c>
      <c r="B493" t="s">
        <v>1567</v>
      </c>
      <c r="C493">
        <v>576910</v>
      </c>
      <c r="D493" t="s">
        <v>1535</v>
      </c>
      <c r="E493">
        <v>124.27</v>
      </c>
      <c r="I493" t="s">
        <v>1568</v>
      </c>
    </row>
    <row r="494" spans="1:9" x14ac:dyDescent="0.25">
      <c r="A494" t="s">
        <v>1569</v>
      </c>
      <c r="B494" t="s">
        <v>1570</v>
      </c>
      <c r="C494">
        <v>597417</v>
      </c>
      <c r="D494" t="s">
        <v>1537</v>
      </c>
      <c r="E494">
        <v>615.35</v>
      </c>
      <c r="I494" t="s">
        <v>1571</v>
      </c>
    </row>
    <row r="495" spans="1:9" x14ac:dyDescent="0.25">
      <c r="A495" t="s">
        <v>1572</v>
      </c>
      <c r="B495" t="s">
        <v>1573</v>
      </c>
      <c r="C495">
        <v>233162</v>
      </c>
      <c r="D495" t="s">
        <v>1574</v>
      </c>
      <c r="E495">
        <v>6752.44</v>
      </c>
      <c r="I495" t="s">
        <v>1575</v>
      </c>
    </row>
    <row r="496" spans="1:9" x14ac:dyDescent="0.25">
      <c r="A496" t="s">
        <v>1576</v>
      </c>
      <c r="B496" t="s">
        <v>1577</v>
      </c>
      <c r="C496">
        <v>555701</v>
      </c>
      <c r="D496" t="s">
        <v>1541</v>
      </c>
      <c r="E496">
        <v>483.91</v>
      </c>
      <c r="I496" t="s">
        <v>1578</v>
      </c>
    </row>
    <row r="497" spans="1:9" x14ac:dyDescent="0.25">
      <c r="A497" t="s">
        <v>1579</v>
      </c>
      <c r="B497" t="s">
        <v>1580</v>
      </c>
      <c r="C497">
        <v>565607</v>
      </c>
      <c r="D497" t="s">
        <v>1581</v>
      </c>
      <c r="E497">
        <v>1338.95</v>
      </c>
      <c r="I497" t="s">
        <v>1582</v>
      </c>
    </row>
    <row r="498" spans="1:9" x14ac:dyDescent="0.25">
      <c r="A498" t="s">
        <v>1583</v>
      </c>
      <c r="B498" t="s">
        <v>1584</v>
      </c>
      <c r="C498">
        <v>604883</v>
      </c>
      <c r="D498" t="s">
        <v>1545</v>
      </c>
      <c r="E498">
        <v>79.31</v>
      </c>
      <c r="I498" t="s">
        <v>1585</v>
      </c>
    </row>
    <row r="499" spans="1:9" x14ac:dyDescent="0.25">
      <c r="A499" t="s">
        <v>1586</v>
      </c>
      <c r="B499" t="s">
        <v>1587</v>
      </c>
      <c r="C499">
        <v>556128</v>
      </c>
      <c r="D499" t="s">
        <v>1548</v>
      </c>
      <c r="E499">
        <v>97.62</v>
      </c>
      <c r="I499" t="s">
        <v>1588</v>
      </c>
    </row>
    <row r="500" spans="1:9" x14ac:dyDescent="0.25">
      <c r="A500" t="s">
        <v>1589</v>
      </c>
      <c r="B500" t="s">
        <v>1590</v>
      </c>
      <c r="C500">
        <v>574995</v>
      </c>
      <c r="D500" t="s">
        <v>1551</v>
      </c>
      <c r="E500">
        <v>290.88</v>
      </c>
      <c r="I500" t="s">
        <v>1591</v>
      </c>
    </row>
    <row r="501" spans="1:9" x14ac:dyDescent="0.25">
      <c r="A501" t="s">
        <v>1592</v>
      </c>
      <c r="B501" t="s">
        <v>1593</v>
      </c>
      <c r="C501">
        <v>612857</v>
      </c>
      <c r="D501" t="s">
        <v>1555</v>
      </c>
      <c r="E501">
        <v>483.04</v>
      </c>
      <c r="I501" t="s">
        <v>1594</v>
      </c>
    </row>
    <row r="502" spans="1:9" x14ac:dyDescent="0.25">
      <c r="A502" t="s">
        <v>1595</v>
      </c>
      <c r="B502" t="s">
        <v>1596</v>
      </c>
      <c r="C502">
        <v>583289</v>
      </c>
      <c r="D502" t="s">
        <v>1559</v>
      </c>
      <c r="E502">
        <v>114.3</v>
      </c>
      <c r="I502" t="s">
        <v>1597</v>
      </c>
    </row>
    <row r="503" spans="1:9" x14ac:dyDescent="0.25">
      <c r="A503" t="s">
        <v>1598</v>
      </c>
      <c r="B503" t="s">
        <v>1599</v>
      </c>
      <c r="C503">
        <v>597136</v>
      </c>
      <c r="D503" t="s">
        <v>1562</v>
      </c>
      <c r="E503">
        <v>14024.45</v>
      </c>
      <c r="I503" t="s">
        <v>1600</v>
      </c>
    </row>
    <row r="504" spans="1:9" x14ac:dyDescent="0.25">
      <c r="A504" t="s">
        <v>1601</v>
      </c>
      <c r="B504" t="s">
        <v>1602</v>
      </c>
      <c r="C504">
        <v>611588</v>
      </c>
      <c r="D504" t="s">
        <v>1565</v>
      </c>
      <c r="E504">
        <v>457.26</v>
      </c>
      <c r="I504" t="s">
        <v>1603</v>
      </c>
    </row>
    <row r="505" spans="1:9" x14ac:dyDescent="0.25">
      <c r="A505" t="s">
        <v>1604</v>
      </c>
      <c r="B505" t="s">
        <v>1605</v>
      </c>
      <c r="C505">
        <v>561671</v>
      </c>
      <c r="D505" t="s">
        <v>1568</v>
      </c>
      <c r="E505">
        <v>258.81</v>
      </c>
      <c r="I505" t="s">
        <v>1606</v>
      </c>
    </row>
    <row r="506" spans="1:9" x14ac:dyDescent="0.25">
      <c r="A506" t="s">
        <v>1607</v>
      </c>
      <c r="B506" t="s">
        <v>1608</v>
      </c>
      <c r="C506">
        <v>585668</v>
      </c>
      <c r="D506" t="s">
        <v>1571</v>
      </c>
      <c r="E506">
        <v>258.81</v>
      </c>
      <c r="I506" t="s">
        <v>1609</v>
      </c>
    </row>
    <row r="507" spans="1:9" x14ac:dyDescent="0.25">
      <c r="A507" t="s">
        <v>1610</v>
      </c>
      <c r="B507" t="s">
        <v>1611</v>
      </c>
      <c r="C507">
        <v>587744</v>
      </c>
      <c r="D507" t="s">
        <v>1575</v>
      </c>
      <c r="E507">
        <v>625.45000000000005</v>
      </c>
      <c r="I507" t="s">
        <v>1612</v>
      </c>
    </row>
    <row r="508" spans="1:9" x14ac:dyDescent="0.25">
      <c r="A508" t="s">
        <v>1613</v>
      </c>
      <c r="B508" t="s">
        <v>1614</v>
      </c>
      <c r="C508">
        <v>609042</v>
      </c>
      <c r="D508" t="s">
        <v>1578</v>
      </c>
      <c r="E508">
        <v>2920.04</v>
      </c>
      <c r="I508" t="s">
        <v>1615</v>
      </c>
    </row>
    <row r="509" spans="1:9" x14ac:dyDescent="0.25">
      <c r="A509" t="s">
        <v>1616</v>
      </c>
      <c r="B509" t="s">
        <v>1617</v>
      </c>
      <c r="C509">
        <v>611472</v>
      </c>
      <c r="D509" t="s">
        <v>1582</v>
      </c>
      <c r="E509">
        <v>709.03</v>
      </c>
      <c r="I509" t="s">
        <v>1618</v>
      </c>
    </row>
    <row r="510" spans="1:9" x14ac:dyDescent="0.25">
      <c r="A510" t="s">
        <v>1619</v>
      </c>
      <c r="B510" t="s">
        <v>1620</v>
      </c>
      <c r="C510">
        <v>605190</v>
      </c>
      <c r="D510" t="s">
        <v>1585</v>
      </c>
      <c r="E510">
        <v>513.23</v>
      </c>
      <c r="I510" t="s">
        <v>1621</v>
      </c>
    </row>
    <row r="511" spans="1:9" x14ac:dyDescent="0.25">
      <c r="A511" t="s">
        <v>1622</v>
      </c>
      <c r="B511" t="s">
        <v>1623</v>
      </c>
      <c r="C511">
        <v>523946</v>
      </c>
      <c r="D511" t="s">
        <v>1624</v>
      </c>
      <c r="E511">
        <v>2116.5500000000002</v>
      </c>
      <c r="I511" t="s">
        <v>1625</v>
      </c>
    </row>
    <row r="512" spans="1:9" x14ac:dyDescent="0.25">
      <c r="A512" t="s">
        <v>1626</v>
      </c>
      <c r="B512" t="s">
        <v>1627</v>
      </c>
      <c r="C512">
        <v>192587</v>
      </c>
      <c r="D512" t="s">
        <v>1628</v>
      </c>
      <c r="E512">
        <v>22469.24</v>
      </c>
      <c r="I512" t="s">
        <v>1629</v>
      </c>
    </row>
    <row r="513" spans="1:9" x14ac:dyDescent="0.25">
      <c r="A513" t="s">
        <v>1630</v>
      </c>
      <c r="B513" t="s">
        <v>1631</v>
      </c>
      <c r="C513">
        <v>566954</v>
      </c>
      <c r="D513" t="s">
        <v>1588</v>
      </c>
      <c r="E513">
        <v>613.30999999999995</v>
      </c>
      <c r="I513" t="s">
        <v>1632</v>
      </c>
    </row>
    <row r="514" spans="1:9" x14ac:dyDescent="0.25">
      <c r="A514" t="s">
        <v>1633</v>
      </c>
      <c r="B514" t="s">
        <v>1634</v>
      </c>
      <c r="C514">
        <v>109859</v>
      </c>
      <c r="D514" t="s">
        <v>1635</v>
      </c>
      <c r="E514">
        <v>2160.92</v>
      </c>
      <c r="I514" t="s">
        <v>1636</v>
      </c>
    </row>
    <row r="515" spans="1:9" x14ac:dyDescent="0.25">
      <c r="A515" t="s">
        <v>1637</v>
      </c>
      <c r="B515" t="s">
        <v>1638</v>
      </c>
      <c r="C515">
        <v>300125</v>
      </c>
      <c r="D515" t="s">
        <v>1591</v>
      </c>
      <c r="E515">
        <v>609.70000000000005</v>
      </c>
      <c r="I515" t="s">
        <v>1639</v>
      </c>
    </row>
    <row r="516" spans="1:9" x14ac:dyDescent="0.25">
      <c r="A516" t="s">
        <v>1640</v>
      </c>
      <c r="B516" t="s">
        <v>1641</v>
      </c>
      <c r="C516">
        <v>588042</v>
      </c>
      <c r="D516" t="s">
        <v>1594</v>
      </c>
      <c r="E516">
        <v>513.23</v>
      </c>
      <c r="I516" t="s">
        <v>1642</v>
      </c>
    </row>
    <row r="517" spans="1:9" x14ac:dyDescent="0.25">
      <c r="A517" t="s">
        <v>1643</v>
      </c>
      <c r="B517" t="s">
        <v>1644</v>
      </c>
      <c r="C517">
        <v>468722</v>
      </c>
      <c r="D517" t="s">
        <v>1597</v>
      </c>
      <c r="E517">
        <v>761.48</v>
      </c>
      <c r="I517" t="s">
        <v>1645</v>
      </c>
    </row>
    <row r="518" spans="1:9" x14ac:dyDescent="0.25">
      <c r="A518" t="s">
        <v>1646</v>
      </c>
      <c r="B518" t="s">
        <v>1647</v>
      </c>
      <c r="C518">
        <v>591800</v>
      </c>
      <c r="D518" t="s">
        <v>1600</v>
      </c>
      <c r="E518">
        <v>97.6</v>
      </c>
      <c r="I518" t="s">
        <v>1648</v>
      </c>
    </row>
    <row r="519" spans="1:9" x14ac:dyDescent="0.25">
      <c r="A519" t="s">
        <v>1649</v>
      </c>
      <c r="B519" t="s">
        <v>1650</v>
      </c>
      <c r="C519">
        <v>565422</v>
      </c>
      <c r="D519" t="s">
        <v>1603</v>
      </c>
      <c r="E519">
        <v>860.07</v>
      </c>
      <c r="I519" t="s">
        <v>1651</v>
      </c>
    </row>
    <row r="520" spans="1:9" x14ac:dyDescent="0.25">
      <c r="A520" t="s">
        <v>1652</v>
      </c>
      <c r="B520" t="s">
        <v>1653</v>
      </c>
      <c r="C520">
        <v>567071</v>
      </c>
      <c r="D520" t="s">
        <v>1606</v>
      </c>
      <c r="E520">
        <v>319.36</v>
      </c>
      <c r="I520" t="s">
        <v>1654</v>
      </c>
    </row>
    <row r="521" spans="1:9" x14ac:dyDescent="0.25">
      <c r="A521" t="s">
        <v>1655</v>
      </c>
      <c r="B521" t="s">
        <v>1656</v>
      </c>
      <c r="C521">
        <v>569867</v>
      </c>
      <c r="D521" t="s">
        <v>1609</v>
      </c>
      <c r="E521">
        <v>70.97</v>
      </c>
      <c r="I521" t="s">
        <v>1657</v>
      </c>
    </row>
    <row r="522" spans="1:9" x14ac:dyDescent="0.25">
      <c r="A522" t="s">
        <v>1658</v>
      </c>
      <c r="B522" t="s">
        <v>1659</v>
      </c>
      <c r="C522">
        <v>603241</v>
      </c>
      <c r="D522" t="s">
        <v>1612</v>
      </c>
      <c r="E522">
        <v>70.97</v>
      </c>
      <c r="I522" t="s">
        <v>1660</v>
      </c>
    </row>
    <row r="523" spans="1:9" x14ac:dyDescent="0.25">
      <c r="A523" t="s">
        <v>1661</v>
      </c>
      <c r="B523" t="s">
        <v>1662</v>
      </c>
      <c r="C523">
        <v>579272</v>
      </c>
      <c r="D523" t="s">
        <v>1615</v>
      </c>
      <c r="E523">
        <v>186.78</v>
      </c>
      <c r="I523" t="s">
        <v>1663</v>
      </c>
    </row>
    <row r="524" spans="1:9" x14ac:dyDescent="0.25">
      <c r="A524" t="s">
        <v>1664</v>
      </c>
      <c r="B524" t="s">
        <v>1665</v>
      </c>
      <c r="C524">
        <v>563482</v>
      </c>
      <c r="D524" t="s">
        <v>1618</v>
      </c>
      <c r="E524">
        <v>2290.2600000000002</v>
      </c>
      <c r="I524" t="s">
        <v>1666</v>
      </c>
    </row>
    <row r="525" spans="1:9" x14ac:dyDescent="0.25">
      <c r="A525" t="s">
        <v>1667</v>
      </c>
      <c r="B525" t="s">
        <v>1668</v>
      </c>
      <c r="C525">
        <v>581766</v>
      </c>
      <c r="D525" t="s">
        <v>1669</v>
      </c>
      <c r="E525">
        <v>1529.56</v>
      </c>
      <c r="I525" t="s">
        <v>1670</v>
      </c>
    </row>
    <row r="526" spans="1:9" x14ac:dyDescent="0.25">
      <c r="A526" t="s">
        <v>1671</v>
      </c>
      <c r="B526" t="s">
        <v>1672</v>
      </c>
      <c r="C526">
        <v>601893</v>
      </c>
      <c r="D526" t="s">
        <v>1621</v>
      </c>
      <c r="E526">
        <v>325.73</v>
      </c>
      <c r="I526" t="s">
        <v>1673</v>
      </c>
    </row>
    <row r="527" spans="1:9" x14ac:dyDescent="0.25">
      <c r="A527" t="s">
        <v>1674</v>
      </c>
      <c r="B527" t="s">
        <v>1675</v>
      </c>
      <c r="C527">
        <v>566805</v>
      </c>
      <c r="D527" t="s">
        <v>1625</v>
      </c>
      <c r="E527">
        <v>350.73</v>
      </c>
      <c r="I527" t="s">
        <v>1676</v>
      </c>
    </row>
    <row r="528" spans="1:9" x14ac:dyDescent="0.25">
      <c r="A528" t="s">
        <v>1677</v>
      </c>
      <c r="B528" t="s">
        <v>1678</v>
      </c>
      <c r="C528">
        <v>604418</v>
      </c>
      <c r="D528" t="s">
        <v>1629</v>
      </c>
      <c r="E528">
        <v>92.51</v>
      </c>
      <c r="I528" t="s">
        <v>1679</v>
      </c>
    </row>
    <row r="529" spans="1:9" x14ac:dyDescent="0.25">
      <c r="A529" t="s">
        <v>1680</v>
      </c>
      <c r="B529" t="s">
        <v>1681</v>
      </c>
      <c r="C529">
        <v>563702</v>
      </c>
      <c r="D529" t="s">
        <v>1632</v>
      </c>
      <c r="E529">
        <v>1574.36</v>
      </c>
      <c r="I529" t="s">
        <v>1682</v>
      </c>
    </row>
    <row r="530" spans="1:9" x14ac:dyDescent="0.25">
      <c r="A530" t="s">
        <v>1683</v>
      </c>
      <c r="B530" t="s">
        <v>1684</v>
      </c>
      <c r="C530">
        <v>581193</v>
      </c>
      <c r="D530" t="s">
        <v>1636</v>
      </c>
      <c r="E530">
        <v>622.12</v>
      </c>
      <c r="I530" t="s">
        <v>1685</v>
      </c>
    </row>
    <row r="531" spans="1:9" x14ac:dyDescent="0.25">
      <c r="A531" t="s">
        <v>1686</v>
      </c>
      <c r="B531" t="s">
        <v>1687</v>
      </c>
      <c r="C531">
        <v>612898</v>
      </c>
      <c r="D531" t="s">
        <v>1639</v>
      </c>
      <c r="E531">
        <v>75.98</v>
      </c>
      <c r="I531" t="s">
        <v>1688</v>
      </c>
    </row>
    <row r="532" spans="1:9" x14ac:dyDescent="0.25">
      <c r="A532" t="s">
        <v>1689</v>
      </c>
      <c r="B532" t="s">
        <v>1690</v>
      </c>
      <c r="C532">
        <v>553808</v>
      </c>
      <c r="D532" t="s">
        <v>1691</v>
      </c>
      <c r="E532">
        <v>1541.38</v>
      </c>
      <c r="I532" t="s">
        <v>1692</v>
      </c>
    </row>
    <row r="533" spans="1:9" x14ac:dyDescent="0.25">
      <c r="A533" t="s">
        <v>1693</v>
      </c>
      <c r="B533" t="s">
        <v>287</v>
      </c>
      <c r="C533">
        <v>592086</v>
      </c>
      <c r="D533" t="s">
        <v>1642</v>
      </c>
      <c r="E533">
        <v>75.98</v>
      </c>
      <c r="I533" t="s">
        <v>1694</v>
      </c>
    </row>
    <row r="534" spans="1:9" x14ac:dyDescent="0.25">
      <c r="A534" t="s">
        <v>1695</v>
      </c>
      <c r="B534" t="s">
        <v>1696</v>
      </c>
      <c r="C534">
        <v>562784</v>
      </c>
      <c r="D534" t="s">
        <v>1645</v>
      </c>
      <c r="E534">
        <v>80.010000000000005</v>
      </c>
      <c r="I534" t="s">
        <v>1697</v>
      </c>
    </row>
    <row r="535" spans="1:9" x14ac:dyDescent="0.25">
      <c r="A535" t="s">
        <v>1698</v>
      </c>
      <c r="B535" t="s">
        <v>1699</v>
      </c>
      <c r="C535">
        <v>218381</v>
      </c>
      <c r="D535" t="s">
        <v>1700</v>
      </c>
      <c r="E535">
        <v>4832.03</v>
      </c>
      <c r="I535" t="s">
        <v>1701</v>
      </c>
    </row>
    <row r="536" spans="1:9" x14ac:dyDescent="0.25">
      <c r="A536" t="s">
        <v>1702</v>
      </c>
      <c r="B536" t="s">
        <v>1703</v>
      </c>
      <c r="C536">
        <v>569231</v>
      </c>
      <c r="D536" t="s">
        <v>1648</v>
      </c>
      <c r="E536">
        <v>149.29</v>
      </c>
      <c r="I536" t="s">
        <v>1704</v>
      </c>
    </row>
    <row r="537" spans="1:9" x14ac:dyDescent="0.25">
      <c r="A537" t="s">
        <v>1705</v>
      </c>
      <c r="B537" t="s">
        <v>1706</v>
      </c>
      <c r="C537">
        <v>554799</v>
      </c>
      <c r="D537" t="s">
        <v>1651</v>
      </c>
      <c r="E537">
        <v>122.63</v>
      </c>
      <c r="I537" t="s">
        <v>1707</v>
      </c>
    </row>
    <row r="538" spans="1:9" x14ac:dyDescent="0.25">
      <c r="A538" t="s">
        <v>1708</v>
      </c>
      <c r="B538" t="s">
        <v>1709</v>
      </c>
      <c r="C538">
        <v>590499</v>
      </c>
      <c r="D538" t="s">
        <v>1654</v>
      </c>
      <c r="E538">
        <v>70.97</v>
      </c>
      <c r="I538" t="s">
        <v>1710</v>
      </c>
    </row>
    <row r="539" spans="1:9" x14ac:dyDescent="0.25">
      <c r="A539" t="s">
        <v>1711</v>
      </c>
      <c r="B539" t="s">
        <v>1712</v>
      </c>
      <c r="C539">
        <v>553836</v>
      </c>
      <c r="D539" t="s">
        <v>1657</v>
      </c>
      <c r="E539">
        <v>70.97</v>
      </c>
      <c r="I539" t="s">
        <v>1713</v>
      </c>
    </row>
    <row r="540" spans="1:9" x14ac:dyDescent="0.25">
      <c r="A540" t="s">
        <v>1714</v>
      </c>
      <c r="B540" t="s">
        <v>1715</v>
      </c>
      <c r="C540">
        <v>555163</v>
      </c>
      <c r="D540" t="s">
        <v>1660</v>
      </c>
      <c r="E540">
        <v>186.78</v>
      </c>
      <c r="I540" t="s">
        <v>1716</v>
      </c>
    </row>
    <row r="541" spans="1:9" x14ac:dyDescent="0.25">
      <c r="A541" t="s">
        <v>1717</v>
      </c>
      <c r="B541" t="s">
        <v>1718</v>
      </c>
      <c r="C541">
        <v>374451</v>
      </c>
      <c r="D541" t="s">
        <v>1663</v>
      </c>
      <c r="E541">
        <v>780.4</v>
      </c>
      <c r="I541" t="s">
        <v>1719</v>
      </c>
    </row>
    <row r="542" spans="1:9" x14ac:dyDescent="0.25">
      <c r="A542" t="s">
        <v>1720</v>
      </c>
      <c r="B542" t="s">
        <v>1721</v>
      </c>
      <c r="C542">
        <v>637096</v>
      </c>
      <c r="D542" t="s">
        <v>1666</v>
      </c>
      <c r="E542">
        <v>3247.13</v>
      </c>
      <c r="I542" t="s">
        <v>1722</v>
      </c>
    </row>
    <row r="543" spans="1:9" x14ac:dyDescent="0.25">
      <c r="A543" t="s">
        <v>1723</v>
      </c>
      <c r="B543" t="s">
        <v>1724</v>
      </c>
      <c r="C543">
        <v>605934</v>
      </c>
      <c r="D543" t="s">
        <v>1670</v>
      </c>
      <c r="E543">
        <v>124.27</v>
      </c>
      <c r="I543" t="s">
        <v>1725</v>
      </c>
    </row>
    <row r="544" spans="1:9" x14ac:dyDescent="0.25">
      <c r="A544" t="s">
        <v>1726</v>
      </c>
      <c r="B544" t="s">
        <v>1727</v>
      </c>
      <c r="C544">
        <v>598329</v>
      </c>
      <c r="D544" t="s">
        <v>1673</v>
      </c>
      <c r="E544">
        <v>606.79</v>
      </c>
      <c r="I544" t="s">
        <v>1728</v>
      </c>
    </row>
    <row r="545" spans="1:9" x14ac:dyDescent="0.25">
      <c r="A545" t="s">
        <v>1729</v>
      </c>
      <c r="B545" t="s">
        <v>1730</v>
      </c>
      <c r="C545">
        <v>571708</v>
      </c>
      <c r="D545" t="s">
        <v>1676</v>
      </c>
      <c r="E545">
        <v>964.86</v>
      </c>
      <c r="I545" t="s">
        <v>1731</v>
      </c>
    </row>
    <row r="546" spans="1:9" x14ac:dyDescent="0.25">
      <c r="A546" t="s">
        <v>1732</v>
      </c>
      <c r="B546" t="s">
        <v>1733</v>
      </c>
      <c r="C546">
        <v>598409</v>
      </c>
      <c r="D546" t="s">
        <v>1679</v>
      </c>
      <c r="E546">
        <v>1087.27</v>
      </c>
      <c r="I546" t="s">
        <v>1734</v>
      </c>
    </row>
    <row r="547" spans="1:9" x14ac:dyDescent="0.25">
      <c r="A547" t="s">
        <v>1735</v>
      </c>
      <c r="B547" t="s">
        <v>1736</v>
      </c>
      <c r="C547">
        <v>561055</v>
      </c>
      <c r="D547" t="s">
        <v>1682</v>
      </c>
      <c r="E547">
        <v>3086.61</v>
      </c>
      <c r="I547" t="s">
        <v>1737</v>
      </c>
    </row>
    <row r="548" spans="1:9" x14ac:dyDescent="0.25">
      <c r="A548" t="s">
        <v>1738</v>
      </c>
      <c r="B548" t="s">
        <v>1739</v>
      </c>
      <c r="C548">
        <v>171285</v>
      </c>
      <c r="D548" t="s">
        <v>1740</v>
      </c>
      <c r="E548">
        <v>2406.64</v>
      </c>
      <c r="I548" t="s">
        <v>1741</v>
      </c>
    </row>
    <row r="549" spans="1:9" x14ac:dyDescent="0.25">
      <c r="A549" t="s">
        <v>1742</v>
      </c>
      <c r="B549" t="s">
        <v>1743</v>
      </c>
      <c r="C549">
        <v>594494</v>
      </c>
      <c r="D549" t="s">
        <v>1744</v>
      </c>
      <c r="E549">
        <v>7582.65</v>
      </c>
      <c r="I549" t="s">
        <v>1745</v>
      </c>
    </row>
    <row r="550" spans="1:9" x14ac:dyDescent="0.25">
      <c r="A550" t="s">
        <v>1746</v>
      </c>
      <c r="B550" t="s">
        <v>1747</v>
      </c>
      <c r="C550">
        <v>616915</v>
      </c>
      <c r="D550" t="s">
        <v>1685</v>
      </c>
      <c r="E550">
        <v>428.98</v>
      </c>
      <c r="I550" t="s">
        <v>1748</v>
      </c>
    </row>
    <row r="551" spans="1:9" x14ac:dyDescent="0.25">
      <c r="A551" t="s">
        <v>1749</v>
      </c>
      <c r="B551" t="s">
        <v>1750</v>
      </c>
      <c r="C551">
        <v>569491</v>
      </c>
      <c r="D551" t="s">
        <v>1688</v>
      </c>
      <c r="E551">
        <v>6127.12</v>
      </c>
      <c r="I551" t="s">
        <v>1751</v>
      </c>
    </row>
    <row r="552" spans="1:9" x14ac:dyDescent="0.25">
      <c r="A552" t="s">
        <v>1752</v>
      </c>
      <c r="B552" t="s">
        <v>1587</v>
      </c>
      <c r="C552">
        <v>554550</v>
      </c>
      <c r="D552" t="s">
        <v>1692</v>
      </c>
      <c r="E552">
        <v>70.97</v>
      </c>
      <c r="I552" t="s">
        <v>1753</v>
      </c>
    </row>
    <row r="553" spans="1:9" x14ac:dyDescent="0.25">
      <c r="A553" t="s">
        <v>1754</v>
      </c>
      <c r="B553" t="s">
        <v>1755</v>
      </c>
      <c r="C553">
        <v>564933</v>
      </c>
      <c r="D553" t="s">
        <v>1694</v>
      </c>
      <c r="E553">
        <v>19.190000000000001</v>
      </c>
      <c r="I553" t="s">
        <v>1756</v>
      </c>
    </row>
    <row r="554" spans="1:9" x14ac:dyDescent="0.25">
      <c r="A554" t="s">
        <v>1757</v>
      </c>
      <c r="B554" t="s">
        <v>1758</v>
      </c>
      <c r="C554">
        <v>552255</v>
      </c>
      <c r="D554" t="s">
        <v>1697</v>
      </c>
      <c r="E554">
        <v>55.6</v>
      </c>
      <c r="I554" t="s">
        <v>1759</v>
      </c>
    </row>
    <row r="555" spans="1:9" x14ac:dyDescent="0.25">
      <c r="A555" t="s">
        <v>1760</v>
      </c>
      <c r="B555" t="s">
        <v>1761</v>
      </c>
      <c r="C555">
        <v>598346</v>
      </c>
      <c r="D555" t="s">
        <v>1701</v>
      </c>
      <c r="E555">
        <v>728.98</v>
      </c>
      <c r="I555" t="s">
        <v>1762</v>
      </c>
    </row>
    <row r="556" spans="1:9" x14ac:dyDescent="0.25">
      <c r="A556" t="s">
        <v>1763</v>
      </c>
      <c r="B556" t="s">
        <v>1764</v>
      </c>
      <c r="C556">
        <v>584263</v>
      </c>
      <c r="D556" t="s">
        <v>1704</v>
      </c>
      <c r="E556">
        <v>124.27</v>
      </c>
      <c r="I556" t="s">
        <v>1765</v>
      </c>
    </row>
    <row r="557" spans="1:9" x14ac:dyDescent="0.25">
      <c r="A557" t="s">
        <v>1766</v>
      </c>
      <c r="B557" t="s">
        <v>1767</v>
      </c>
      <c r="C557">
        <v>262180</v>
      </c>
      <c r="D557" t="s">
        <v>1707</v>
      </c>
      <c r="E557">
        <v>912.63</v>
      </c>
      <c r="I557" t="s">
        <v>1768</v>
      </c>
    </row>
    <row r="558" spans="1:9" x14ac:dyDescent="0.25">
      <c r="A558" t="s">
        <v>1769</v>
      </c>
      <c r="B558" t="s">
        <v>1770</v>
      </c>
      <c r="C558">
        <v>429344</v>
      </c>
      <c r="D558" t="s">
        <v>1771</v>
      </c>
      <c r="E558">
        <v>963.09</v>
      </c>
      <c r="I558" t="s">
        <v>1772</v>
      </c>
    </row>
    <row r="559" spans="1:9" x14ac:dyDescent="0.25">
      <c r="A559" t="s">
        <v>1773</v>
      </c>
      <c r="B559" t="s">
        <v>1774</v>
      </c>
      <c r="C559">
        <v>595210</v>
      </c>
      <c r="D559" t="s">
        <v>1710</v>
      </c>
      <c r="E559">
        <v>831.54</v>
      </c>
      <c r="I559" t="s">
        <v>1775</v>
      </c>
    </row>
    <row r="560" spans="1:9" x14ac:dyDescent="0.25">
      <c r="A560" t="s">
        <v>1776</v>
      </c>
      <c r="B560" t="s">
        <v>1777</v>
      </c>
      <c r="C560">
        <v>574829</v>
      </c>
      <c r="D560" t="s">
        <v>1713</v>
      </c>
      <c r="E560">
        <v>114.3</v>
      </c>
      <c r="I560" t="s">
        <v>1778</v>
      </c>
    </row>
    <row r="561" spans="1:9" x14ac:dyDescent="0.25">
      <c r="A561" t="s">
        <v>1779</v>
      </c>
      <c r="B561" t="s">
        <v>1780</v>
      </c>
      <c r="C561">
        <v>598895</v>
      </c>
      <c r="D561" t="s">
        <v>1716</v>
      </c>
      <c r="E561">
        <v>850.67</v>
      </c>
      <c r="I561" t="s">
        <v>1781</v>
      </c>
    </row>
    <row r="562" spans="1:9" x14ac:dyDescent="0.25">
      <c r="A562" t="s">
        <v>1782</v>
      </c>
      <c r="B562" t="s">
        <v>1783</v>
      </c>
      <c r="C562">
        <v>564178</v>
      </c>
      <c r="D562" t="s">
        <v>1719</v>
      </c>
      <c r="E562">
        <v>150.91999999999999</v>
      </c>
      <c r="I562" t="s">
        <v>1784</v>
      </c>
    </row>
    <row r="563" spans="1:9" x14ac:dyDescent="0.25">
      <c r="A563" t="s">
        <v>1785</v>
      </c>
      <c r="B563" t="s">
        <v>1786</v>
      </c>
      <c r="C563">
        <v>588856</v>
      </c>
      <c r="D563" t="s">
        <v>1722</v>
      </c>
      <c r="E563">
        <v>70.97</v>
      </c>
      <c r="I563" t="s">
        <v>1787</v>
      </c>
    </row>
    <row r="564" spans="1:9" x14ac:dyDescent="0.25">
      <c r="A564" t="s">
        <v>1788</v>
      </c>
      <c r="B564" t="s">
        <v>1789</v>
      </c>
      <c r="C564">
        <v>596899</v>
      </c>
      <c r="D564" t="s">
        <v>1725</v>
      </c>
      <c r="E564">
        <v>584.17999999999995</v>
      </c>
      <c r="I564" t="s">
        <v>1790</v>
      </c>
    </row>
    <row r="565" spans="1:9" x14ac:dyDescent="0.25">
      <c r="A565" t="s">
        <v>1791</v>
      </c>
      <c r="B565" t="s">
        <v>1792</v>
      </c>
      <c r="C565">
        <v>583517</v>
      </c>
      <c r="D565" t="s">
        <v>1728</v>
      </c>
      <c r="E565">
        <v>338.33</v>
      </c>
      <c r="I565" t="s">
        <v>1793</v>
      </c>
    </row>
    <row r="566" spans="1:9" x14ac:dyDescent="0.25">
      <c r="A566" t="s">
        <v>1794</v>
      </c>
      <c r="B566" t="s">
        <v>1795</v>
      </c>
      <c r="C566">
        <v>583255</v>
      </c>
      <c r="D566" t="s">
        <v>1731</v>
      </c>
      <c r="E566">
        <v>97.62</v>
      </c>
      <c r="I566" t="s">
        <v>1796</v>
      </c>
    </row>
    <row r="567" spans="1:9" x14ac:dyDescent="0.25">
      <c r="A567" t="s">
        <v>1797</v>
      </c>
      <c r="B567" t="s">
        <v>1798</v>
      </c>
      <c r="C567">
        <v>611042</v>
      </c>
      <c r="D567" t="s">
        <v>1734</v>
      </c>
      <c r="E567">
        <v>95.98</v>
      </c>
      <c r="I567" t="s">
        <v>1799</v>
      </c>
    </row>
    <row r="568" spans="1:9" x14ac:dyDescent="0.25">
      <c r="A568" t="s">
        <v>1800</v>
      </c>
      <c r="B568" t="s">
        <v>1801</v>
      </c>
      <c r="C568">
        <v>554154</v>
      </c>
      <c r="D568" t="s">
        <v>1737</v>
      </c>
      <c r="E568">
        <v>320.45</v>
      </c>
      <c r="I568" t="s">
        <v>1802</v>
      </c>
    </row>
    <row r="569" spans="1:9" x14ac:dyDescent="0.25">
      <c r="A569" t="s">
        <v>1803</v>
      </c>
      <c r="B569" t="s">
        <v>1804</v>
      </c>
      <c r="C569">
        <v>584276</v>
      </c>
      <c r="D569" t="s">
        <v>1741</v>
      </c>
      <c r="E569">
        <v>481.19</v>
      </c>
      <c r="I569" t="s">
        <v>1805</v>
      </c>
    </row>
    <row r="570" spans="1:9" x14ac:dyDescent="0.25">
      <c r="A570" t="s">
        <v>1806</v>
      </c>
      <c r="B570" t="s">
        <v>1807</v>
      </c>
      <c r="C570">
        <v>277137</v>
      </c>
      <c r="D570" t="s">
        <v>1808</v>
      </c>
      <c r="E570">
        <v>2935.72</v>
      </c>
      <c r="I570" t="s">
        <v>1809</v>
      </c>
    </row>
    <row r="571" spans="1:9" x14ac:dyDescent="0.25">
      <c r="A571" t="s">
        <v>1810</v>
      </c>
      <c r="B571" t="s">
        <v>1811</v>
      </c>
      <c r="C571">
        <v>129427</v>
      </c>
      <c r="D571" t="s">
        <v>1812</v>
      </c>
      <c r="E571">
        <v>1992.49</v>
      </c>
      <c r="I571" t="s">
        <v>1813</v>
      </c>
    </row>
    <row r="572" spans="1:9" x14ac:dyDescent="0.25">
      <c r="A572" t="s">
        <v>1814</v>
      </c>
      <c r="B572" t="s">
        <v>1815</v>
      </c>
      <c r="C572">
        <v>522282</v>
      </c>
      <c r="D572" t="s">
        <v>1816</v>
      </c>
      <c r="E572">
        <v>1832.6</v>
      </c>
      <c r="I572" t="s">
        <v>1817</v>
      </c>
    </row>
    <row r="573" spans="1:9" x14ac:dyDescent="0.25">
      <c r="A573" t="s">
        <v>1818</v>
      </c>
      <c r="B573" t="s">
        <v>1819</v>
      </c>
      <c r="C573">
        <v>186734</v>
      </c>
      <c r="D573" t="s">
        <v>1820</v>
      </c>
      <c r="E573">
        <v>1905.95</v>
      </c>
      <c r="I573" t="s">
        <v>1821</v>
      </c>
    </row>
    <row r="574" spans="1:9" x14ac:dyDescent="0.25">
      <c r="A574" t="s">
        <v>1822</v>
      </c>
      <c r="B574" t="s">
        <v>1823</v>
      </c>
      <c r="C574">
        <v>578510</v>
      </c>
      <c r="D574" t="s">
        <v>1745</v>
      </c>
      <c r="E574">
        <v>371.75</v>
      </c>
      <c r="I574" t="s">
        <v>1824</v>
      </c>
    </row>
    <row r="575" spans="1:9" x14ac:dyDescent="0.25">
      <c r="A575" t="s">
        <v>1825</v>
      </c>
      <c r="B575" t="s">
        <v>1826</v>
      </c>
      <c r="C575">
        <v>612685</v>
      </c>
      <c r="D575" t="s">
        <v>1748</v>
      </c>
      <c r="E575">
        <v>350.13</v>
      </c>
      <c r="I575" t="s">
        <v>1827</v>
      </c>
    </row>
    <row r="576" spans="1:9" x14ac:dyDescent="0.25">
      <c r="A576" t="s">
        <v>1828</v>
      </c>
      <c r="B576" t="s">
        <v>1829</v>
      </c>
      <c r="C576">
        <v>604170</v>
      </c>
      <c r="D576" t="s">
        <v>1751</v>
      </c>
      <c r="E576">
        <v>584.17999999999995</v>
      </c>
      <c r="I576" t="s">
        <v>1830</v>
      </c>
    </row>
    <row r="577" spans="1:9" x14ac:dyDescent="0.25">
      <c r="A577" t="s">
        <v>1831</v>
      </c>
      <c r="B577" t="s">
        <v>1832</v>
      </c>
      <c r="C577">
        <v>558667</v>
      </c>
      <c r="D577" t="s">
        <v>1753</v>
      </c>
      <c r="E577">
        <v>720.32</v>
      </c>
      <c r="I577" t="s">
        <v>1833</v>
      </c>
    </row>
    <row r="578" spans="1:9" x14ac:dyDescent="0.25">
      <c r="A578" t="s">
        <v>1834</v>
      </c>
      <c r="B578" t="s">
        <v>1835</v>
      </c>
      <c r="C578">
        <v>604166</v>
      </c>
      <c r="D578" t="s">
        <v>1756</v>
      </c>
      <c r="E578">
        <v>746.33</v>
      </c>
      <c r="I578" t="s">
        <v>1836</v>
      </c>
    </row>
    <row r="579" spans="1:9" x14ac:dyDescent="0.25">
      <c r="A579" t="s">
        <v>1837</v>
      </c>
      <c r="B579" t="s">
        <v>1838</v>
      </c>
      <c r="C579">
        <v>558364</v>
      </c>
      <c r="D579" t="s">
        <v>1759</v>
      </c>
      <c r="E579">
        <v>70.97</v>
      </c>
      <c r="I579" t="s">
        <v>1839</v>
      </c>
    </row>
    <row r="580" spans="1:9" x14ac:dyDescent="0.25">
      <c r="A580" t="s">
        <v>1840</v>
      </c>
      <c r="B580" t="s">
        <v>1841</v>
      </c>
      <c r="C580">
        <v>568437</v>
      </c>
      <c r="D580" t="s">
        <v>1762</v>
      </c>
      <c r="E580">
        <v>147.63999999999999</v>
      </c>
      <c r="I580" t="s">
        <v>1842</v>
      </c>
    </row>
    <row r="581" spans="1:9" x14ac:dyDescent="0.25">
      <c r="A581" t="s">
        <v>1843</v>
      </c>
      <c r="B581" t="s">
        <v>1844</v>
      </c>
      <c r="C581">
        <v>602606</v>
      </c>
      <c r="D581" t="s">
        <v>1765</v>
      </c>
      <c r="E581">
        <v>129.28</v>
      </c>
      <c r="I581" t="s">
        <v>1845</v>
      </c>
    </row>
    <row r="582" spans="1:9" x14ac:dyDescent="0.25">
      <c r="A582" t="s">
        <v>1846</v>
      </c>
      <c r="B582" t="s">
        <v>1847</v>
      </c>
      <c r="C582">
        <v>206208</v>
      </c>
      <c r="D582" t="s">
        <v>1848</v>
      </c>
      <c r="E582">
        <v>1946.64</v>
      </c>
      <c r="I582" t="s">
        <v>1849</v>
      </c>
    </row>
    <row r="583" spans="1:9" x14ac:dyDescent="0.25">
      <c r="A583" t="s">
        <v>1850</v>
      </c>
      <c r="B583" t="s">
        <v>1851</v>
      </c>
      <c r="C583">
        <v>581873</v>
      </c>
      <c r="D583" t="s">
        <v>1768</v>
      </c>
      <c r="E583">
        <v>186.78</v>
      </c>
      <c r="I583" t="s">
        <v>1852</v>
      </c>
    </row>
    <row r="584" spans="1:9" x14ac:dyDescent="0.25">
      <c r="A584" t="s">
        <v>1853</v>
      </c>
      <c r="B584" t="s">
        <v>1854</v>
      </c>
      <c r="C584">
        <v>591004</v>
      </c>
      <c r="D584" t="s">
        <v>1772</v>
      </c>
      <c r="E584">
        <v>234.93</v>
      </c>
      <c r="I584" t="s">
        <v>1855</v>
      </c>
    </row>
    <row r="585" spans="1:9" x14ac:dyDescent="0.25">
      <c r="A585" t="s">
        <v>1856</v>
      </c>
      <c r="B585" t="s">
        <v>1857</v>
      </c>
      <c r="C585">
        <v>277807</v>
      </c>
      <c r="D585" t="s">
        <v>1858</v>
      </c>
      <c r="E585">
        <v>2811.5</v>
      </c>
      <c r="I585" t="s">
        <v>1859</v>
      </c>
    </row>
    <row r="586" spans="1:9" x14ac:dyDescent="0.25">
      <c r="A586" t="s">
        <v>1860</v>
      </c>
      <c r="B586" t="s">
        <v>1861</v>
      </c>
      <c r="C586">
        <v>559172</v>
      </c>
      <c r="D586" t="s">
        <v>1775</v>
      </c>
      <c r="E586">
        <v>878.63</v>
      </c>
      <c r="I586" t="s">
        <v>1862</v>
      </c>
    </row>
    <row r="587" spans="1:9" x14ac:dyDescent="0.25">
      <c r="A587" t="s">
        <v>1863</v>
      </c>
      <c r="B587" t="s">
        <v>1864</v>
      </c>
      <c r="C587">
        <v>572241</v>
      </c>
      <c r="D587" t="s">
        <v>1778</v>
      </c>
      <c r="E587">
        <v>124.27</v>
      </c>
      <c r="I587" t="s">
        <v>1865</v>
      </c>
    </row>
    <row r="588" spans="1:9" x14ac:dyDescent="0.25">
      <c r="A588" t="s">
        <v>1866</v>
      </c>
      <c r="B588" t="s">
        <v>1867</v>
      </c>
      <c r="C588">
        <v>604753</v>
      </c>
      <c r="D588" t="s">
        <v>1781</v>
      </c>
      <c r="E588">
        <v>746.33</v>
      </c>
      <c r="I588" t="s">
        <v>1868</v>
      </c>
    </row>
    <row r="589" spans="1:9" x14ac:dyDescent="0.25">
      <c r="A589" t="s">
        <v>1869</v>
      </c>
      <c r="B589" t="s">
        <v>1870</v>
      </c>
      <c r="C589">
        <v>594535</v>
      </c>
      <c r="D589" t="s">
        <v>1784</v>
      </c>
      <c r="E589">
        <v>746.33</v>
      </c>
      <c r="I589" t="s">
        <v>1871</v>
      </c>
    </row>
    <row r="590" spans="1:9" x14ac:dyDescent="0.25">
      <c r="A590" t="s">
        <v>1872</v>
      </c>
      <c r="B590" t="s">
        <v>1873</v>
      </c>
      <c r="C590">
        <v>564291</v>
      </c>
      <c r="D590" t="s">
        <v>1787</v>
      </c>
      <c r="E590">
        <v>503.18</v>
      </c>
      <c r="I590" t="s">
        <v>1874</v>
      </c>
    </row>
    <row r="591" spans="1:9" x14ac:dyDescent="0.25">
      <c r="A591" t="s">
        <v>1875</v>
      </c>
      <c r="B591" t="s">
        <v>1876</v>
      </c>
      <c r="C591">
        <v>527149</v>
      </c>
      <c r="D591" t="s">
        <v>1877</v>
      </c>
      <c r="E591">
        <v>1673.68</v>
      </c>
      <c r="I591" t="s">
        <v>1878</v>
      </c>
    </row>
    <row r="592" spans="1:9" x14ac:dyDescent="0.25">
      <c r="A592" t="s">
        <v>1879</v>
      </c>
      <c r="B592" t="s">
        <v>1880</v>
      </c>
      <c r="C592">
        <v>558227</v>
      </c>
      <c r="D592" t="s">
        <v>1790</v>
      </c>
      <c r="E592">
        <v>231.1</v>
      </c>
      <c r="I592" t="s">
        <v>1881</v>
      </c>
    </row>
    <row r="593" spans="1:9" x14ac:dyDescent="0.25">
      <c r="A593" t="s">
        <v>1882</v>
      </c>
      <c r="B593" t="s">
        <v>1883</v>
      </c>
      <c r="C593">
        <v>604685</v>
      </c>
      <c r="D593" t="s">
        <v>1793</v>
      </c>
      <c r="E593">
        <v>584.17999999999995</v>
      </c>
      <c r="I593" t="s">
        <v>1884</v>
      </c>
    </row>
    <row r="594" spans="1:9" x14ac:dyDescent="0.25">
      <c r="A594" t="s">
        <v>1885</v>
      </c>
      <c r="B594" t="s">
        <v>1886</v>
      </c>
      <c r="C594">
        <v>437175</v>
      </c>
      <c r="D594" t="s">
        <v>1887</v>
      </c>
      <c r="E594">
        <v>1482.58</v>
      </c>
      <c r="I594" t="s">
        <v>1888</v>
      </c>
    </row>
    <row r="595" spans="1:9" x14ac:dyDescent="0.25">
      <c r="A595" t="s">
        <v>1889</v>
      </c>
      <c r="B595" t="s">
        <v>1890</v>
      </c>
      <c r="C595">
        <v>556113</v>
      </c>
      <c r="D595" t="s">
        <v>1796</v>
      </c>
      <c r="E595">
        <v>70.97</v>
      </c>
      <c r="I595" t="s">
        <v>1891</v>
      </c>
    </row>
    <row r="596" spans="1:9" x14ac:dyDescent="0.25">
      <c r="A596" t="s">
        <v>1892</v>
      </c>
      <c r="B596" t="s">
        <v>1893</v>
      </c>
      <c r="C596">
        <v>201578</v>
      </c>
      <c r="D596" t="s">
        <v>1894</v>
      </c>
      <c r="E596">
        <v>2222.12</v>
      </c>
      <c r="I596" t="s">
        <v>1895</v>
      </c>
    </row>
    <row r="597" spans="1:9" x14ac:dyDescent="0.25">
      <c r="A597" t="s">
        <v>1896</v>
      </c>
      <c r="B597" t="s">
        <v>1897</v>
      </c>
      <c r="C597">
        <v>571397</v>
      </c>
      <c r="D597" t="s">
        <v>1799</v>
      </c>
      <c r="E597">
        <v>102.63</v>
      </c>
      <c r="I597" t="s">
        <v>1898</v>
      </c>
    </row>
    <row r="598" spans="1:9" x14ac:dyDescent="0.25">
      <c r="A598" t="s">
        <v>1899</v>
      </c>
      <c r="B598" t="s">
        <v>1900</v>
      </c>
      <c r="C598">
        <v>591629</v>
      </c>
      <c r="D598" t="s">
        <v>1802</v>
      </c>
      <c r="E598">
        <v>309.27</v>
      </c>
      <c r="I598" t="s">
        <v>1901</v>
      </c>
    </row>
    <row r="599" spans="1:9" x14ac:dyDescent="0.25">
      <c r="A599" t="s">
        <v>1902</v>
      </c>
      <c r="B599" t="s">
        <v>1903</v>
      </c>
      <c r="C599">
        <v>528540</v>
      </c>
      <c r="D599" t="s">
        <v>1904</v>
      </c>
      <c r="E599">
        <v>5707.45</v>
      </c>
      <c r="I599" t="s">
        <v>1905</v>
      </c>
    </row>
    <row r="600" spans="1:9" x14ac:dyDescent="0.25">
      <c r="A600" t="s">
        <v>1906</v>
      </c>
      <c r="B600" t="s">
        <v>1907</v>
      </c>
      <c r="C600">
        <v>587544</v>
      </c>
      <c r="D600" t="s">
        <v>1805</v>
      </c>
      <c r="E600">
        <v>334.32</v>
      </c>
      <c r="I600" t="s">
        <v>1908</v>
      </c>
    </row>
    <row r="601" spans="1:9" x14ac:dyDescent="0.25">
      <c r="A601" t="s">
        <v>1906</v>
      </c>
      <c r="B601" t="s">
        <v>1909</v>
      </c>
      <c r="C601">
        <v>587545</v>
      </c>
      <c r="D601" t="s">
        <v>1809</v>
      </c>
      <c r="E601">
        <v>334.32</v>
      </c>
      <c r="I601" t="s">
        <v>1910</v>
      </c>
    </row>
    <row r="602" spans="1:9" x14ac:dyDescent="0.25">
      <c r="A602" t="s">
        <v>1911</v>
      </c>
      <c r="B602" t="s">
        <v>1912</v>
      </c>
      <c r="C602">
        <v>561449</v>
      </c>
      <c r="D602" t="s">
        <v>1813</v>
      </c>
      <c r="E602">
        <v>230.94</v>
      </c>
      <c r="I602" t="s">
        <v>1913</v>
      </c>
    </row>
    <row r="603" spans="1:9" x14ac:dyDescent="0.25">
      <c r="A603" t="s">
        <v>1914</v>
      </c>
      <c r="B603" t="s">
        <v>1915</v>
      </c>
      <c r="C603">
        <v>432646</v>
      </c>
      <c r="D603" t="s">
        <v>1817</v>
      </c>
      <c r="E603">
        <v>607.33000000000004</v>
      </c>
      <c r="I603" t="s">
        <v>1916</v>
      </c>
    </row>
    <row r="604" spans="1:9" x14ac:dyDescent="0.25">
      <c r="A604" t="s">
        <v>1917</v>
      </c>
      <c r="B604" t="s">
        <v>1918</v>
      </c>
      <c r="C604">
        <v>406933</v>
      </c>
      <c r="D604" t="s">
        <v>1919</v>
      </c>
      <c r="E604">
        <v>2460.48</v>
      </c>
      <c r="I604" t="s">
        <v>1920</v>
      </c>
    </row>
    <row r="605" spans="1:9" x14ac:dyDescent="0.25">
      <c r="A605" t="s">
        <v>1921</v>
      </c>
      <c r="B605" t="s">
        <v>1922</v>
      </c>
      <c r="C605">
        <v>579707</v>
      </c>
      <c r="D605" t="s">
        <v>1821</v>
      </c>
      <c r="E605">
        <v>127.64</v>
      </c>
      <c r="I605" t="s">
        <v>1923</v>
      </c>
    </row>
    <row r="606" spans="1:9" x14ac:dyDescent="0.25">
      <c r="A606" t="s">
        <v>1924</v>
      </c>
      <c r="B606" t="s">
        <v>1925</v>
      </c>
      <c r="C606">
        <v>591020</v>
      </c>
      <c r="D606" t="s">
        <v>1824</v>
      </c>
      <c r="E606">
        <v>97.62</v>
      </c>
      <c r="I606" t="s">
        <v>1926</v>
      </c>
    </row>
    <row r="607" spans="1:9" x14ac:dyDescent="0.25">
      <c r="A607" t="s">
        <v>1927</v>
      </c>
      <c r="B607" t="s">
        <v>1928</v>
      </c>
      <c r="C607">
        <v>564170</v>
      </c>
      <c r="D607" t="s">
        <v>1827</v>
      </c>
      <c r="E607">
        <v>124.27</v>
      </c>
      <c r="I607" t="s">
        <v>1929</v>
      </c>
    </row>
    <row r="608" spans="1:9" x14ac:dyDescent="0.25">
      <c r="A608" t="s">
        <v>1930</v>
      </c>
      <c r="B608" t="s">
        <v>1931</v>
      </c>
      <c r="C608">
        <v>441825</v>
      </c>
      <c r="D608" t="s">
        <v>1932</v>
      </c>
      <c r="E608">
        <v>2584.63</v>
      </c>
      <c r="I608" t="s">
        <v>1933</v>
      </c>
    </row>
    <row r="609" spans="1:9" x14ac:dyDescent="0.25">
      <c r="A609" t="s">
        <v>1934</v>
      </c>
      <c r="B609" t="s">
        <v>1935</v>
      </c>
      <c r="C609">
        <v>554212</v>
      </c>
      <c r="D609" t="s">
        <v>1830</v>
      </c>
      <c r="E609">
        <v>503.18</v>
      </c>
      <c r="I609" t="s">
        <v>1936</v>
      </c>
    </row>
    <row r="610" spans="1:9" x14ac:dyDescent="0.25">
      <c r="A610" t="s">
        <v>1937</v>
      </c>
      <c r="B610" t="s">
        <v>1938</v>
      </c>
      <c r="C610">
        <v>607871</v>
      </c>
      <c r="D610" t="s">
        <v>1939</v>
      </c>
      <c r="E610">
        <v>12310.15</v>
      </c>
      <c r="I610" t="s">
        <v>1940</v>
      </c>
    </row>
    <row r="611" spans="1:9" x14ac:dyDescent="0.25">
      <c r="A611" t="s">
        <v>1941</v>
      </c>
      <c r="B611" t="s">
        <v>1942</v>
      </c>
      <c r="C611">
        <v>468076</v>
      </c>
      <c r="D611" t="s">
        <v>1833</v>
      </c>
      <c r="E611">
        <v>584.17999999999995</v>
      </c>
      <c r="I611" t="s">
        <v>1943</v>
      </c>
    </row>
    <row r="612" spans="1:9" x14ac:dyDescent="0.25">
      <c r="A612" t="s">
        <v>1944</v>
      </c>
      <c r="B612" t="s">
        <v>1945</v>
      </c>
      <c r="C612">
        <v>571162</v>
      </c>
      <c r="D612" t="s">
        <v>1836</v>
      </c>
      <c r="E612">
        <v>503.49</v>
      </c>
      <c r="I612" t="s">
        <v>1946</v>
      </c>
    </row>
    <row r="613" spans="1:9" x14ac:dyDescent="0.25">
      <c r="A613" t="s">
        <v>1947</v>
      </c>
      <c r="B613" t="s">
        <v>1948</v>
      </c>
      <c r="C613">
        <v>569722</v>
      </c>
      <c r="D613" t="s">
        <v>1839</v>
      </c>
      <c r="E613">
        <v>314.24</v>
      </c>
      <c r="I613" t="s">
        <v>1949</v>
      </c>
    </row>
    <row r="614" spans="1:9" x14ac:dyDescent="0.25">
      <c r="A614" t="s">
        <v>1950</v>
      </c>
      <c r="B614" t="s">
        <v>1951</v>
      </c>
      <c r="C614">
        <v>591766</v>
      </c>
      <c r="D614" t="s">
        <v>1842</v>
      </c>
      <c r="E614">
        <v>147.63999999999999</v>
      </c>
      <c r="I614" t="s">
        <v>1952</v>
      </c>
    </row>
    <row r="615" spans="1:9" x14ac:dyDescent="0.25">
      <c r="A615" t="s">
        <v>1953</v>
      </c>
      <c r="B615" t="s">
        <v>1954</v>
      </c>
      <c r="C615">
        <v>346269</v>
      </c>
      <c r="D615" t="s">
        <v>1955</v>
      </c>
      <c r="E615">
        <v>5297.35</v>
      </c>
      <c r="I615" t="s">
        <v>1956</v>
      </c>
    </row>
    <row r="616" spans="1:9" x14ac:dyDescent="0.25">
      <c r="A616" t="s">
        <v>1957</v>
      </c>
      <c r="B616" t="s">
        <v>1958</v>
      </c>
      <c r="C616">
        <v>567971</v>
      </c>
      <c r="D616" t="s">
        <v>1959</v>
      </c>
      <c r="E616">
        <v>2309.85</v>
      </c>
      <c r="I616" t="s">
        <v>1960</v>
      </c>
    </row>
    <row r="617" spans="1:9" x14ac:dyDescent="0.25">
      <c r="A617" t="s">
        <v>1961</v>
      </c>
      <c r="B617" t="s">
        <v>1962</v>
      </c>
      <c r="C617">
        <v>597973</v>
      </c>
      <c r="D617" t="s">
        <v>1963</v>
      </c>
      <c r="E617">
        <v>3070.41</v>
      </c>
      <c r="I617" t="s">
        <v>1964</v>
      </c>
    </row>
    <row r="618" spans="1:9" x14ac:dyDescent="0.25">
      <c r="A618" t="s">
        <v>1965</v>
      </c>
      <c r="B618" t="s">
        <v>1966</v>
      </c>
      <c r="C618">
        <v>569237</v>
      </c>
      <c r="D618" t="s">
        <v>1845</v>
      </c>
      <c r="E618">
        <v>503.18</v>
      </c>
      <c r="I618" t="s">
        <v>1967</v>
      </c>
    </row>
    <row r="619" spans="1:9" x14ac:dyDescent="0.25">
      <c r="A619" t="s">
        <v>1968</v>
      </c>
      <c r="B619" t="s">
        <v>1969</v>
      </c>
      <c r="C619">
        <v>561134</v>
      </c>
      <c r="D619" t="s">
        <v>1849</v>
      </c>
      <c r="E619">
        <v>446.15</v>
      </c>
      <c r="I619" t="s">
        <v>1970</v>
      </c>
    </row>
    <row r="620" spans="1:9" x14ac:dyDescent="0.25">
      <c r="A620" t="s">
        <v>1971</v>
      </c>
      <c r="B620" t="s">
        <v>1972</v>
      </c>
      <c r="C620">
        <v>601925</v>
      </c>
      <c r="D620" t="s">
        <v>1852</v>
      </c>
      <c r="E620">
        <v>386.13</v>
      </c>
    </row>
    <row r="621" spans="1:9" x14ac:dyDescent="0.25">
      <c r="A621" t="s">
        <v>1973</v>
      </c>
      <c r="B621" t="s">
        <v>1974</v>
      </c>
      <c r="C621">
        <v>585864</v>
      </c>
      <c r="D621" t="s">
        <v>1855</v>
      </c>
      <c r="E621">
        <v>746.33</v>
      </c>
    </row>
    <row r="622" spans="1:9" x14ac:dyDescent="0.25">
      <c r="A622" t="s">
        <v>1975</v>
      </c>
      <c r="B622" t="s">
        <v>1976</v>
      </c>
      <c r="C622">
        <v>604739</v>
      </c>
      <c r="D622" t="s">
        <v>1859</v>
      </c>
      <c r="E622">
        <v>584.17999999999995</v>
      </c>
    </row>
    <row r="623" spans="1:9" x14ac:dyDescent="0.25">
      <c r="A623" t="s">
        <v>1977</v>
      </c>
      <c r="B623" t="s">
        <v>1978</v>
      </c>
      <c r="C623">
        <v>586756</v>
      </c>
      <c r="D623" t="s">
        <v>1862</v>
      </c>
      <c r="E623">
        <v>70.97</v>
      </c>
    </row>
    <row r="624" spans="1:9" x14ac:dyDescent="0.25">
      <c r="A624" t="s">
        <v>1979</v>
      </c>
      <c r="B624" t="s">
        <v>1980</v>
      </c>
      <c r="C624">
        <v>586177</v>
      </c>
      <c r="D624" t="s">
        <v>1865</v>
      </c>
      <c r="E624">
        <v>884.23</v>
      </c>
    </row>
    <row r="625" spans="1:5" x14ac:dyDescent="0.25">
      <c r="A625" t="s">
        <v>1981</v>
      </c>
      <c r="B625" t="s">
        <v>1982</v>
      </c>
      <c r="C625">
        <v>587653</v>
      </c>
      <c r="D625" t="s">
        <v>1983</v>
      </c>
      <c r="E625">
        <v>2662.1</v>
      </c>
    </row>
    <row r="626" spans="1:5" x14ac:dyDescent="0.25">
      <c r="A626" t="s">
        <v>1984</v>
      </c>
      <c r="B626" t="s">
        <v>1985</v>
      </c>
      <c r="C626">
        <v>612056</v>
      </c>
      <c r="D626" t="s">
        <v>1868</v>
      </c>
      <c r="E626">
        <v>307.44</v>
      </c>
    </row>
    <row r="627" spans="1:5" x14ac:dyDescent="0.25">
      <c r="A627" t="s">
        <v>1986</v>
      </c>
      <c r="B627" t="s">
        <v>1987</v>
      </c>
      <c r="C627">
        <v>348770</v>
      </c>
      <c r="D627" t="s">
        <v>1871</v>
      </c>
      <c r="E627">
        <v>584.17999999999995</v>
      </c>
    </row>
    <row r="628" spans="1:5" x14ac:dyDescent="0.25">
      <c r="A628" t="s">
        <v>1988</v>
      </c>
      <c r="B628" t="s">
        <v>1989</v>
      </c>
      <c r="C628">
        <v>582420</v>
      </c>
      <c r="D628" t="s">
        <v>1874</v>
      </c>
      <c r="E628">
        <v>1445.47</v>
      </c>
    </row>
    <row r="629" spans="1:5" x14ac:dyDescent="0.25">
      <c r="A629" t="s">
        <v>1990</v>
      </c>
      <c r="B629" t="s">
        <v>1991</v>
      </c>
      <c r="C629">
        <v>587057</v>
      </c>
      <c r="D629" t="s">
        <v>1992</v>
      </c>
      <c r="E629">
        <v>4388.58</v>
      </c>
    </row>
    <row r="630" spans="1:5" x14ac:dyDescent="0.25">
      <c r="A630" t="s">
        <v>1993</v>
      </c>
      <c r="B630" t="s">
        <v>1994</v>
      </c>
      <c r="C630">
        <v>188991</v>
      </c>
      <c r="D630" t="s">
        <v>1995</v>
      </c>
      <c r="E630">
        <v>3394.63</v>
      </c>
    </row>
    <row r="631" spans="1:5" x14ac:dyDescent="0.25">
      <c r="A631" t="s">
        <v>1996</v>
      </c>
      <c r="B631" t="s">
        <v>1997</v>
      </c>
      <c r="C631">
        <v>432309</v>
      </c>
      <c r="D631" t="s">
        <v>1878</v>
      </c>
      <c r="E631">
        <v>607.33000000000004</v>
      </c>
    </row>
    <row r="632" spans="1:5" x14ac:dyDescent="0.25">
      <c r="A632" t="s">
        <v>1998</v>
      </c>
      <c r="B632" t="s">
        <v>1999</v>
      </c>
      <c r="C632">
        <v>549497</v>
      </c>
      <c r="D632" t="s">
        <v>2000</v>
      </c>
      <c r="E632">
        <v>4337.99</v>
      </c>
    </row>
    <row r="633" spans="1:5" x14ac:dyDescent="0.25">
      <c r="A633" t="s">
        <v>2001</v>
      </c>
      <c r="B633" t="s">
        <v>2002</v>
      </c>
      <c r="C633">
        <v>486185</v>
      </c>
      <c r="D633" t="s">
        <v>2003</v>
      </c>
      <c r="E633">
        <v>1653.81</v>
      </c>
    </row>
    <row r="634" spans="1:5" x14ac:dyDescent="0.25">
      <c r="A634" t="s">
        <v>2004</v>
      </c>
      <c r="B634" t="s">
        <v>2005</v>
      </c>
      <c r="C634">
        <v>604728</v>
      </c>
      <c r="D634" t="s">
        <v>1881</v>
      </c>
      <c r="E634">
        <v>236.19</v>
      </c>
    </row>
    <row r="635" spans="1:5" x14ac:dyDescent="0.25">
      <c r="A635" t="s">
        <v>2006</v>
      </c>
      <c r="B635" t="s">
        <v>2007</v>
      </c>
      <c r="C635">
        <v>606585</v>
      </c>
      <c r="D635" t="s">
        <v>1884</v>
      </c>
      <c r="E635">
        <v>988.69</v>
      </c>
    </row>
    <row r="636" spans="1:5" x14ac:dyDescent="0.25">
      <c r="A636" t="s">
        <v>2008</v>
      </c>
      <c r="B636" t="s">
        <v>2009</v>
      </c>
      <c r="C636">
        <v>582905</v>
      </c>
      <c r="D636" t="s">
        <v>1888</v>
      </c>
      <c r="E636">
        <v>70.97</v>
      </c>
    </row>
    <row r="637" spans="1:5" x14ac:dyDescent="0.25">
      <c r="A637" t="s">
        <v>2010</v>
      </c>
      <c r="B637" t="s">
        <v>2011</v>
      </c>
      <c r="C637">
        <v>485972</v>
      </c>
      <c r="D637" t="s">
        <v>2012</v>
      </c>
      <c r="E637">
        <v>1506.37</v>
      </c>
    </row>
    <row r="638" spans="1:5" x14ac:dyDescent="0.25">
      <c r="A638" t="s">
        <v>2013</v>
      </c>
      <c r="B638" t="s">
        <v>2014</v>
      </c>
      <c r="C638">
        <v>542661</v>
      </c>
      <c r="D638" t="s">
        <v>1891</v>
      </c>
      <c r="E638">
        <v>584.17999999999995</v>
      </c>
    </row>
    <row r="639" spans="1:5" x14ac:dyDescent="0.25">
      <c r="A639" t="s">
        <v>2015</v>
      </c>
      <c r="B639" t="s">
        <v>2016</v>
      </c>
      <c r="C639">
        <v>432558</v>
      </c>
      <c r="D639" t="s">
        <v>1895</v>
      </c>
      <c r="E639">
        <v>799.06</v>
      </c>
    </row>
    <row r="640" spans="1:5" x14ac:dyDescent="0.25">
      <c r="A640" t="s">
        <v>2017</v>
      </c>
      <c r="B640" t="s">
        <v>2018</v>
      </c>
      <c r="C640">
        <v>552128</v>
      </c>
      <c r="D640" t="s">
        <v>1898</v>
      </c>
      <c r="E640">
        <v>799.06</v>
      </c>
    </row>
    <row r="641" spans="1:5" x14ac:dyDescent="0.25">
      <c r="A641" t="s">
        <v>2019</v>
      </c>
      <c r="B641" t="s">
        <v>2020</v>
      </c>
      <c r="C641">
        <v>473355</v>
      </c>
      <c r="D641" t="s">
        <v>1901</v>
      </c>
      <c r="E641">
        <v>607.33000000000004</v>
      </c>
    </row>
    <row r="642" spans="1:5" x14ac:dyDescent="0.25">
      <c r="A642" t="s">
        <v>2021</v>
      </c>
      <c r="B642" t="s">
        <v>2022</v>
      </c>
      <c r="C642">
        <v>602220</v>
      </c>
      <c r="D642" t="s">
        <v>1905</v>
      </c>
      <c r="E642">
        <v>841.11</v>
      </c>
    </row>
    <row r="643" spans="1:5" x14ac:dyDescent="0.25">
      <c r="A643" t="s">
        <v>2023</v>
      </c>
      <c r="B643" t="s">
        <v>2024</v>
      </c>
      <c r="C643">
        <v>528217</v>
      </c>
      <c r="D643" t="s">
        <v>2025</v>
      </c>
      <c r="E643">
        <v>1673.57</v>
      </c>
    </row>
    <row r="644" spans="1:5" x14ac:dyDescent="0.25">
      <c r="A644" t="s">
        <v>2026</v>
      </c>
      <c r="B644" t="s">
        <v>2027</v>
      </c>
      <c r="C644">
        <v>586094</v>
      </c>
      <c r="D644" t="s">
        <v>2028</v>
      </c>
      <c r="E644">
        <v>2318.21</v>
      </c>
    </row>
    <row r="645" spans="1:5" x14ac:dyDescent="0.25">
      <c r="A645" t="s">
        <v>2029</v>
      </c>
      <c r="B645" t="s">
        <v>2030</v>
      </c>
      <c r="C645">
        <v>260793</v>
      </c>
      <c r="D645" t="s">
        <v>2031</v>
      </c>
      <c r="E645">
        <v>2342.02</v>
      </c>
    </row>
    <row r="646" spans="1:5" x14ac:dyDescent="0.25">
      <c r="A646" t="s">
        <v>2032</v>
      </c>
      <c r="B646" t="s">
        <v>2033</v>
      </c>
      <c r="C646">
        <v>573524</v>
      </c>
      <c r="D646" t="s">
        <v>1908</v>
      </c>
      <c r="E646">
        <v>779.48</v>
      </c>
    </row>
    <row r="647" spans="1:5" x14ac:dyDescent="0.25">
      <c r="A647" t="s">
        <v>2034</v>
      </c>
      <c r="B647" t="s">
        <v>2035</v>
      </c>
      <c r="C647">
        <v>560387</v>
      </c>
      <c r="D647" t="s">
        <v>1910</v>
      </c>
      <c r="E647">
        <v>211.73</v>
      </c>
    </row>
    <row r="648" spans="1:5" x14ac:dyDescent="0.25">
      <c r="A648" t="s">
        <v>2036</v>
      </c>
      <c r="B648" t="s">
        <v>2037</v>
      </c>
      <c r="C648">
        <v>591885</v>
      </c>
      <c r="D648" t="s">
        <v>1913</v>
      </c>
      <c r="E648">
        <v>334.26</v>
      </c>
    </row>
    <row r="649" spans="1:5" x14ac:dyDescent="0.25">
      <c r="A649" t="s">
        <v>2038</v>
      </c>
      <c r="B649" t="s">
        <v>2039</v>
      </c>
      <c r="C649">
        <v>207641</v>
      </c>
      <c r="D649" t="s">
        <v>2040</v>
      </c>
      <c r="E649">
        <v>4742.16</v>
      </c>
    </row>
    <row r="650" spans="1:5" x14ac:dyDescent="0.25">
      <c r="A650" t="s">
        <v>2041</v>
      </c>
      <c r="B650" t="s">
        <v>2042</v>
      </c>
      <c r="C650">
        <v>560410</v>
      </c>
      <c r="D650" t="s">
        <v>1916</v>
      </c>
      <c r="E650">
        <v>375.89</v>
      </c>
    </row>
    <row r="651" spans="1:5" x14ac:dyDescent="0.25">
      <c r="A651" t="s">
        <v>2043</v>
      </c>
      <c r="B651" t="s">
        <v>2044</v>
      </c>
      <c r="C651">
        <v>522966</v>
      </c>
      <c r="D651" t="s">
        <v>2045</v>
      </c>
      <c r="E651">
        <v>1802.46</v>
      </c>
    </row>
    <row r="652" spans="1:5" x14ac:dyDescent="0.25">
      <c r="A652" t="s">
        <v>2046</v>
      </c>
      <c r="B652" t="s">
        <v>2047</v>
      </c>
      <c r="C652">
        <v>564216</v>
      </c>
      <c r="D652" t="s">
        <v>1920</v>
      </c>
      <c r="E652">
        <v>1067.97</v>
      </c>
    </row>
    <row r="653" spans="1:5" x14ac:dyDescent="0.25">
      <c r="A653" t="s">
        <v>2048</v>
      </c>
      <c r="B653" t="s">
        <v>2049</v>
      </c>
      <c r="C653">
        <v>586824</v>
      </c>
      <c r="D653" t="s">
        <v>1923</v>
      </c>
      <c r="E653">
        <v>814.6</v>
      </c>
    </row>
    <row r="654" spans="1:5" x14ac:dyDescent="0.25">
      <c r="A654" t="s">
        <v>2050</v>
      </c>
      <c r="B654" t="s">
        <v>2051</v>
      </c>
      <c r="C654">
        <v>608970</v>
      </c>
      <c r="D654" t="s">
        <v>1926</v>
      </c>
      <c r="E654">
        <v>186.78</v>
      </c>
    </row>
    <row r="655" spans="1:5" x14ac:dyDescent="0.25">
      <c r="A655" t="s">
        <v>2052</v>
      </c>
      <c r="B655" t="s">
        <v>2053</v>
      </c>
      <c r="C655">
        <v>192888</v>
      </c>
      <c r="D655" t="s">
        <v>2054</v>
      </c>
      <c r="E655">
        <v>4496.41</v>
      </c>
    </row>
    <row r="656" spans="1:5" x14ac:dyDescent="0.25">
      <c r="A656" t="s">
        <v>2055</v>
      </c>
      <c r="B656" t="s">
        <v>2056</v>
      </c>
      <c r="C656">
        <v>585897</v>
      </c>
      <c r="D656" t="s">
        <v>1929</v>
      </c>
      <c r="E656">
        <v>235.33</v>
      </c>
    </row>
    <row r="657" spans="1:5" x14ac:dyDescent="0.25">
      <c r="A657" t="s">
        <v>2057</v>
      </c>
      <c r="B657" t="s">
        <v>2058</v>
      </c>
      <c r="C657">
        <v>547651</v>
      </c>
      <c r="D657" t="s">
        <v>2059</v>
      </c>
      <c r="E657">
        <v>7689.48</v>
      </c>
    </row>
    <row r="658" spans="1:5" x14ac:dyDescent="0.25">
      <c r="A658" t="s">
        <v>2060</v>
      </c>
      <c r="B658" t="s">
        <v>2061</v>
      </c>
      <c r="C658">
        <v>219141</v>
      </c>
      <c r="D658" t="s">
        <v>2062</v>
      </c>
      <c r="E658">
        <v>2169.56</v>
      </c>
    </row>
    <row r="659" spans="1:5" x14ac:dyDescent="0.25">
      <c r="A659" t="s">
        <v>2063</v>
      </c>
      <c r="B659" t="s">
        <v>2064</v>
      </c>
      <c r="C659">
        <v>590932</v>
      </c>
      <c r="D659" t="s">
        <v>1933</v>
      </c>
      <c r="E659">
        <v>615.35</v>
      </c>
    </row>
    <row r="660" spans="1:5" x14ac:dyDescent="0.25">
      <c r="A660" t="s">
        <v>2065</v>
      </c>
      <c r="B660" t="s">
        <v>2066</v>
      </c>
      <c r="C660">
        <v>613530</v>
      </c>
      <c r="D660" t="s">
        <v>2067</v>
      </c>
      <c r="E660">
        <v>1948.72</v>
      </c>
    </row>
    <row r="661" spans="1:5" x14ac:dyDescent="0.25">
      <c r="A661" t="s">
        <v>2068</v>
      </c>
      <c r="B661" t="s">
        <v>2069</v>
      </c>
      <c r="C661">
        <v>176982</v>
      </c>
      <c r="D661" t="s">
        <v>2070</v>
      </c>
      <c r="E661">
        <v>2134.88</v>
      </c>
    </row>
    <row r="662" spans="1:5" x14ac:dyDescent="0.25">
      <c r="A662" t="s">
        <v>2071</v>
      </c>
      <c r="B662" t="s">
        <v>2072</v>
      </c>
      <c r="C662">
        <v>435833</v>
      </c>
      <c r="D662" t="s">
        <v>1936</v>
      </c>
      <c r="E662">
        <v>584.17999999999995</v>
      </c>
    </row>
    <row r="663" spans="1:5" x14ac:dyDescent="0.25">
      <c r="A663" t="s">
        <v>2073</v>
      </c>
      <c r="B663" t="s">
        <v>2074</v>
      </c>
      <c r="C663">
        <v>474677</v>
      </c>
      <c r="D663" t="s">
        <v>1940</v>
      </c>
      <c r="E663">
        <v>444.87</v>
      </c>
    </row>
    <row r="664" spans="1:5" x14ac:dyDescent="0.25">
      <c r="A664" t="s">
        <v>2075</v>
      </c>
      <c r="B664" t="s">
        <v>2076</v>
      </c>
      <c r="C664">
        <v>603278</v>
      </c>
      <c r="D664" t="s">
        <v>1943</v>
      </c>
      <c r="E664">
        <v>124.27</v>
      </c>
    </row>
    <row r="665" spans="1:5" x14ac:dyDescent="0.25">
      <c r="A665" t="s">
        <v>2077</v>
      </c>
      <c r="B665" t="s">
        <v>2078</v>
      </c>
      <c r="C665">
        <v>152289</v>
      </c>
      <c r="D665" t="s">
        <v>1946</v>
      </c>
      <c r="E665">
        <v>3056.57</v>
      </c>
    </row>
    <row r="666" spans="1:5" x14ac:dyDescent="0.25">
      <c r="A666" t="s">
        <v>2079</v>
      </c>
      <c r="B666" t="s">
        <v>2080</v>
      </c>
      <c r="C666">
        <v>473248</v>
      </c>
      <c r="D666" t="s">
        <v>1949</v>
      </c>
      <c r="E666">
        <v>607.33000000000004</v>
      </c>
    </row>
    <row r="667" spans="1:5" x14ac:dyDescent="0.25">
      <c r="A667" t="s">
        <v>2079</v>
      </c>
      <c r="B667" t="s">
        <v>2080</v>
      </c>
      <c r="C667">
        <v>473250</v>
      </c>
      <c r="D667" t="s">
        <v>1952</v>
      </c>
      <c r="E667">
        <v>607.33000000000004</v>
      </c>
    </row>
    <row r="668" spans="1:5" x14ac:dyDescent="0.25">
      <c r="A668" t="s">
        <v>2081</v>
      </c>
      <c r="B668" t="s">
        <v>2082</v>
      </c>
      <c r="C668">
        <v>487535</v>
      </c>
      <c r="D668" t="s">
        <v>2083</v>
      </c>
      <c r="E668">
        <v>4419.46</v>
      </c>
    </row>
    <row r="669" spans="1:5" x14ac:dyDescent="0.25">
      <c r="A669" t="s">
        <v>2084</v>
      </c>
      <c r="B669" t="s">
        <v>2085</v>
      </c>
      <c r="C669">
        <v>560329</v>
      </c>
      <c r="D669" t="s">
        <v>1956</v>
      </c>
      <c r="E669">
        <v>312.2</v>
      </c>
    </row>
    <row r="670" spans="1:5" x14ac:dyDescent="0.25">
      <c r="A670" t="s">
        <v>2086</v>
      </c>
      <c r="B670" t="s">
        <v>2087</v>
      </c>
      <c r="C670">
        <v>612836</v>
      </c>
      <c r="D670" t="s">
        <v>1960</v>
      </c>
      <c r="E670">
        <v>1938.87</v>
      </c>
    </row>
    <row r="671" spans="1:5" x14ac:dyDescent="0.25">
      <c r="A671" t="s">
        <v>2088</v>
      </c>
      <c r="B671" t="s">
        <v>2089</v>
      </c>
      <c r="C671">
        <v>464690</v>
      </c>
      <c r="D671" t="s">
        <v>1964</v>
      </c>
      <c r="E671">
        <v>746.33</v>
      </c>
    </row>
    <row r="672" spans="1:5" x14ac:dyDescent="0.25">
      <c r="A672" t="s">
        <v>2090</v>
      </c>
      <c r="B672" t="s">
        <v>2091</v>
      </c>
      <c r="C672">
        <v>474362</v>
      </c>
      <c r="D672" t="s">
        <v>1967</v>
      </c>
      <c r="E672">
        <v>444.87</v>
      </c>
    </row>
    <row r="673" spans="1:9" x14ac:dyDescent="0.25">
      <c r="A673" t="s">
        <v>2092</v>
      </c>
      <c r="B673" t="s">
        <v>2093</v>
      </c>
      <c r="C673">
        <v>604673</v>
      </c>
      <c r="D673" t="s">
        <v>1970</v>
      </c>
      <c r="E673">
        <v>444.87</v>
      </c>
    </row>
    <row r="674" spans="1:9" x14ac:dyDescent="0.25">
      <c r="A674" t="s">
        <v>2094</v>
      </c>
      <c r="B674" t="s">
        <v>2095</v>
      </c>
      <c r="C674">
        <v>540097</v>
      </c>
      <c r="D674" t="s">
        <v>2096</v>
      </c>
      <c r="E674">
        <v>4425.37</v>
      </c>
    </row>
    <row r="675" spans="1:9" x14ac:dyDescent="0.25">
      <c r="A675" t="s">
        <v>2097</v>
      </c>
      <c r="B675" t="s">
        <v>2098</v>
      </c>
      <c r="C675">
        <v>124470</v>
      </c>
      <c r="D675" t="s">
        <v>2099</v>
      </c>
      <c r="E675">
        <v>463.14</v>
      </c>
      <c r="F675" s="9">
        <v>463.14</v>
      </c>
      <c r="G675" s="9">
        <v>206.1</v>
      </c>
      <c r="H675" s="9">
        <v>93.49</v>
      </c>
      <c r="I675" s="9" t="s">
        <v>2100</v>
      </c>
    </row>
    <row r="676" spans="1:9" x14ac:dyDescent="0.25">
      <c r="A676" t="s">
        <v>2101</v>
      </c>
      <c r="B676" t="s">
        <v>2102</v>
      </c>
      <c r="C676">
        <v>603995</v>
      </c>
      <c r="D676" t="s">
        <v>2100</v>
      </c>
      <c r="E676">
        <v>850.67</v>
      </c>
      <c r="I676" t="s">
        <v>2103</v>
      </c>
    </row>
    <row r="677" spans="1:9" x14ac:dyDescent="0.25">
      <c r="A677" t="s">
        <v>2104</v>
      </c>
      <c r="B677" t="s">
        <v>2105</v>
      </c>
      <c r="C677">
        <v>173380</v>
      </c>
      <c r="D677" t="s">
        <v>2106</v>
      </c>
      <c r="E677">
        <v>2026.11</v>
      </c>
      <c r="I677" t="s">
        <v>2107</v>
      </c>
    </row>
    <row r="678" spans="1:9" x14ac:dyDescent="0.25">
      <c r="A678" t="s">
        <v>2108</v>
      </c>
      <c r="B678" t="s">
        <v>2109</v>
      </c>
      <c r="C678">
        <v>571591</v>
      </c>
      <c r="D678" t="s">
        <v>2110</v>
      </c>
      <c r="E678">
        <v>2838.18</v>
      </c>
      <c r="I678" s="9" t="s">
        <v>720</v>
      </c>
    </row>
    <row r="679" spans="1:9" x14ac:dyDescent="0.25">
      <c r="A679" t="s">
        <v>2111</v>
      </c>
      <c r="B679" t="s">
        <v>2112</v>
      </c>
      <c r="C679">
        <v>566561</v>
      </c>
      <c r="D679" t="s">
        <v>2103</v>
      </c>
      <c r="E679">
        <v>252.58</v>
      </c>
      <c r="I679" s="9" t="s">
        <v>722</v>
      </c>
    </row>
    <row r="680" spans="1:9" x14ac:dyDescent="0.25">
      <c r="A680" t="s">
        <v>2113</v>
      </c>
      <c r="B680" t="s">
        <v>2114</v>
      </c>
      <c r="C680">
        <v>543069</v>
      </c>
      <c r="D680" t="s">
        <v>2115</v>
      </c>
      <c r="E680">
        <v>2548.48</v>
      </c>
      <c r="I680" s="9" t="s">
        <v>726</v>
      </c>
    </row>
    <row r="681" spans="1:9" x14ac:dyDescent="0.25">
      <c r="A681" t="s">
        <v>2116</v>
      </c>
      <c r="B681" t="s">
        <v>2117</v>
      </c>
      <c r="C681">
        <v>578313</v>
      </c>
      <c r="D681" t="s">
        <v>2118</v>
      </c>
      <c r="E681">
        <v>2162.09</v>
      </c>
      <c r="I681" s="9" t="s">
        <v>733</v>
      </c>
    </row>
    <row r="682" spans="1:9" x14ac:dyDescent="0.25">
      <c r="A682" t="s">
        <v>2119</v>
      </c>
      <c r="B682" t="s">
        <v>2120</v>
      </c>
      <c r="C682">
        <v>563599</v>
      </c>
      <c r="D682" t="s">
        <v>2121</v>
      </c>
      <c r="E682">
        <v>1918.9</v>
      </c>
    </row>
    <row r="683" spans="1:9" x14ac:dyDescent="0.25">
      <c r="A683" t="s">
        <v>2122</v>
      </c>
      <c r="B683" t="s">
        <v>2123</v>
      </c>
      <c r="C683">
        <v>602638</v>
      </c>
      <c r="D683" t="s">
        <v>2107</v>
      </c>
      <c r="E683">
        <v>277.57</v>
      </c>
    </row>
    <row r="684" spans="1:9" x14ac:dyDescent="0.25">
      <c r="A684" t="s">
        <v>2124</v>
      </c>
      <c r="B684" t="s">
        <v>2125</v>
      </c>
      <c r="C684">
        <v>480090</v>
      </c>
      <c r="D684" t="s">
        <v>2126</v>
      </c>
      <c r="E684">
        <v>1593.05</v>
      </c>
    </row>
    <row r="685" spans="1:9" x14ac:dyDescent="0.25">
      <c r="A685" t="s">
        <v>718</v>
      </c>
      <c r="B685" t="s">
        <v>719</v>
      </c>
      <c r="C685">
        <v>376607</v>
      </c>
      <c r="D685" t="s">
        <v>720</v>
      </c>
      <c r="E685">
        <v>452.82</v>
      </c>
    </row>
    <row r="686" spans="1:9" x14ac:dyDescent="0.25">
      <c r="A686" t="s">
        <v>718</v>
      </c>
      <c r="B686" t="s">
        <v>719</v>
      </c>
      <c r="C686">
        <v>557877</v>
      </c>
      <c r="D686" t="s">
        <v>722</v>
      </c>
      <c r="E686">
        <v>593.41</v>
      </c>
    </row>
    <row r="687" spans="1:9" x14ac:dyDescent="0.25">
      <c r="A687" t="s">
        <v>724</v>
      </c>
      <c r="B687" t="s">
        <v>725</v>
      </c>
      <c r="C687">
        <v>554146</v>
      </c>
      <c r="D687" t="s">
        <v>726</v>
      </c>
      <c r="E687">
        <v>350.13</v>
      </c>
    </row>
    <row r="688" spans="1:9" x14ac:dyDescent="0.25">
      <c r="A688" t="s">
        <v>731</v>
      </c>
      <c r="B688" t="s">
        <v>732</v>
      </c>
      <c r="C688">
        <v>555346</v>
      </c>
      <c r="D688" t="s">
        <v>733</v>
      </c>
      <c r="E688">
        <v>26.65</v>
      </c>
    </row>
    <row r="689" spans="1:9" x14ac:dyDescent="0.25">
      <c r="A689" t="s">
        <v>2127</v>
      </c>
      <c r="B689" t="s">
        <v>2128</v>
      </c>
      <c r="C689">
        <v>471287</v>
      </c>
      <c r="D689" t="s">
        <v>2129</v>
      </c>
      <c r="E689">
        <v>1384.27</v>
      </c>
      <c r="F689" s="9">
        <v>1384.27</v>
      </c>
      <c r="G689" s="9">
        <v>206.95</v>
      </c>
      <c r="H689" s="9">
        <v>318.26</v>
      </c>
      <c r="I689" s="9" t="s">
        <v>740</v>
      </c>
    </row>
    <row r="690" spans="1:9" x14ac:dyDescent="0.25">
      <c r="A690" t="s">
        <v>738</v>
      </c>
      <c r="B690" t="s">
        <v>739</v>
      </c>
      <c r="C690">
        <v>571407</v>
      </c>
      <c r="D690" t="s">
        <v>740</v>
      </c>
      <c r="E690">
        <v>95.98</v>
      </c>
      <c r="I690" t="s">
        <v>744</v>
      </c>
    </row>
    <row r="691" spans="1:9" x14ac:dyDescent="0.25">
      <c r="A691" t="s">
        <v>742</v>
      </c>
      <c r="B691" t="s">
        <v>743</v>
      </c>
      <c r="C691">
        <v>602672</v>
      </c>
      <c r="D691" t="s">
        <v>744</v>
      </c>
      <c r="E691">
        <v>803.35</v>
      </c>
      <c r="I691" t="s">
        <v>751</v>
      </c>
    </row>
    <row r="692" spans="1:9" x14ac:dyDescent="0.25">
      <c r="A692" t="s">
        <v>749</v>
      </c>
      <c r="B692" t="s">
        <v>750</v>
      </c>
      <c r="C692">
        <v>567041</v>
      </c>
      <c r="D692" t="s">
        <v>751</v>
      </c>
      <c r="E692">
        <v>796.19</v>
      </c>
      <c r="I692" s="9" t="s">
        <v>754</v>
      </c>
    </row>
    <row r="693" spans="1:9" x14ac:dyDescent="0.25">
      <c r="A693" t="s">
        <v>752</v>
      </c>
      <c r="B693" t="s">
        <v>753</v>
      </c>
      <c r="C693">
        <v>562234</v>
      </c>
      <c r="D693" t="s">
        <v>754</v>
      </c>
      <c r="E693">
        <v>309.24</v>
      </c>
      <c r="I693" s="9" t="s">
        <v>757</v>
      </c>
    </row>
    <row r="694" spans="1:9" x14ac:dyDescent="0.25">
      <c r="A694" t="s">
        <v>755</v>
      </c>
      <c r="B694" t="s">
        <v>756</v>
      </c>
      <c r="C694">
        <v>554102</v>
      </c>
      <c r="D694" t="s">
        <v>757</v>
      </c>
      <c r="E694">
        <v>44.32</v>
      </c>
      <c r="I694" s="9" t="s">
        <v>761</v>
      </c>
    </row>
    <row r="695" spans="1:9" x14ac:dyDescent="0.25">
      <c r="A695" t="s">
        <v>762</v>
      </c>
      <c r="B695" t="s">
        <v>763</v>
      </c>
      <c r="C695">
        <v>610755</v>
      </c>
      <c r="D695" t="s">
        <v>761</v>
      </c>
      <c r="E695">
        <v>74.64</v>
      </c>
      <c r="I695" s="9" t="s">
        <v>764</v>
      </c>
    </row>
    <row r="696" spans="1:9" x14ac:dyDescent="0.25">
      <c r="A696" t="s">
        <v>769</v>
      </c>
      <c r="B696" t="s">
        <v>770</v>
      </c>
      <c r="C696">
        <v>560688</v>
      </c>
      <c r="D696" t="s">
        <v>764</v>
      </c>
      <c r="E696">
        <v>186.78</v>
      </c>
      <c r="I696" s="9" t="s">
        <v>768</v>
      </c>
    </row>
    <row r="697" spans="1:9" x14ac:dyDescent="0.25">
      <c r="A697" t="s">
        <v>772</v>
      </c>
      <c r="B697" t="s">
        <v>773</v>
      </c>
      <c r="C697">
        <v>610025</v>
      </c>
      <c r="D697" t="s">
        <v>768</v>
      </c>
      <c r="E697">
        <v>97.62</v>
      </c>
      <c r="I697" s="9" t="s">
        <v>771</v>
      </c>
    </row>
    <row r="698" spans="1:9" x14ac:dyDescent="0.25">
      <c r="A698" t="s">
        <v>775</v>
      </c>
      <c r="B698" t="s">
        <v>776</v>
      </c>
      <c r="C698">
        <v>579747</v>
      </c>
      <c r="D698" t="s">
        <v>771</v>
      </c>
      <c r="E698">
        <v>75.98</v>
      </c>
      <c r="I698" s="9" t="s">
        <v>774</v>
      </c>
    </row>
    <row r="699" spans="1:9" x14ac:dyDescent="0.25">
      <c r="A699" t="s">
        <v>782</v>
      </c>
      <c r="B699" t="s">
        <v>783</v>
      </c>
      <c r="C699">
        <v>593671</v>
      </c>
      <c r="D699" t="s">
        <v>774</v>
      </c>
      <c r="E699">
        <v>647.4</v>
      </c>
      <c r="I699" s="9" t="s">
        <v>777</v>
      </c>
    </row>
    <row r="700" spans="1:9" x14ac:dyDescent="0.25">
      <c r="A700" t="s">
        <v>785</v>
      </c>
      <c r="B700" t="s">
        <v>786</v>
      </c>
      <c r="C700">
        <v>577085</v>
      </c>
      <c r="D700" t="s">
        <v>777</v>
      </c>
      <c r="E700">
        <v>219.27</v>
      </c>
      <c r="I700" s="9" t="s">
        <v>781</v>
      </c>
    </row>
    <row r="701" spans="1:9" x14ac:dyDescent="0.25">
      <c r="A701" t="s">
        <v>785</v>
      </c>
      <c r="B701" t="s">
        <v>786</v>
      </c>
      <c r="C701">
        <v>577479</v>
      </c>
      <c r="D701" t="s">
        <v>781</v>
      </c>
      <c r="E701">
        <v>312.33999999999997</v>
      </c>
      <c r="I701" s="9" t="s">
        <v>784</v>
      </c>
    </row>
    <row r="702" spans="1:9" x14ac:dyDescent="0.25">
      <c r="A702" t="s">
        <v>789</v>
      </c>
      <c r="B702" t="s">
        <v>790</v>
      </c>
      <c r="C702">
        <v>558516</v>
      </c>
      <c r="D702" t="s">
        <v>784</v>
      </c>
      <c r="E702">
        <v>70.97</v>
      </c>
      <c r="I702" s="9" t="s">
        <v>787</v>
      </c>
    </row>
    <row r="703" spans="1:9" x14ac:dyDescent="0.25">
      <c r="A703" t="s">
        <v>792</v>
      </c>
      <c r="B703" t="s">
        <v>793</v>
      </c>
      <c r="C703">
        <v>578167</v>
      </c>
      <c r="D703" t="s">
        <v>787</v>
      </c>
      <c r="E703">
        <v>453.28</v>
      </c>
      <c r="I703" s="9" t="s">
        <v>788</v>
      </c>
    </row>
    <row r="704" spans="1:9" x14ac:dyDescent="0.25">
      <c r="A704" t="s">
        <v>795</v>
      </c>
      <c r="B704" t="s">
        <v>796</v>
      </c>
      <c r="C704">
        <v>598618</v>
      </c>
      <c r="D704" t="s">
        <v>788</v>
      </c>
      <c r="E704">
        <v>1042.1300000000001</v>
      </c>
      <c r="I704" s="9" t="s">
        <v>791</v>
      </c>
    </row>
    <row r="705" spans="1:9" x14ac:dyDescent="0.25">
      <c r="A705" t="s">
        <v>798</v>
      </c>
      <c r="B705" t="s">
        <v>799</v>
      </c>
      <c r="C705">
        <v>575396</v>
      </c>
      <c r="D705" t="s">
        <v>791</v>
      </c>
      <c r="E705">
        <v>481.19</v>
      </c>
      <c r="I705" s="9" t="s">
        <v>794</v>
      </c>
    </row>
    <row r="706" spans="1:9" x14ac:dyDescent="0.25">
      <c r="A706" t="s">
        <v>805</v>
      </c>
      <c r="B706" t="s">
        <v>806</v>
      </c>
      <c r="C706">
        <v>596176</v>
      </c>
      <c r="D706" t="s">
        <v>794</v>
      </c>
      <c r="E706">
        <v>186.78</v>
      </c>
      <c r="I706" s="9" t="s">
        <v>797</v>
      </c>
    </row>
    <row r="707" spans="1:9" x14ac:dyDescent="0.25">
      <c r="A707" t="s">
        <v>808</v>
      </c>
      <c r="B707" t="s">
        <v>809</v>
      </c>
      <c r="C707">
        <v>598611</v>
      </c>
      <c r="D707" t="s">
        <v>797</v>
      </c>
      <c r="E707">
        <v>819.06</v>
      </c>
      <c r="I707" s="9" t="s">
        <v>800</v>
      </c>
    </row>
    <row r="708" spans="1:9" x14ac:dyDescent="0.25">
      <c r="A708" t="s">
        <v>811</v>
      </c>
      <c r="B708" t="s">
        <v>812</v>
      </c>
      <c r="C708">
        <v>589412</v>
      </c>
      <c r="D708" t="s">
        <v>800</v>
      </c>
      <c r="E708">
        <v>70.97</v>
      </c>
      <c r="I708" s="9" t="s">
        <v>804</v>
      </c>
    </row>
    <row r="709" spans="1:9" x14ac:dyDescent="0.25">
      <c r="A709" t="s">
        <v>814</v>
      </c>
      <c r="B709" t="s">
        <v>390</v>
      </c>
      <c r="C709">
        <v>592860</v>
      </c>
      <c r="D709" t="s">
        <v>804</v>
      </c>
      <c r="E709">
        <v>75.98</v>
      </c>
      <c r="I709" s="9" t="s">
        <v>807</v>
      </c>
    </row>
    <row r="710" spans="1:9" x14ac:dyDescent="0.25">
      <c r="A710" t="s">
        <v>816</v>
      </c>
      <c r="B710" t="s">
        <v>817</v>
      </c>
      <c r="C710">
        <v>565802</v>
      </c>
      <c r="D710" t="s">
        <v>807</v>
      </c>
      <c r="E710">
        <v>350.13</v>
      </c>
      <c r="I710" s="9" t="s">
        <v>810</v>
      </c>
    </row>
    <row r="711" spans="1:9" x14ac:dyDescent="0.25">
      <c r="A711" t="s">
        <v>819</v>
      </c>
      <c r="B711" t="s">
        <v>820</v>
      </c>
      <c r="C711">
        <v>568698</v>
      </c>
      <c r="D711" t="s">
        <v>810</v>
      </c>
      <c r="E711">
        <v>860.07</v>
      </c>
      <c r="I711" s="9" t="s">
        <v>815</v>
      </c>
    </row>
    <row r="712" spans="1:9" x14ac:dyDescent="0.25">
      <c r="A712" t="s">
        <v>825</v>
      </c>
      <c r="B712" t="s">
        <v>826</v>
      </c>
      <c r="C712">
        <v>602781</v>
      </c>
      <c r="D712" t="s">
        <v>815</v>
      </c>
      <c r="E712">
        <v>533.36</v>
      </c>
      <c r="I712" s="9" t="s">
        <v>818</v>
      </c>
    </row>
    <row r="713" spans="1:9" x14ac:dyDescent="0.25">
      <c r="A713" t="s">
        <v>828</v>
      </c>
      <c r="B713" t="s">
        <v>829</v>
      </c>
      <c r="C713">
        <v>589699</v>
      </c>
      <c r="D713" t="s">
        <v>818</v>
      </c>
      <c r="E713">
        <v>784.89</v>
      </c>
      <c r="I713" s="9" t="s">
        <v>821</v>
      </c>
    </row>
    <row r="714" spans="1:9" x14ac:dyDescent="0.25">
      <c r="A714" t="s">
        <v>831</v>
      </c>
      <c r="B714" t="s">
        <v>832</v>
      </c>
      <c r="C714">
        <v>557135</v>
      </c>
      <c r="D714" t="s">
        <v>821</v>
      </c>
      <c r="E714">
        <v>483.91</v>
      </c>
      <c r="I714" s="9" t="s">
        <v>824</v>
      </c>
    </row>
    <row r="715" spans="1:9" x14ac:dyDescent="0.25">
      <c r="A715" t="s">
        <v>834</v>
      </c>
      <c r="B715" t="s">
        <v>835</v>
      </c>
      <c r="C715">
        <v>596545</v>
      </c>
      <c r="D715" t="s">
        <v>824</v>
      </c>
      <c r="E715">
        <v>147.63999999999999</v>
      </c>
      <c r="I715" s="9" t="s">
        <v>830</v>
      </c>
    </row>
    <row r="716" spans="1:9" x14ac:dyDescent="0.25">
      <c r="A716" t="s">
        <v>844</v>
      </c>
      <c r="B716" t="s">
        <v>845</v>
      </c>
      <c r="C716">
        <v>564961</v>
      </c>
      <c r="D716" t="s">
        <v>830</v>
      </c>
      <c r="E716">
        <v>186.78</v>
      </c>
      <c r="I716" s="9" t="s">
        <v>833</v>
      </c>
    </row>
    <row r="717" spans="1:9" x14ac:dyDescent="0.25">
      <c r="A717" t="s">
        <v>847</v>
      </c>
      <c r="B717" t="s">
        <v>848</v>
      </c>
      <c r="C717">
        <v>584621</v>
      </c>
      <c r="D717" t="s">
        <v>833</v>
      </c>
      <c r="E717">
        <v>37.99</v>
      </c>
      <c r="I717" s="9" t="s">
        <v>836</v>
      </c>
    </row>
    <row r="718" spans="1:9" x14ac:dyDescent="0.25">
      <c r="A718" t="s">
        <v>850</v>
      </c>
      <c r="B718" t="s">
        <v>851</v>
      </c>
      <c r="C718">
        <v>406728</v>
      </c>
      <c r="D718" t="s">
        <v>836</v>
      </c>
      <c r="E718">
        <v>391.23</v>
      </c>
      <c r="I718" s="9" t="s">
        <v>840</v>
      </c>
    </row>
    <row r="719" spans="1:9" x14ac:dyDescent="0.25">
      <c r="A719" t="s">
        <v>853</v>
      </c>
      <c r="B719" t="s">
        <v>854</v>
      </c>
      <c r="C719">
        <v>612754</v>
      </c>
      <c r="D719" t="s">
        <v>840</v>
      </c>
      <c r="E719">
        <v>439.5</v>
      </c>
      <c r="I719" s="9" t="s">
        <v>843</v>
      </c>
    </row>
    <row r="720" spans="1:9" x14ac:dyDescent="0.25">
      <c r="A720" t="s">
        <v>856</v>
      </c>
      <c r="B720" t="s">
        <v>857</v>
      </c>
      <c r="C720">
        <v>612679</v>
      </c>
      <c r="D720" t="s">
        <v>843</v>
      </c>
      <c r="E720">
        <v>1539.5</v>
      </c>
      <c r="I720" s="9" t="s">
        <v>846</v>
      </c>
    </row>
    <row r="721" spans="1:9" x14ac:dyDescent="0.25">
      <c r="A721" t="s">
        <v>859</v>
      </c>
      <c r="B721" t="s">
        <v>860</v>
      </c>
      <c r="C721">
        <v>556129</v>
      </c>
      <c r="D721" t="s">
        <v>846</v>
      </c>
      <c r="E721">
        <v>230.94</v>
      </c>
      <c r="I721" s="9" t="s">
        <v>849</v>
      </c>
    </row>
    <row r="722" spans="1:9" x14ac:dyDescent="0.25">
      <c r="A722" t="s">
        <v>862</v>
      </c>
      <c r="B722" t="s">
        <v>863</v>
      </c>
      <c r="C722">
        <v>582106</v>
      </c>
      <c r="D722" t="s">
        <v>849</v>
      </c>
      <c r="E722">
        <v>529.83000000000004</v>
      </c>
      <c r="I722" s="9" t="s">
        <v>852</v>
      </c>
    </row>
    <row r="723" spans="1:9" x14ac:dyDescent="0.25">
      <c r="A723" t="s">
        <v>865</v>
      </c>
      <c r="B723" t="s">
        <v>866</v>
      </c>
      <c r="C723">
        <v>465586</v>
      </c>
      <c r="D723" t="s">
        <v>852</v>
      </c>
      <c r="E723">
        <v>746.33</v>
      </c>
      <c r="I723" s="9" t="s">
        <v>2130</v>
      </c>
    </row>
    <row r="724" spans="1:9" x14ac:dyDescent="0.25">
      <c r="A724" t="s">
        <v>2131</v>
      </c>
      <c r="B724" t="s">
        <v>2132</v>
      </c>
      <c r="C724">
        <v>610108</v>
      </c>
      <c r="D724" t="s">
        <v>2130</v>
      </c>
      <c r="E724">
        <v>2923.38</v>
      </c>
      <c r="I724" s="9" t="s">
        <v>855</v>
      </c>
    </row>
    <row r="725" spans="1:9" x14ac:dyDescent="0.25">
      <c r="A725" t="s">
        <v>868</v>
      </c>
      <c r="B725" t="s">
        <v>869</v>
      </c>
      <c r="C725">
        <v>605239</v>
      </c>
      <c r="D725" t="s">
        <v>855</v>
      </c>
      <c r="E725">
        <v>422.91</v>
      </c>
      <c r="I725" s="9" t="s">
        <v>858</v>
      </c>
    </row>
    <row r="726" spans="1:9" x14ac:dyDescent="0.25">
      <c r="A726" t="s">
        <v>871</v>
      </c>
      <c r="B726" t="s">
        <v>872</v>
      </c>
      <c r="C726">
        <v>584962</v>
      </c>
      <c r="D726" t="s">
        <v>858</v>
      </c>
      <c r="E726">
        <v>709.03</v>
      </c>
      <c r="I726" s="9" t="s">
        <v>861</v>
      </c>
    </row>
    <row r="727" spans="1:9" x14ac:dyDescent="0.25">
      <c r="A727" t="s">
        <v>874</v>
      </c>
      <c r="B727" t="s">
        <v>875</v>
      </c>
      <c r="C727">
        <v>192012</v>
      </c>
      <c r="D727" t="s">
        <v>861</v>
      </c>
      <c r="E727">
        <v>377.49</v>
      </c>
      <c r="I727" s="9" t="s">
        <v>864</v>
      </c>
    </row>
    <row r="728" spans="1:9" x14ac:dyDescent="0.25">
      <c r="A728" t="s">
        <v>877</v>
      </c>
      <c r="B728" t="s">
        <v>878</v>
      </c>
      <c r="C728">
        <v>275584</v>
      </c>
      <c r="D728" t="s">
        <v>864</v>
      </c>
      <c r="E728">
        <v>662.73</v>
      </c>
      <c r="I728" s="9" t="s">
        <v>867</v>
      </c>
    </row>
    <row r="729" spans="1:9" x14ac:dyDescent="0.25">
      <c r="A729" t="s">
        <v>880</v>
      </c>
      <c r="B729" t="s">
        <v>881</v>
      </c>
      <c r="C729">
        <v>545420</v>
      </c>
      <c r="D729" t="s">
        <v>867</v>
      </c>
      <c r="E729">
        <v>444.87</v>
      </c>
      <c r="I729" s="9" t="s">
        <v>870</v>
      </c>
    </row>
    <row r="730" spans="1:9" x14ac:dyDescent="0.25">
      <c r="A730" t="s">
        <v>891</v>
      </c>
      <c r="B730" t="s">
        <v>892</v>
      </c>
      <c r="C730">
        <v>561325</v>
      </c>
      <c r="D730" t="s">
        <v>870</v>
      </c>
      <c r="E730">
        <v>7100.97</v>
      </c>
      <c r="I730" s="9" t="s">
        <v>873</v>
      </c>
    </row>
    <row r="731" spans="1:9" x14ac:dyDescent="0.25">
      <c r="A731" t="s">
        <v>893</v>
      </c>
      <c r="B731" t="s">
        <v>894</v>
      </c>
      <c r="C731">
        <v>588568</v>
      </c>
      <c r="D731" t="s">
        <v>873</v>
      </c>
      <c r="E731">
        <v>250.96</v>
      </c>
      <c r="I731" s="9" t="s">
        <v>876</v>
      </c>
    </row>
    <row r="732" spans="1:9" x14ac:dyDescent="0.25">
      <c r="A732" t="s">
        <v>895</v>
      </c>
      <c r="B732" t="s">
        <v>896</v>
      </c>
      <c r="C732">
        <v>610090</v>
      </c>
      <c r="D732" t="s">
        <v>876</v>
      </c>
      <c r="E732">
        <v>155.87</v>
      </c>
      <c r="I732" s="9" t="s">
        <v>879</v>
      </c>
    </row>
    <row r="733" spans="1:9" x14ac:dyDescent="0.25">
      <c r="A733" t="s">
        <v>897</v>
      </c>
      <c r="B733" t="s">
        <v>898</v>
      </c>
      <c r="C733">
        <v>554226</v>
      </c>
      <c r="D733" t="s">
        <v>879</v>
      </c>
      <c r="E733">
        <v>207.48</v>
      </c>
      <c r="I733" s="9" t="s">
        <v>882</v>
      </c>
    </row>
    <row r="734" spans="1:9" x14ac:dyDescent="0.25">
      <c r="A734" t="s">
        <v>899</v>
      </c>
      <c r="B734" t="s">
        <v>900</v>
      </c>
      <c r="C734">
        <v>586017</v>
      </c>
      <c r="D734" t="s">
        <v>882</v>
      </c>
      <c r="E734">
        <v>186.78</v>
      </c>
      <c r="I734" s="9" t="s">
        <v>886</v>
      </c>
    </row>
    <row r="735" spans="1:9" x14ac:dyDescent="0.25">
      <c r="A735" t="s">
        <v>901</v>
      </c>
      <c r="B735" t="s">
        <v>902</v>
      </c>
      <c r="C735">
        <v>561692</v>
      </c>
      <c r="D735" t="s">
        <v>886</v>
      </c>
      <c r="E735">
        <v>730.96</v>
      </c>
      <c r="I735" s="9" t="s">
        <v>890</v>
      </c>
    </row>
    <row r="736" spans="1:9" x14ac:dyDescent="0.25">
      <c r="A736" t="s">
        <v>906</v>
      </c>
      <c r="B736" t="s">
        <v>907</v>
      </c>
      <c r="C736">
        <v>602761</v>
      </c>
      <c r="D736" t="s">
        <v>890</v>
      </c>
      <c r="E736">
        <v>386.13</v>
      </c>
    </row>
    <row r="737" spans="1:9" x14ac:dyDescent="0.25">
      <c r="A737" t="s">
        <v>908</v>
      </c>
      <c r="B737" t="s">
        <v>909</v>
      </c>
      <c r="C737">
        <v>415770</v>
      </c>
      <c r="D737" t="s">
        <v>910</v>
      </c>
      <c r="E737">
        <v>1047.67</v>
      </c>
      <c r="F737" s="9">
        <v>1047.67</v>
      </c>
      <c r="G737" s="9">
        <v>234.05</v>
      </c>
      <c r="H737" s="9">
        <v>256.37</v>
      </c>
      <c r="I737" s="9" t="s">
        <v>911</v>
      </c>
    </row>
    <row r="738" spans="1:9" x14ac:dyDescent="0.25">
      <c r="A738" t="s">
        <v>912</v>
      </c>
      <c r="B738" t="s">
        <v>913</v>
      </c>
      <c r="C738">
        <v>376648</v>
      </c>
      <c r="D738" t="s">
        <v>911</v>
      </c>
      <c r="E738">
        <v>427.68</v>
      </c>
      <c r="I738" s="9" t="s">
        <v>914</v>
      </c>
    </row>
    <row r="739" spans="1:9" x14ac:dyDescent="0.25">
      <c r="A739" t="s">
        <v>912</v>
      </c>
      <c r="B739" t="s">
        <v>913</v>
      </c>
      <c r="C739">
        <v>558355</v>
      </c>
      <c r="D739" t="s">
        <v>914</v>
      </c>
      <c r="E739">
        <v>541.75</v>
      </c>
      <c r="I739" s="9" t="s">
        <v>915</v>
      </c>
    </row>
    <row r="740" spans="1:9" x14ac:dyDescent="0.25">
      <c r="A740" t="s">
        <v>920</v>
      </c>
      <c r="B740" t="s">
        <v>921</v>
      </c>
      <c r="C740">
        <v>605203</v>
      </c>
      <c r="D740" t="s">
        <v>915</v>
      </c>
      <c r="E740">
        <v>709.03</v>
      </c>
      <c r="I740" s="9" t="s">
        <v>919</v>
      </c>
    </row>
    <row r="741" spans="1:9" x14ac:dyDescent="0.25">
      <c r="A741" t="s">
        <v>923</v>
      </c>
      <c r="B741" t="s">
        <v>924</v>
      </c>
      <c r="C741">
        <v>608171</v>
      </c>
      <c r="D741" t="s">
        <v>919</v>
      </c>
      <c r="E741">
        <v>377.54</v>
      </c>
      <c r="I741" s="9" t="s">
        <v>922</v>
      </c>
    </row>
    <row r="742" spans="1:9" x14ac:dyDescent="0.25">
      <c r="A742" t="s">
        <v>926</v>
      </c>
      <c r="B742" t="s">
        <v>927</v>
      </c>
      <c r="C742">
        <v>388766</v>
      </c>
      <c r="D742" t="s">
        <v>922</v>
      </c>
      <c r="E742">
        <v>798.99</v>
      </c>
      <c r="I742" s="9" t="s">
        <v>925</v>
      </c>
    </row>
    <row r="743" spans="1:9" x14ac:dyDescent="0.25">
      <c r="A743" t="s">
        <v>929</v>
      </c>
      <c r="B743" t="s">
        <v>930</v>
      </c>
      <c r="C743">
        <v>320790</v>
      </c>
      <c r="D743" t="s">
        <v>925</v>
      </c>
      <c r="E743">
        <v>584.17999999999995</v>
      </c>
      <c r="I743" s="9" t="s">
        <v>928</v>
      </c>
    </row>
    <row r="744" spans="1:9" x14ac:dyDescent="0.25">
      <c r="A744" t="s">
        <v>932</v>
      </c>
      <c r="B744" t="s">
        <v>930</v>
      </c>
      <c r="C744">
        <v>320722</v>
      </c>
      <c r="D744" t="s">
        <v>928</v>
      </c>
      <c r="E744">
        <v>584.17999999999995</v>
      </c>
      <c r="I744" s="9" t="s">
        <v>931</v>
      </c>
    </row>
    <row r="745" spans="1:9" x14ac:dyDescent="0.25">
      <c r="A745" t="s">
        <v>934</v>
      </c>
      <c r="B745" t="s">
        <v>935</v>
      </c>
      <c r="C745">
        <v>611260</v>
      </c>
      <c r="D745" t="s">
        <v>931</v>
      </c>
      <c r="E745">
        <v>555.13</v>
      </c>
      <c r="I745" s="9" t="s">
        <v>933</v>
      </c>
    </row>
    <row r="746" spans="1:9" x14ac:dyDescent="0.25">
      <c r="A746" t="s">
        <v>937</v>
      </c>
      <c r="B746" t="s">
        <v>938</v>
      </c>
      <c r="C746">
        <v>559009</v>
      </c>
      <c r="D746" t="s">
        <v>933</v>
      </c>
      <c r="E746">
        <v>177.57</v>
      </c>
      <c r="I746" s="9" t="s">
        <v>936</v>
      </c>
    </row>
    <row r="747" spans="1:9" x14ac:dyDescent="0.25">
      <c r="A747" t="s">
        <v>940</v>
      </c>
      <c r="B747" t="s">
        <v>941</v>
      </c>
      <c r="C747">
        <v>581184</v>
      </c>
      <c r="D747" t="s">
        <v>936</v>
      </c>
      <c r="E747">
        <v>145.22999999999999</v>
      </c>
      <c r="I747" s="9" t="s">
        <v>939</v>
      </c>
    </row>
    <row r="748" spans="1:9" x14ac:dyDescent="0.25">
      <c r="A748" t="s">
        <v>943</v>
      </c>
      <c r="B748" t="s">
        <v>944</v>
      </c>
      <c r="C748">
        <v>558684</v>
      </c>
      <c r="D748" t="s">
        <v>939</v>
      </c>
      <c r="E748">
        <v>42.58</v>
      </c>
      <c r="I748" s="9" t="s">
        <v>942</v>
      </c>
    </row>
    <row r="749" spans="1:9" x14ac:dyDescent="0.25">
      <c r="A749" t="s">
        <v>950</v>
      </c>
      <c r="B749" t="s">
        <v>951</v>
      </c>
      <c r="C749">
        <v>577664</v>
      </c>
      <c r="D749" t="s">
        <v>942</v>
      </c>
      <c r="E749">
        <v>114.3</v>
      </c>
      <c r="I749" s="9" t="s">
        <v>945</v>
      </c>
    </row>
    <row r="750" spans="1:9" x14ac:dyDescent="0.25">
      <c r="A750" t="s">
        <v>953</v>
      </c>
      <c r="B750" t="s">
        <v>954</v>
      </c>
      <c r="C750">
        <v>559404</v>
      </c>
      <c r="D750" t="s">
        <v>945</v>
      </c>
      <c r="E750">
        <v>75.98</v>
      </c>
      <c r="I750" s="9" t="s">
        <v>949</v>
      </c>
    </row>
    <row r="751" spans="1:9" x14ac:dyDescent="0.25">
      <c r="A751" t="s">
        <v>956</v>
      </c>
      <c r="B751" t="s">
        <v>957</v>
      </c>
      <c r="C751">
        <v>398536</v>
      </c>
      <c r="D751" t="s">
        <v>949</v>
      </c>
      <c r="E751">
        <v>803.35</v>
      </c>
      <c r="I751" s="9" t="s">
        <v>952</v>
      </c>
    </row>
    <row r="752" spans="1:9" x14ac:dyDescent="0.25">
      <c r="A752" t="s">
        <v>967</v>
      </c>
      <c r="B752" t="s">
        <v>968</v>
      </c>
      <c r="C752">
        <v>604584</v>
      </c>
      <c r="D752" t="s">
        <v>952</v>
      </c>
      <c r="E752">
        <v>48.81</v>
      </c>
      <c r="I752" s="9" t="s">
        <v>955</v>
      </c>
    </row>
    <row r="753" spans="1:9" x14ac:dyDescent="0.25">
      <c r="A753" t="s">
        <v>967</v>
      </c>
      <c r="B753" t="s">
        <v>970</v>
      </c>
      <c r="C753">
        <v>604585</v>
      </c>
      <c r="D753" t="s">
        <v>955</v>
      </c>
      <c r="E753">
        <v>48.81</v>
      </c>
      <c r="I753" s="9" t="s">
        <v>958</v>
      </c>
    </row>
    <row r="754" spans="1:9" x14ac:dyDescent="0.25">
      <c r="A754" t="s">
        <v>980</v>
      </c>
      <c r="B754" t="s">
        <v>981</v>
      </c>
      <c r="C754">
        <v>561676</v>
      </c>
      <c r="D754" t="s">
        <v>958</v>
      </c>
      <c r="E754">
        <v>1086.07</v>
      </c>
      <c r="I754" s="9" t="s">
        <v>962</v>
      </c>
    </row>
    <row r="755" spans="1:9" x14ac:dyDescent="0.25">
      <c r="A755" t="s">
        <v>983</v>
      </c>
      <c r="B755" t="s">
        <v>984</v>
      </c>
      <c r="C755">
        <v>590521</v>
      </c>
      <c r="D755" t="s">
        <v>962</v>
      </c>
      <c r="E755">
        <v>92.52</v>
      </c>
      <c r="I755" s="9" t="s">
        <v>966</v>
      </c>
    </row>
    <row r="756" spans="1:9" x14ac:dyDescent="0.25">
      <c r="A756" t="s">
        <v>986</v>
      </c>
      <c r="B756" t="s">
        <v>987</v>
      </c>
      <c r="C756">
        <v>598851</v>
      </c>
      <c r="D756" t="s">
        <v>966</v>
      </c>
      <c r="E756">
        <v>2154.04</v>
      </c>
      <c r="I756" s="9" t="s">
        <v>969</v>
      </c>
    </row>
    <row r="757" spans="1:9" x14ac:dyDescent="0.25">
      <c r="A757" t="s">
        <v>989</v>
      </c>
      <c r="B757" t="s">
        <v>990</v>
      </c>
      <c r="C757">
        <v>581204</v>
      </c>
      <c r="D757" t="s">
        <v>969</v>
      </c>
      <c r="E757">
        <v>587.99</v>
      </c>
      <c r="I757" s="9" t="s">
        <v>971</v>
      </c>
    </row>
    <row r="758" spans="1:9" x14ac:dyDescent="0.25">
      <c r="A758" t="s">
        <v>992</v>
      </c>
      <c r="B758" t="s">
        <v>993</v>
      </c>
      <c r="C758">
        <v>564857</v>
      </c>
      <c r="D758" t="s">
        <v>971</v>
      </c>
      <c r="E758">
        <v>1111.29</v>
      </c>
      <c r="I758" s="9" t="s">
        <v>975</v>
      </c>
    </row>
    <row r="759" spans="1:9" x14ac:dyDescent="0.25">
      <c r="A759" t="s">
        <v>995</v>
      </c>
      <c r="B759" t="s">
        <v>996</v>
      </c>
      <c r="C759">
        <v>582950</v>
      </c>
      <c r="D759" t="s">
        <v>975</v>
      </c>
      <c r="E759">
        <v>149.29</v>
      </c>
      <c r="I759" s="9" t="s">
        <v>979</v>
      </c>
    </row>
    <row r="760" spans="1:9" x14ac:dyDescent="0.25">
      <c r="A760" t="s">
        <v>998</v>
      </c>
      <c r="B760" t="s">
        <v>14</v>
      </c>
      <c r="C760">
        <v>605409</v>
      </c>
      <c r="D760" t="s">
        <v>979</v>
      </c>
      <c r="E760">
        <v>709.9</v>
      </c>
      <c r="I760" s="9" t="s">
        <v>982</v>
      </c>
    </row>
    <row r="761" spans="1:9" x14ac:dyDescent="0.25">
      <c r="A761" t="s">
        <v>1008</v>
      </c>
      <c r="B761" t="s">
        <v>1009</v>
      </c>
      <c r="C761">
        <v>612598</v>
      </c>
      <c r="D761" t="s">
        <v>982</v>
      </c>
      <c r="E761">
        <v>186.78</v>
      </c>
      <c r="I761" s="9" t="s">
        <v>985</v>
      </c>
    </row>
    <row r="762" spans="1:9" x14ac:dyDescent="0.25">
      <c r="A762" t="s">
        <v>1015</v>
      </c>
      <c r="B762" t="s">
        <v>1016</v>
      </c>
      <c r="C762">
        <v>559897</v>
      </c>
      <c r="D762" t="s">
        <v>985</v>
      </c>
      <c r="E762">
        <v>481.19</v>
      </c>
      <c r="I762" s="9" t="s">
        <v>988</v>
      </c>
    </row>
    <row r="763" spans="1:9" x14ac:dyDescent="0.25">
      <c r="A763" t="s">
        <v>1026</v>
      </c>
      <c r="B763" t="s">
        <v>1027</v>
      </c>
      <c r="C763">
        <v>609375</v>
      </c>
      <c r="D763" t="s">
        <v>988</v>
      </c>
      <c r="E763">
        <v>183.91</v>
      </c>
      <c r="I763" s="9" t="s">
        <v>991</v>
      </c>
    </row>
    <row r="764" spans="1:9" x14ac:dyDescent="0.25">
      <c r="A764" t="s">
        <v>1033</v>
      </c>
      <c r="B764" t="s">
        <v>1034</v>
      </c>
      <c r="C764">
        <v>566874</v>
      </c>
      <c r="D764" t="s">
        <v>991</v>
      </c>
      <c r="E764">
        <v>122.27</v>
      </c>
      <c r="I764" s="9" t="s">
        <v>994</v>
      </c>
    </row>
    <row r="765" spans="1:9" x14ac:dyDescent="0.25">
      <c r="A765" t="s">
        <v>1040</v>
      </c>
      <c r="B765" t="s">
        <v>1041</v>
      </c>
      <c r="C765">
        <v>160021</v>
      </c>
      <c r="D765" t="s">
        <v>994</v>
      </c>
      <c r="E765">
        <v>1777.64</v>
      </c>
      <c r="I765" s="9" t="s">
        <v>997</v>
      </c>
    </row>
    <row r="766" spans="1:9" x14ac:dyDescent="0.25">
      <c r="A766" t="s">
        <v>1043</v>
      </c>
      <c r="B766" t="s">
        <v>1044</v>
      </c>
      <c r="C766">
        <v>596577</v>
      </c>
      <c r="D766" t="s">
        <v>997</v>
      </c>
      <c r="E766">
        <v>186.78</v>
      </c>
      <c r="I766" s="9" t="s">
        <v>999</v>
      </c>
    </row>
    <row r="767" spans="1:9" x14ac:dyDescent="0.25">
      <c r="A767" t="s">
        <v>1050</v>
      </c>
      <c r="B767" t="s">
        <v>1051</v>
      </c>
      <c r="C767">
        <v>356275</v>
      </c>
      <c r="D767" t="s">
        <v>999</v>
      </c>
      <c r="E767">
        <v>421.6</v>
      </c>
      <c r="I767" s="9" t="s">
        <v>1003</v>
      </c>
    </row>
    <row r="768" spans="1:9" x14ac:dyDescent="0.25">
      <c r="A768" t="s">
        <v>1053</v>
      </c>
      <c r="B768" t="s">
        <v>1054</v>
      </c>
      <c r="C768">
        <v>557046</v>
      </c>
      <c r="D768" t="s">
        <v>1003</v>
      </c>
      <c r="E768">
        <v>79.31</v>
      </c>
      <c r="I768" s="9" t="s">
        <v>1007</v>
      </c>
    </row>
    <row r="769" spans="1:9" x14ac:dyDescent="0.25">
      <c r="A769" t="s">
        <v>1056</v>
      </c>
      <c r="B769" t="s">
        <v>1057</v>
      </c>
      <c r="C769">
        <v>555039</v>
      </c>
      <c r="D769" t="s">
        <v>1007</v>
      </c>
      <c r="E769">
        <v>25.34</v>
      </c>
      <c r="I769" s="9" t="s">
        <v>1010</v>
      </c>
    </row>
    <row r="770" spans="1:9" x14ac:dyDescent="0.25">
      <c r="A770" t="s">
        <v>1056</v>
      </c>
      <c r="B770" t="s">
        <v>1059</v>
      </c>
      <c r="C770">
        <v>555038</v>
      </c>
      <c r="D770" t="s">
        <v>1010</v>
      </c>
      <c r="E770">
        <v>25.32</v>
      </c>
      <c r="I770" s="9" t="s">
        <v>1014</v>
      </c>
    </row>
    <row r="771" spans="1:9" x14ac:dyDescent="0.25">
      <c r="A771" t="s">
        <v>1056</v>
      </c>
      <c r="B771" t="s">
        <v>1061</v>
      </c>
      <c r="C771">
        <v>555040</v>
      </c>
      <c r="D771" t="s">
        <v>1014</v>
      </c>
      <c r="E771">
        <v>25.32</v>
      </c>
      <c r="I771" s="9" t="s">
        <v>1017</v>
      </c>
    </row>
    <row r="772" spans="1:9" x14ac:dyDescent="0.25">
      <c r="A772" t="s">
        <v>1063</v>
      </c>
      <c r="B772" t="s">
        <v>1064</v>
      </c>
      <c r="C772">
        <v>596820</v>
      </c>
      <c r="D772" t="s">
        <v>1017</v>
      </c>
      <c r="E772">
        <v>140.91999999999999</v>
      </c>
      <c r="I772" s="9" t="s">
        <v>1021</v>
      </c>
    </row>
    <row r="773" spans="1:9" x14ac:dyDescent="0.25">
      <c r="A773" t="s">
        <v>1070</v>
      </c>
      <c r="B773" t="s">
        <v>1071</v>
      </c>
      <c r="C773">
        <v>562792</v>
      </c>
      <c r="D773" t="s">
        <v>1021</v>
      </c>
      <c r="E773">
        <v>507.84</v>
      </c>
      <c r="I773" s="9" t="s">
        <v>1025</v>
      </c>
    </row>
    <row r="774" spans="1:9" x14ac:dyDescent="0.25">
      <c r="A774" t="s">
        <v>1073</v>
      </c>
      <c r="B774" t="s">
        <v>1074</v>
      </c>
      <c r="C774">
        <v>560202</v>
      </c>
      <c r="D774" t="s">
        <v>1025</v>
      </c>
      <c r="E774">
        <v>720.53</v>
      </c>
      <c r="I774" s="9" t="s">
        <v>1028</v>
      </c>
    </row>
    <row r="775" spans="1:9" x14ac:dyDescent="0.25">
      <c r="A775" t="s">
        <v>1088</v>
      </c>
      <c r="B775" t="s">
        <v>1089</v>
      </c>
      <c r="C775">
        <v>557585</v>
      </c>
      <c r="D775" t="s">
        <v>1028</v>
      </c>
      <c r="E775">
        <v>675.44</v>
      </c>
      <c r="I775" s="9" t="s">
        <v>1032</v>
      </c>
    </row>
    <row r="776" spans="1:9" x14ac:dyDescent="0.25">
      <c r="A776" t="s">
        <v>1091</v>
      </c>
      <c r="B776" t="s">
        <v>1092</v>
      </c>
      <c r="C776">
        <v>557554</v>
      </c>
      <c r="D776" t="s">
        <v>1032</v>
      </c>
      <c r="E776">
        <v>44.32</v>
      </c>
      <c r="I776" s="9" t="s">
        <v>1035</v>
      </c>
    </row>
    <row r="777" spans="1:9" x14ac:dyDescent="0.25">
      <c r="A777" t="s">
        <v>1102</v>
      </c>
      <c r="B777" t="s">
        <v>1103</v>
      </c>
      <c r="C777">
        <v>271105</v>
      </c>
      <c r="D777" t="s">
        <v>1104</v>
      </c>
      <c r="E777">
        <v>2331.17</v>
      </c>
      <c r="I777" s="9" t="s">
        <v>1039</v>
      </c>
    </row>
    <row r="778" spans="1:9" x14ac:dyDescent="0.25">
      <c r="A778" t="s">
        <v>1106</v>
      </c>
      <c r="B778" t="s">
        <v>1107</v>
      </c>
      <c r="C778">
        <v>568008</v>
      </c>
      <c r="D778" t="s">
        <v>1035</v>
      </c>
      <c r="E778">
        <v>75.98</v>
      </c>
      <c r="I778" s="9" t="s">
        <v>1042</v>
      </c>
    </row>
    <row r="779" spans="1:9" x14ac:dyDescent="0.25">
      <c r="A779" t="s">
        <v>1109</v>
      </c>
      <c r="B779" t="s">
        <v>1110</v>
      </c>
      <c r="C779">
        <v>554235</v>
      </c>
      <c r="D779" t="s">
        <v>1039</v>
      </c>
      <c r="E779">
        <v>70.97</v>
      </c>
      <c r="I779" s="9" t="s">
        <v>1045</v>
      </c>
    </row>
    <row r="780" spans="1:9" x14ac:dyDescent="0.25">
      <c r="A780" t="s">
        <v>1124</v>
      </c>
      <c r="B780" t="s">
        <v>1125</v>
      </c>
      <c r="C780">
        <v>608509</v>
      </c>
      <c r="D780" t="s">
        <v>1042</v>
      </c>
      <c r="E780">
        <v>1225.56</v>
      </c>
      <c r="I780" s="9" t="s">
        <v>1049</v>
      </c>
    </row>
    <row r="781" spans="1:9" x14ac:dyDescent="0.25">
      <c r="A781" t="s">
        <v>1127</v>
      </c>
      <c r="B781" t="s">
        <v>1128</v>
      </c>
      <c r="C781">
        <v>561739</v>
      </c>
      <c r="D781" t="s">
        <v>1045</v>
      </c>
      <c r="E781">
        <v>75.98</v>
      </c>
      <c r="I781" s="9" t="s">
        <v>2133</v>
      </c>
    </row>
    <row r="782" spans="1:9" x14ac:dyDescent="0.25">
      <c r="A782" t="s">
        <v>1130</v>
      </c>
      <c r="B782" t="s">
        <v>1131</v>
      </c>
      <c r="C782">
        <v>558918</v>
      </c>
      <c r="D782" t="s">
        <v>1049</v>
      </c>
      <c r="E782">
        <v>432.2</v>
      </c>
      <c r="I782" s="9" t="s">
        <v>1052</v>
      </c>
    </row>
    <row r="783" spans="1:9" x14ac:dyDescent="0.25">
      <c r="A783" t="s">
        <v>2134</v>
      </c>
      <c r="B783" t="s">
        <v>2135</v>
      </c>
      <c r="C783">
        <v>587772</v>
      </c>
      <c r="D783" t="s">
        <v>2133</v>
      </c>
      <c r="E783">
        <v>179.28</v>
      </c>
      <c r="I783" s="9" t="s">
        <v>1055</v>
      </c>
    </row>
    <row r="784" spans="1:9" x14ac:dyDescent="0.25">
      <c r="A784" t="s">
        <v>1137</v>
      </c>
      <c r="B784" t="s">
        <v>1138</v>
      </c>
      <c r="C784">
        <v>559834</v>
      </c>
      <c r="D784" t="s">
        <v>1052</v>
      </c>
      <c r="E784">
        <v>503.18</v>
      </c>
      <c r="I784" s="9" t="s">
        <v>1058</v>
      </c>
    </row>
    <row r="785" spans="1:9" x14ac:dyDescent="0.25">
      <c r="A785" t="s">
        <v>1148</v>
      </c>
      <c r="B785" t="s">
        <v>1149</v>
      </c>
      <c r="C785">
        <v>606813</v>
      </c>
      <c r="D785" t="s">
        <v>1055</v>
      </c>
      <c r="E785">
        <v>97.62</v>
      </c>
      <c r="I785" s="9" t="s">
        <v>1060</v>
      </c>
    </row>
    <row r="786" spans="1:9" x14ac:dyDescent="0.25">
      <c r="A786" t="s">
        <v>1167</v>
      </c>
      <c r="B786" t="s">
        <v>1168</v>
      </c>
      <c r="C786">
        <v>587885</v>
      </c>
      <c r="D786" t="s">
        <v>1058</v>
      </c>
      <c r="E786">
        <v>647.4</v>
      </c>
      <c r="I786" s="9" t="s">
        <v>1062</v>
      </c>
    </row>
    <row r="787" spans="1:9" x14ac:dyDescent="0.25">
      <c r="A787" t="s">
        <v>1174</v>
      </c>
      <c r="B787" t="s">
        <v>1175</v>
      </c>
      <c r="C787">
        <v>583647</v>
      </c>
      <c r="D787" t="s">
        <v>1060</v>
      </c>
      <c r="E787">
        <v>149.29</v>
      </c>
      <c r="I787" s="9" t="s">
        <v>1065</v>
      </c>
    </row>
    <row r="788" spans="1:9" x14ac:dyDescent="0.25">
      <c r="A788" t="s">
        <v>1189</v>
      </c>
      <c r="B788" t="s">
        <v>1190</v>
      </c>
      <c r="C788">
        <v>263829</v>
      </c>
      <c r="D788" t="s">
        <v>1062</v>
      </c>
      <c r="E788">
        <v>385.88</v>
      </c>
      <c r="I788" s="9" t="s">
        <v>1069</v>
      </c>
    </row>
    <row r="789" spans="1:9" x14ac:dyDescent="0.25">
      <c r="A789" t="s">
        <v>1192</v>
      </c>
      <c r="B789" t="s">
        <v>1193</v>
      </c>
      <c r="C789">
        <v>146590</v>
      </c>
      <c r="D789" t="s">
        <v>1065</v>
      </c>
      <c r="E789">
        <v>752.15</v>
      </c>
      <c r="I789" s="9" t="s">
        <v>1072</v>
      </c>
    </row>
    <row r="790" spans="1:9" x14ac:dyDescent="0.25">
      <c r="A790" t="s">
        <v>1195</v>
      </c>
      <c r="B790" t="s">
        <v>1196</v>
      </c>
      <c r="C790">
        <v>392459</v>
      </c>
      <c r="D790" t="s">
        <v>1069</v>
      </c>
      <c r="E790">
        <v>746.33</v>
      </c>
      <c r="I790" s="9" t="s">
        <v>1075</v>
      </c>
    </row>
    <row r="791" spans="1:9" x14ac:dyDescent="0.25">
      <c r="A791" t="s">
        <v>1198</v>
      </c>
      <c r="B791" t="s">
        <v>1199</v>
      </c>
      <c r="C791">
        <v>575871</v>
      </c>
      <c r="D791" t="s">
        <v>1072</v>
      </c>
      <c r="E791">
        <v>204.22</v>
      </c>
      <c r="I791" s="9" t="s">
        <v>1079</v>
      </c>
    </row>
    <row r="792" spans="1:9" x14ac:dyDescent="0.25">
      <c r="A792" t="s">
        <v>1205</v>
      </c>
      <c r="B792" t="s">
        <v>1206</v>
      </c>
      <c r="C792">
        <v>607003</v>
      </c>
      <c r="D792" t="s">
        <v>1075</v>
      </c>
      <c r="E792">
        <v>644.94000000000005</v>
      </c>
      <c r="I792" s="9" t="s">
        <v>1083</v>
      </c>
    </row>
    <row r="793" spans="1:9" x14ac:dyDescent="0.25">
      <c r="A793" t="s">
        <v>1208</v>
      </c>
      <c r="B793" t="s">
        <v>1209</v>
      </c>
      <c r="C793">
        <v>263843</v>
      </c>
      <c r="D793" t="s">
        <v>1079</v>
      </c>
      <c r="E793">
        <v>384.81</v>
      </c>
      <c r="I793" s="9" t="s">
        <v>1087</v>
      </c>
    </row>
    <row r="794" spans="1:9" x14ac:dyDescent="0.25">
      <c r="A794" t="s">
        <v>1211</v>
      </c>
      <c r="B794" t="s">
        <v>1209</v>
      </c>
      <c r="C794">
        <v>263849</v>
      </c>
      <c r="D794" t="s">
        <v>1083</v>
      </c>
      <c r="E794">
        <v>384.81</v>
      </c>
      <c r="I794" s="9" t="s">
        <v>1090</v>
      </c>
    </row>
    <row r="795" spans="1:9" x14ac:dyDescent="0.25">
      <c r="A795" t="s">
        <v>1213</v>
      </c>
      <c r="B795" t="s">
        <v>1214</v>
      </c>
      <c r="C795">
        <v>572456</v>
      </c>
      <c r="D795" t="s">
        <v>1087</v>
      </c>
      <c r="E795">
        <v>647.01</v>
      </c>
      <c r="I795" s="9" t="s">
        <v>1093</v>
      </c>
    </row>
    <row r="796" spans="1:9" x14ac:dyDescent="0.25">
      <c r="A796" t="s">
        <v>1216</v>
      </c>
      <c r="B796" t="s">
        <v>1217</v>
      </c>
      <c r="C796">
        <v>546721</v>
      </c>
      <c r="D796" t="s">
        <v>1090</v>
      </c>
      <c r="E796">
        <v>746.33</v>
      </c>
      <c r="I796" s="9" t="s">
        <v>1097</v>
      </c>
    </row>
    <row r="797" spans="1:9" x14ac:dyDescent="0.25">
      <c r="A797" t="s">
        <v>1219</v>
      </c>
      <c r="B797" t="s">
        <v>1220</v>
      </c>
      <c r="C797">
        <v>252062</v>
      </c>
      <c r="D797" t="s">
        <v>1093</v>
      </c>
      <c r="E797">
        <v>609.76</v>
      </c>
      <c r="I797" s="9" t="s">
        <v>1101</v>
      </c>
    </row>
    <row r="798" spans="1:9" x14ac:dyDescent="0.25">
      <c r="A798" t="s">
        <v>1222</v>
      </c>
      <c r="B798" t="s">
        <v>1223</v>
      </c>
      <c r="C798">
        <v>590593</v>
      </c>
      <c r="D798" t="s">
        <v>1097</v>
      </c>
      <c r="E798">
        <v>147.63999999999999</v>
      </c>
      <c r="I798" s="9" t="s">
        <v>1105</v>
      </c>
    </row>
    <row r="799" spans="1:9" x14ac:dyDescent="0.25">
      <c r="A799" t="s">
        <v>1233</v>
      </c>
      <c r="B799" t="s">
        <v>1234</v>
      </c>
      <c r="C799">
        <v>300143</v>
      </c>
      <c r="D799" t="s">
        <v>1101</v>
      </c>
      <c r="E799">
        <v>453.13</v>
      </c>
      <c r="I799" s="9" t="s">
        <v>1108</v>
      </c>
    </row>
    <row r="800" spans="1:9" x14ac:dyDescent="0.25">
      <c r="A800" t="s">
        <v>1236</v>
      </c>
      <c r="B800" t="s">
        <v>1237</v>
      </c>
      <c r="C800">
        <v>566222</v>
      </c>
      <c r="D800" t="s">
        <v>1105</v>
      </c>
      <c r="E800">
        <v>44.32</v>
      </c>
      <c r="I800" s="9" t="s">
        <v>1111</v>
      </c>
    </row>
    <row r="801" spans="1:9" x14ac:dyDescent="0.25">
      <c r="A801" t="s">
        <v>1239</v>
      </c>
      <c r="B801" t="s">
        <v>1240</v>
      </c>
      <c r="C801">
        <v>594470</v>
      </c>
      <c r="D801" t="s">
        <v>1108</v>
      </c>
      <c r="E801">
        <v>7.1</v>
      </c>
      <c r="I801" s="9" t="s">
        <v>1115</v>
      </c>
    </row>
    <row r="802" spans="1:9" x14ac:dyDescent="0.25">
      <c r="A802" t="s">
        <v>1242</v>
      </c>
      <c r="B802" t="s">
        <v>1243</v>
      </c>
      <c r="C802">
        <v>612010</v>
      </c>
      <c r="D802" t="s">
        <v>1111</v>
      </c>
      <c r="E802">
        <v>1189.74</v>
      </c>
      <c r="I802" s="9" t="s">
        <v>1119</v>
      </c>
    </row>
    <row r="803" spans="1:9" x14ac:dyDescent="0.25">
      <c r="A803" t="s">
        <v>1249</v>
      </c>
      <c r="B803" t="s">
        <v>1250</v>
      </c>
      <c r="C803">
        <v>361329</v>
      </c>
      <c r="D803" t="s">
        <v>1115</v>
      </c>
      <c r="E803">
        <v>453.13</v>
      </c>
      <c r="I803" s="9" t="s">
        <v>1123</v>
      </c>
    </row>
    <row r="804" spans="1:9" x14ac:dyDescent="0.25">
      <c r="A804" t="s">
        <v>1260</v>
      </c>
      <c r="B804" t="s">
        <v>1261</v>
      </c>
      <c r="C804">
        <v>587977</v>
      </c>
      <c r="D804" t="s">
        <v>1119</v>
      </c>
      <c r="E804">
        <v>481.19</v>
      </c>
      <c r="I804" s="9" t="s">
        <v>1126</v>
      </c>
    </row>
    <row r="805" spans="1:9" x14ac:dyDescent="0.25">
      <c r="A805" t="s">
        <v>1263</v>
      </c>
      <c r="B805" t="s">
        <v>1264</v>
      </c>
      <c r="C805">
        <v>604861</v>
      </c>
      <c r="D805" t="s">
        <v>1123</v>
      </c>
      <c r="E805">
        <v>380.5</v>
      </c>
      <c r="I805" s="9" t="s">
        <v>1129</v>
      </c>
    </row>
    <row r="806" spans="1:9" x14ac:dyDescent="0.25">
      <c r="A806" t="s">
        <v>1266</v>
      </c>
      <c r="B806" t="s">
        <v>1267</v>
      </c>
      <c r="C806">
        <v>580680</v>
      </c>
      <c r="D806" t="s">
        <v>1126</v>
      </c>
      <c r="E806">
        <v>383.14</v>
      </c>
      <c r="I806" s="9" t="s">
        <v>1132</v>
      </c>
    </row>
    <row r="807" spans="1:9" x14ac:dyDescent="0.25">
      <c r="A807" t="s">
        <v>1269</v>
      </c>
      <c r="B807" t="s">
        <v>1270</v>
      </c>
      <c r="C807">
        <v>587015</v>
      </c>
      <c r="D807" t="s">
        <v>1129</v>
      </c>
      <c r="E807">
        <v>607.87</v>
      </c>
      <c r="I807" s="9" t="s">
        <v>1136</v>
      </c>
    </row>
    <row r="808" spans="1:9" x14ac:dyDescent="0.25">
      <c r="A808" t="s">
        <v>1272</v>
      </c>
      <c r="B808" t="s">
        <v>1273</v>
      </c>
      <c r="C808">
        <v>554627</v>
      </c>
      <c r="D808" t="s">
        <v>1132</v>
      </c>
      <c r="E808">
        <v>321.14</v>
      </c>
      <c r="I808" s="9" t="s">
        <v>1139</v>
      </c>
    </row>
    <row r="809" spans="1:9" x14ac:dyDescent="0.25">
      <c r="A809" t="s">
        <v>1275</v>
      </c>
      <c r="B809" t="s">
        <v>1276</v>
      </c>
      <c r="C809">
        <v>592927</v>
      </c>
      <c r="D809" t="s">
        <v>1136</v>
      </c>
      <c r="E809">
        <v>47.99</v>
      </c>
      <c r="I809" s="9" t="s">
        <v>1143</v>
      </c>
    </row>
    <row r="810" spans="1:9" x14ac:dyDescent="0.25">
      <c r="A810" t="s">
        <v>1278</v>
      </c>
      <c r="B810" t="s">
        <v>1279</v>
      </c>
      <c r="C810">
        <v>438637</v>
      </c>
      <c r="D810" t="s">
        <v>1139</v>
      </c>
      <c r="E810">
        <v>11059.18</v>
      </c>
      <c r="I810" s="9" t="s">
        <v>1147</v>
      </c>
    </row>
    <row r="811" spans="1:9" x14ac:dyDescent="0.25">
      <c r="A811" t="s">
        <v>1281</v>
      </c>
      <c r="B811" t="s">
        <v>1282</v>
      </c>
      <c r="C811">
        <v>374726</v>
      </c>
      <c r="D811" t="s">
        <v>1143</v>
      </c>
      <c r="E811">
        <v>518.76</v>
      </c>
      <c r="I811" s="9" t="s">
        <v>1150</v>
      </c>
    </row>
    <row r="812" spans="1:9" x14ac:dyDescent="0.25">
      <c r="A812" t="s">
        <v>1283</v>
      </c>
      <c r="B812" t="s">
        <v>1284</v>
      </c>
      <c r="C812">
        <v>434651</v>
      </c>
      <c r="D812" t="s">
        <v>1285</v>
      </c>
      <c r="E812">
        <v>4386.57</v>
      </c>
      <c r="I812" s="9" t="s">
        <v>1154</v>
      </c>
    </row>
    <row r="813" spans="1:9" x14ac:dyDescent="0.25">
      <c r="A813" t="s">
        <v>1286</v>
      </c>
      <c r="B813" t="s">
        <v>1287</v>
      </c>
      <c r="C813">
        <v>588035</v>
      </c>
      <c r="D813" t="s">
        <v>1147</v>
      </c>
      <c r="E813">
        <v>557.05999999999995</v>
      </c>
      <c r="I813" s="9" t="s">
        <v>1158</v>
      </c>
    </row>
    <row r="814" spans="1:9" x14ac:dyDescent="0.25">
      <c r="A814" t="s">
        <v>1291</v>
      </c>
      <c r="B814" t="s">
        <v>1292</v>
      </c>
      <c r="C814">
        <v>575954</v>
      </c>
      <c r="D814" t="s">
        <v>1150</v>
      </c>
      <c r="E814">
        <v>70.97</v>
      </c>
      <c r="I814" s="9" t="s">
        <v>1162</v>
      </c>
    </row>
    <row r="815" spans="1:9" x14ac:dyDescent="0.25">
      <c r="A815" t="s">
        <v>1293</v>
      </c>
      <c r="B815" t="s">
        <v>1294</v>
      </c>
      <c r="C815">
        <v>565718</v>
      </c>
      <c r="D815" t="s">
        <v>1154</v>
      </c>
      <c r="E815">
        <v>70.97</v>
      </c>
      <c r="I815" s="9" t="s">
        <v>1166</v>
      </c>
    </row>
    <row r="816" spans="1:9" x14ac:dyDescent="0.25">
      <c r="A816" t="s">
        <v>1295</v>
      </c>
      <c r="B816" t="s">
        <v>1296</v>
      </c>
      <c r="C816">
        <v>578324</v>
      </c>
      <c r="D816" t="s">
        <v>1158</v>
      </c>
      <c r="E816">
        <v>129.28</v>
      </c>
      <c r="I816" s="9" t="s">
        <v>1169</v>
      </c>
    </row>
    <row r="817" spans="1:9" x14ac:dyDescent="0.25">
      <c r="A817" t="s">
        <v>1297</v>
      </c>
      <c r="B817" t="s">
        <v>1298</v>
      </c>
      <c r="C817">
        <v>591569</v>
      </c>
      <c r="D817" t="s">
        <v>1162</v>
      </c>
      <c r="E817">
        <v>70.97</v>
      </c>
      <c r="I817" s="9" t="s">
        <v>1173</v>
      </c>
    </row>
    <row r="818" spans="1:9" x14ac:dyDescent="0.25">
      <c r="A818" t="s">
        <v>1299</v>
      </c>
      <c r="B818" t="s">
        <v>1300</v>
      </c>
      <c r="C818">
        <v>568193</v>
      </c>
      <c r="D818" t="s">
        <v>1166</v>
      </c>
      <c r="E818">
        <v>75.98</v>
      </c>
      <c r="I818" s="9" t="s">
        <v>1176</v>
      </c>
    </row>
    <row r="819" spans="1:9" x14ac:dyDescent="0.25">
      <c r="A819" t="s">
        <v>1301</v>
      </c>
      <c r="B819" t="s">
        <v>390</v>
      </c>
      <c r="C819">
        <v>570929</v>
      </c>
      <c r="D819" t="s">
        <v>1169</v>
      </c>
      <c r="E819">
        <v>290.88</v>
      </c>
      <c r="I819" s="9" t="s">
        <v>1180</v>
      </c>
    </row>
    <row r="820" spans="1:9" x14ac:dyDescent="0.25">
      <c r="A820" t="s">
        <v>1305</v>
      </c>
      <c r="B820" t="s">
        <v>1306</v>
      </c>
      <c r="C820">
        <v>587055</v>
      </c>
      <c r="D820" t="s">
        <v>1173</v>
      </c>
      <c r="E820">
        <v>70.97</v>
      </c>
      <c r="I820" s="9" t="s">
        <v>1184</v>
      </c>
    </row>
    <row r="821" spans="1:9" x14ac:dyDescent="0.25">
      <c r="A821" t="s">
        <v>1307</v>
      </c>
      <c r="B821" t="s">
        <v>1308</v>
      </c>
      <c r="C821">
        <v>556158</v>
      </c>
      <c r="D821" t="s">
        <v>1176</v>
      </c>
      <c r="E821">
        <v>350.13</v>
      </c>
      <c r="I821" s="9" t="s">
        <v>1188</v>
      </c>
    </row>
    <row r="822" spans="1:9" x14ac:dyDescent="0.25">
      <c r="A822" t="s">
        <v>1309</v>
      </c>
      <c r="B822" t="s">
        <v>1310</v>
      </c>
      <c r="C822">
        <v>608890</v>
      </c>
      <c r="D822" t="s">
        <v>1180</v>
      </c>
      <c r="E822">
        <v>186.78</v>
      </c>
      <c r="I822" s="9" t="s">
        <v>1191</v>
      </c>
    </row>
    <row r="823" spans="1:9" x14ac:dyDescent="0.25">
      <c r="A823" t="s">
        <v>1311</v>
      </c>
      <c r="B823" t="s">
        <v>1312</v>
      </c>
      <c r="C823">
        <v>575868</v>
      </c>
      <c r="D823" t="s">
        <v>1184</v>
      </c>
      <c r="E823">
        <v>184.28</v>
      </c>
      <c r="I823" s="9" t="s">
        <v>1194</v>
      </c>
    </row>
    <row r="824" spans="1:9" x14ac:dyDescent="0.25">
      <c r="A824" t="s">
        <v>1313</v>
      </c>
      <c r="B824" t="s">
        <v>1314</v>
      </c>
      <c r="C824">
        <v>599130</v>
      </c>
      <c r="D824" t="s">
        <v>1188</v>
      </c>
      <c r="E824">
        <v>1733.74</v>
      </c>
      <c r="I824" s="9" t="s">
        <v>1197</v>
      </c>
    </row>
    <row r="825" spans="1:9" x14ac:dyDescent="0.25">
      <c r="A825" t="s">
        <v>1315</v>
      </c>
      <c r="B825" t="s">
        <v>1316</v>
      </c>
      <c r="C825">
        <v>316727</v>
      </c>
      <c r="D825" t="s">
        <v>1191</v>
      </c>
      <c r="E825">
        <v>584.17999999999995</v>
      </c>
      <c r="I825" s="9" t="s">
        <v>1200</v>
      </c>
    </row>
    <row r="826" spans="1:9" x14ac:dyDescent="0.25">
      <c r="A826" t="s">
        <v>1320</v>
      </c>
      <c r="B826" t="s">
        <v>1321</v>
      </c>
      <c r="C826">
        <v>555352</v>
      </c>
      <c r="D826" t="s">
        <v>1194</v>
      </c>
      <c r="E826">
        <v>498.22</v>
      </c>
      <c r="I826" s="9" t="s">
        <v>1204</v>
      </c>
    </row>
    <row r="827" spans="1:9" x14ac:dyDescent="0.25">
      <c r="A827" t="s">
        <v>1322</v>
      </c>
      <c r="B827" t="s">
        <v>1323</v>
      </c>
      <c r="C827">
        <v>610149</v>
      </c>
      <c r="D827" t="s">
        <v>1197</v>
      </c>
      <c r="E827">
        <v>1694.19</v>
      </c>
      <c r="I827" s="9" t="s">
        <v>1207</v>
      </c>
    </row>
    <row r="828" spans="1:9" x14ac:dyDescent="0.25">
      <c r="A828" t="s">
        <v>1324</v>
      </c>
      <c r="B828" t="s">
        <v>1325</v>
      </c>
      <c r="C828">
        <v>591023</v>
      </c>
      <c r="D828" t="s">
        <v>1200</v>
      </c>
      <c r="E828">
        <v>70.97</v>
      </c>
      <c r="I828" s="9" t="s">
        <v>1210</v>
      </c>
    </row>
    <row r="829" spans="1:9" x14ac:dyDescent="0.25">
      <c r="A829" t="s">
        <v>1329</v>
      </c>
      <c r="B829" t="s">
        <v>1330</v>
      </c>
      <c r="C829">
        <v>586829</v>
      </c>
      <c r="D829" t="s">
        <v>1204</v>
      </c>
      <c r="E829">
        <v>97.62</v>
      </c>
      <c r="I829" s="9" t="s">
        <v>1212</v>
      </c>
    </row>
    <row r="830" spans="1:9" x14ac:dyDescent="0.25">
      <c r="A830" t="s">
        <v>1331</v>
      </c>
      <c r="B830" t="s">
        <v>1332</v>
      </c>
      <c r="C830">
        <v>559372</v>
      </c>
      <c r="D830" t="s">
        <v>1207</v>
      </c>
      <c r="E830">
        <v>1687.08</v>
      </c>
      <c r="I830" s="9" t="s">
        <v>1215</v>
      </c>
    </row>
    <row r="831" spans="1:9" x14ac:dyDescent="0.25">
      <c r="A831" t="s">
        <v>1333</v>
      </c>
      <c r="B831" t="s">
        <v>1334</v>
      </c>
      <c r="C831">
        <v>579545</v>
      </c>
      <c r="D831" t="s">
        <v>1210</v>
      </c>
      <c r="E831">
        <v>101.29</v>
      </c>
      <c r="I831" s="9" t="s">
        <v>1218</v>
      </c>
    </row>
    <row r="832" spans="1:9" x14ac:dyDescent="0.25">
      <c r="A832" t="s">
        <v>1341</v>
      </c>
      <c r="B832" t="s">
        <v>1342</v>
      </c>
      <c r="C832">
        <v>577430</v>
      </c>
      <c r="D832" t="s">
        <v>1212</v>
      </c>
      <c r="E832">
        <v>70.97</v>
      </c>
      <c r="I832" s="9" t="s">
        <v>1221</v>
      </c>
    </row>
    <row r="833" spans="1:9" x14ac:dyDescent="0.25">
      <c r="A833" t="s">
        <v>1346</v>
      </c>
      <c r="B833" t="s">
        <v>1347</v>
      </c>
      <c r="C833">
        <v>609495</v>
      </c>
      <c r="D833" t="s">
        <v>1215</v>
      </c>
      <c r="E833">
        <v>8282.98</v>
      </c>
      <c r="I833" s="9" t="s">
        <v>1224</v>
      </c>
    </row>
    <row r="834" spans="1:9" x14ac:dyDescent="0.25">
      <c r="A834" t="s">
        <v>1348</v>
      </c>
      <c r="B834" t="s">
        <v>1349</v>
      </c>
      <c r="C834">
        <v>554262</v>
      </c>
      <c r="D834" t="s">
        <v>1218</v>
      </c>
      <c r="E834">
        <v>70.97</v>
      </c>
      <c r="I834" s="9" t="s">
        <v>1228</v>
      </c>
    </row>
    <row r="835" spans="1:9" x14ac:dyDescent="0.25">
      <c r="A835" t="s">
        <v>1350</v>
      </c>
      <c r="B835" t="s">
        <v>1351</v>
      </c>
      <c r="C835">
        <v>558876</v>
      </c>
      <c r="D835" t="s">
        <v>1221</v>
      </c>
      <c r="E835">
        <v>615.35</v>
      </c>
      <c r="I835" s="9" t="s">
        <v>1232</v>
      </c>
    </row>
    <row r="836" spans="1:9" x14ac:dyDescent="0.25">
      <c r="A836" t="s">
        <v>1352</v>
      </c>
      <c r="B836" t="s">
        <v>1353</v>
      </c>
      <c r="C836">
        <v>557216</v>
      </c>
      <c r="D836" t="s">
        <v>1224</v>
      </c>
      <c r="E836">
        <v>70.97</v>
      </c>
      <c r="I836" s="9" t="s">
        <v>1235</v>
      </c>
    </row>
    <row r="837" spans="1:9" x14ac:dyDescent="0.25">
      <c r="A837" t="s">
        <v>1354</v>
      </c>
      <c r="B837" t="s">
        <v>1355</v>
      </c>
      <c r="C837">
        <v>567938</v>
      </c>
      <c r="D837" t="s">
        <v>1228</v>
      </c>
      <c r="E837">
        <v>105.96</v>
      </c>
      <c r="I837" s="9" t="s">
        <v>1238</v>
      </c>
    </row>
    <row r="838" spans="1:9" x14ac:dyDescent="0.25">
      <c r="A838" t="s">
        <v>1362</v>
      </c>
      <c r="B838" t="s">
        <v>1363</v>
      </c>
      <c r="C838">
        <v>263855</v>
      </c>
      <c r="D838" t="s">
        <v>1232</v>
      </c>
      <c r="E838">
        <v>427.99</v>
      </c>
      <c r="I838" s="9" t="s">
        <v>1241</v>
      </c>
    </row>
    <row r="839" spans="1:9" x14ac:dyDescent="0.25">
      <c r="A839" t="s">
        <v>1373</v>
      </c>
      <c r="B839" t="s">
        <v>1374</v>
      </c>
      <c r="C839">
        <v>440132</v>
      </c>
      <c r="D839" t="s">
        <v>1235</v>
      </c>
      <c r="E839">
        <v>778.01</v>
      </c>
      <c r="I839" s="9" t="s">
        <v>1244</v>
      </c>
    </row>
    <row r="840" spans="1:9" x14ac:dyDescent="0.25">
      <c r="A840" t="s">
        <v>1375</v>
      </c>
      <c r="B840" t="s">
        <v>1376</v>
      </c>
      <c r="C840">
        <v>578439</v>
      </c>
      <c r="D840" t="s">
        <v>1238</v>
      </c>
      <c r="E840">
        <v>250.96</v>
      </c>
      <c r="I840" s="9" t="s">
        <v>1248</v>
      </c>
    </row>
    <row r="841" spans="1:9" x14ac:dyDescent="0.25">
      <c r="A841" t="s">
        <v>1377</v>
      </c>
      <c r="B841" t="s">
        <v>1378</v>
      </c>
      <c r="C841">
        <v>558575</v>
      </c>
      <c r="D841" t="s">
        <v>1241</v>
      </c>
      <c r="E841">
        <v>70.97</v>
      </c>
      <c r="I841" s="9" t="s">
        <v>1251</v>
      </c>
    </row>
    <row r="842" spans="1:9" x14ac:dyDescent="0.25">
      <c r="A842" t="s">
        <v>1379</v>
      </c>
      <c r="B842" t="s">
        <v>1380</v>
      </c>
      <c r="C842">
        <v>558275</v>
      </c>
      <c r="D842" t="s">
        <v>1244</v>
      </c>
      <c r="E842">
        <v>844.05</v>
      </c>
      <c r="I842" s="9" t="s">
        <v>1255</v>
      </c>
    </row>
    <row r="843" spans="1:9" x14ac:dyDescent="0.25">
      <c r="A843" t="s">
        <v>1384</v>
      </c>
      <c r="B843" t="s">
        <v>1385</v>
      </c>
      <c r="C843">
        <v>554665</v>
      </c>
      <c r="D843" t="s">
        <v>1248</v>
      </c>
      <c r="E843">
        <v>97.62</v>
      </c>
      <c r="I843" s="9" t="s">
        <v>1259</v>
      </c>
    </row>
    <row r="844" spans="1:9" x14ac:dyDescent="0.25">
      <c r="A844" t="s">
        <v>1395</v>
      </c>
      <c r="B844" t="s">
        <v>390</v>
      </c>
      <c r="C844">
        <v>594464</v>
      </c>
      <c r="D844" t="s">
        <v>1251</v>
      </c>
      <c r="E844">
        <v>70.97</v>
      </c>
      <c r="I844" s="9" t="s">
        <v>1262</v>
      </c>
    </row>
    <row r="845" spans="1:9" x14ac:dyDescent="0.25">
      <c r="A845" t="s">
        <v>1396</v>
      </c>
      <c r="B845" t="s">
        <v>1397</v>
      </c>
      <c r="C845">
        <v>561681</v>
      </c>
      <c r="D845" t="s">
        <v>1255</v>
      </c>
      <c r="E845">
        <v>97.62</v>
      </c>
      <c r="I845" s="9" t="s">
        <v>1265</v>
      </c>
    </row>
    <row r="846" spans="1:9" x14ac:dyDescent="0.25">
      <c r="A846" t="s">
        <v>1398</v>
      </c>
      <c r="B846" t="s">
        <v>1399</v>
      </c>
      <c r="C846">
        <v>568431</v>
      </c>
      <c r="D846" t="s">
        <v>1259</v>
      </c>
      <c r="E846">
        <v>70.97</v>
      </c>
      <c r="I846" s="9" t="s">
        <v>1268</v>
      </c>
    </row>
    <row r="847" spans="1:9" x14ac:dyDescent="0.25">
      <c r="A847" t="s">
        <v>1400</v>
      </c>
      <c r="B847" t="s">
        <v>1401</v>
      </c>
      <c r="C847">
        <v>604844</v>
      </c>
      <c r="D847" t="s">
        <v>1262</v>
      </c>
      <c r="E847">
        <v>481.19</v>
      </c>
      <c r="I847" s="9" t="s">
        <v>1271</v>
      </c>
    </row>
    <row r="848" spans="1:9" x14ac:dyDescent="0.25">
      <c r="A848" t="s">
        <v>1402</v>
      </c>
      <c r="B848" t="s">
        <v>1403</v>
      </c>
      <c r="C848">
        <v>584803</v>
      </c>
      <c r="D848" t="s">
        <v>1265</v>
      </c>
      <c r="E848">
        <v>70.97</v>
      </c>
      <c r="I848" s="9" t="s">
        <v>1274</v>
      </c>
    </row>
    <row r="849" spans="1:9" x14ac:dyDescent="0.25">
      <c r="A849" t="s">
        <v>1407</v>
      </c>
      <c r="B849" t="s">
        <v>1408</v>
      </c>
      <c r="C849">
        <v>555690</v>
      </c>
      <c r="D849" t="s">
        <v>1268</v>
      </c>
      <c r="E849">
        <v>97.62</v>
      </c>
      <c r="I849" s="9" t="s">
        <v>1277</v>
      </c>
    </row>
    <row r="850" spans="1:9" x14ac:dyDescent="0.25">
      <c r="A850" t="s">
        <v>1409</v>
      </c>
      <c r="B850" t="s">
        <v>1410</v>
      </c>
      <c r="C850">
        <v>604835</v>
      </c>
      <c r="D850" t="s">
        <v>1271</v>
      </c>
      <c r="E850">
        <v>444.87</v>
      </c>
      <c r="I850" s="9" t="s">
        <v>1280</v>
      </c>
    </row>
    <row r="851" spans="1:9" x14ac:dyDescent="0.25">
      <c r="A851" t="s">
        <v>1414</v>
      </c>
      <c r="B851" t="s">
        <v>1209</v>
      </c>
      <c r="C851">
        <v>263873</v>
      </c>
      <c r="D851" t="s">
        <v>1274</v>
      </c>
      <c r="E851">
        <v>778.81</v>
      </c>
    </row>
    <row r="852" spans="1:9" x14ac:dyDescent="0.25">
      <c r="A852" t="s">
        <v>1415</v>
      </c>
      <c r="B852" t="s">
        <v>1416</v>
      </c>
      <c r="C852">
        <v>561813</v>
      </c>
      <c r="D852" t="s">
        <v>1277</v>
      </c>
      <c r="E852">
        <v>213.43</v>
      </c>
    </row>
    <row r="853" spans="1:9" x14ac:dyDescent="0.25">
      <c r="A853" t="s">
        <v>1417</v>
      </c>
      <c r="B853" t="s">
        <v>1418</v>
      </c>
      <c r="C853">
        <v>554877</v>
      </c>
      <c r="D853" t="s">
        <v>1280</v>
      </c>
      <c r="E853">
        <v>75.98</v>
      </c>
    </row>
    <row r="854" spans="1:9" x14ac:dyDescent="0.25">
      <c r="A854" t="s">
        <v>1419</v>
      </c>
      <c r="B854" t="s">
        <v>1420</v>
      </c>
      <c r="C854">
        <v>528160</v>
      </c>
      <c r="D854" t="s">
        <v>1421</v>
      </c>
      <c r="E854">
        <v>1252.21</v>
      </c>
      <c r="F854" s="9">
        <v>1252.21</v>
      </c>
      <c r="G854" s="9">
        <v>187.2</v>
      </c>
      <c r="H854" s="9">
        <v>287.89</v>
      </c>
      <c r="I854" s="9" t="s">
        <v>1422</v>
      </c>
    </row>
    <row r="855" spans="1:9" x14ac:dyDescent="0.25">
      <c r="A855" t="s">
        <v>1423</v>
      </c>
      <c r="B855" t="s">
        <v>1424</v>
      </c>
      <c r="C855">
        <v>560021</v>
      </c>
      <c r="D855" t="s">
        <v>1422</v>
      </c>
      <c r="E855">
        <v>1954.45</v>
      </c>
      <c r="I855" t="s">
        <v>1425</v>
      </c>
    </row>
    <row r="856" spans="1:9" x14ac:dyDescent="0.25">
      <c r="A856" t="s">
        <v>1426</v>
      </c>
      <c r="B856" t="s">
        <v>1427</v>
      </c>
      <c r="C856">
        <v>535866</v>
      </c>
      <c r="D856" t="s">
        <v>1428</v>
      </c>
      <c r="E856">
        <v>1136.99</v>
      </c>
      <c r="I856" t="s">
        <v>1429</v>
      </c>
    </row>
    <row r="857" spans="1:9" x14ac:dyDescent="0.25">
      <c r="A857" t="s">
        <v>1430</v>
      </c>
      <c r="B857" t="s">
        <v>1431</v>
      </c>
      <c r="C857">
        <v>564071</v>
      </c>
      <c r="D857" t="s">
        <v>1425</v>
      </c>
      <c r="E857">
        <v>54.82</v>
      </c>
      <c r="I857" s="9" t="s">
        <v>1432</v>
      </c>
    </row>
    <row r="858" spans="1:9" x14ac:dyDescent="0.25">
      <c r="A858" t="s">
        <v>1430</v>
      </c>
      <c r="B858" t="s">
        <v>1433</v>
      </c>
      <c r="C858">
        <v>564078</v>
      </c>
      <c r="D858" t="s">
        <v>1429</v>
      </c>
      <c r="E858">
        <v>54.82</v>
      </c>
      <c r="I858" s="9" t="s">
        <v>1434</v>
      </c>
    </row>
    <row r="859" spans="1:9" x14ac:dyDescent="0.25">
      <c r="A859" t="s">
        <v>1430</v>
      </c>
      <c r="B859" t="s">
        <v>1435</v>
      </c>
      <c r="C859">
        <v>564077</v>
      </c>
      <c r="D859" t="s">
        <v>1432</v>
      </c>
      <c r="E859">
        <v>54.91</v>
      </c>
      <c r="I859" s="9" t="s">
        <v>1436</v>
      </c>
    </row>
    <row r="860" spans="1:9" x14ac:dyDescent="0.25">
      <c r="A860" t="s">
        <v>1430</v>
      </c>
      <c r="B860" t="s">
        <v>1437</v>
      </c>
      <c r="C860">
        <v>564074</v>
      </c>
      <c r="D860" t="s">
        <v>1434</v>
      </c>
      <c r="E860">
        <v>54.91</v>
      </c>
      <c r="I860" s="9" t="s">
        <v>1438</v>
      </c>
    </row>
    <row r="861" spans="1:9" x14ac:dyDescent="0.25">
      <c r="A861" t="s">
        <v>1430</v>
      </c>
      <c r="B861" t="s">
        <v>1439</v>
      </c>
      <c r="C861">
        <v>564079</v>
      </c>
      <c r="D861" t="s">
        <v>1436</v>
      </c>
      <c r="E861">
        <v>54.91</v>
      </c>
      <c r="I861" s="9" t="s">
        <v>1440</v>
      </c>
    </row>
    <row r="862" spans="1:9" x14ac:dyDescent="0.25">
      <c r="A862" t="s">
        <v>1430</v>
      </c>
      <c r="B862" t="s">
        <v>1441</v>
      </c>
      <c r="C862">
        <v>564070</v>
      </c>
      <c r="D862" t="s">
        <v>1438</v>
      </c>
      <c r="E862">
        <v>54.82</v>
      </c>
      <c r="I862" s="9" t="s">
        <v>1442</v>
      </c>
    </row>
    <row r="863" spans="1:9" x14ac:dyDescent="0.25">
      <c r="A863" t="s">
        <v>1443</v>
      </c>
      <c r="B863" t="s">
        <v>1444</v>
      </c>
      <c r="C863">
        <v>194776</v>
      </c>
      <c r="D863" t="s">
        <v>1445</v>
      </c>
      <c r="E863">
        <v>3460.13</v>
      </c>
      <c r="I863" s="9" t="s">
        <v>1446</v>
      </c>
    </row>
    <row r="864" spans="1:9" x14ac:dyDescent="0.25">
      <c r="A864" t="s">
        <v>1447</v>
      </c>
      <c r="B864" t="s">
        <v>1448</v>
      </c>
      <c r="C864">
        <v>485878</v>
      </c>
      <c r="D864" t="s">
        <v>1440</v>
      </c>
      <c r="E864">
        <v>401.47</v>
      </c>
      <c r="I864" s="9" t="s">
        <v>1449</v>
      </c>
    </row>
    <row r="865" spans="1:9" x14ac:dyDescent="0.25">
      <c r="A865" t="s">
        <v>1450</v>
      </c>
      <c r="B865" t="s">
        <v>1451</v>
      </c>
      <c r="C865">
        <v>602519</v>
      </c>
      <c r="D865" t="s">
        <v>1442</v>
      </c>
      <c r="E865">
        <v>746.33</v>
      </c>
    </row>
    <row r="866" spans="1:9" x14ac:dyDescent="0.25">
      <c r="A866" t="s">
        <v>1452</v>
      </c>
      <c r="B866" t="s">
        <v>1453</v>
      </c>
      <c r="C866">
        <v>164744</v>
      </c>
      <c r="D866" t="s">
        <v>1446</v>
      </c>
      <c r="E866">
        <v>190.74</v>
      </c>
    </row>
    <row r="867" spans="1:9" x14ac:dyDescent="0.25">
      <c r="A867" t="s">
        <v>1454</v>
      </c>
      <c r="B867" t="s">
        <v>1455</v>
      </c>
      <c r="C867">
        <v>610112</v>
      </c>
      <c r="D867" t="s">
        <v>1449</v>
      </c>
      <c r="E867">
        <v>70.97</v>
      </c>
    </row>
    <row r="868" spans="1:9" x14ac:dyDescent="0.25">
      <c r="A868" t="s">
        <v>1459</v>
      </c>
      <c r="B868" t="s">
        <v>1460</v>
      </c>
      <c r="C868">
        <v>603904</v>
      </c>
      <c r="D868" t="s">
        <v>1461</v>
      </c>
      <c r="E868">
        <v>2500.34</v>
      </c>
    </row>
    <row r="869" spans="1:9" x14ac:dyDescent="0.25">
      <c r="A869" t="s">
        <v>1467</v>
      </c>
      <c r="B869" t="s">
        <v>1468</v>
      </c>
      <c r="C869">
        <v>623599</v>
      </c>
      <c r="D869" t="s">
        <v>1469</v>
      </c>
      <c r="E869">
        <v>11848.79</v>
      </c>
      <c r="F869" s="9">
        <v>11848.79</v>
      </c>
      <c r="G869" s="9">
        <v>0</v>
      </c>
      <c r="H869" s="9">
        <v>0</v>
      </c>
      <c r="I869" s="9" t="s">
        <v>1470</v>
      </c>
    </row>
    <row r="870" spans="1:9" x14ac:dyDescent="0.25">
      <c r="A870" t="s">
        <v>1471</v>
      </c>
      <c r="B870" t="s">
        <v>1472</v>
      </c>
      <c r="C870">
        <v>557660</v>
      </c>
      <c r="D870" t="s">
        <v>1470</v>
      </c>
      <c r="E870">
        <v>345.39</v>
      </c>
      <c r="I870" t="s">
        <v>1473</v>
      </c>
    </row>
    <row r="871" spans="1:9" x14ac:dyDescent="0.25">
      <c r="A871" t="s">
        <v>1478</v>
      </c>
      <c r="B871" t="s">
        <v>1479</v>
      </c>
      <c r="C871">
        <v>475935</v>
      </c>
      <c r="D871" t="s">
        <v>1473</v>
      </c>
      <c r="E871">
        <v>422.91</v>
      </c>
      <c r="I871" t="s">
        <v>1477</v>
      </c>
    </row>
    <row r="872" spans="1:9" x14ac:dyDescent="0.25">
      <c r="A872" t="s">
        <v>1481</v>
      </c>
      <c r="B872" t="s">
        <v>1482</v>
      </c>
      <c r="C872">
        <v>569109</v>
      </c>
      <c r="D872" t="s">
        <v>1477</v>
      </c>
      <c r="E872">
        <v>157.26</v>
      </c>
      <c r="I872" t="s">
        <v>1480</v>
      </c>
    </row>
    <row r="873" spans="1:9" x14ac:dyDescent="0.25">
      <c r="A873" t="s">
        <v>1484</v>
      </c>
      <c r="B873" t="s">
        <v>1485</v>
      </c>
      <c r="C873">
        <v>555708</v>
      </c>
      <c r="D873" t="s">
        <v>1480</v>
      </c>
      <c r="E873">
        <v>5044.16</v>
      </c>
      <c r="I873" t="s">
        <v>1483</v>
      </c>
    </row>
    <row r="874" spans="1:9" x14ac:dyDescent="0.25">
      <c r="A874" t="s">
        <v>1487</v>
      </c>
      <c r="B874" t="s">
        <v>1488</v>
      </c>
      <c r="C874">
        <v>558674</v>
      </c>
      <c r="D874" t="s">
        <v>1483</v>
      </c>
      <c r="E874">
        <v>500.88</v>
      </c>
      <c r="I874" t="s">
        <v>1486</v>
      </c>
    </row>
    <row r="875" spans="1:9" x14ac:dyDescent="0.25">
      <c r="A875" t="s">
        <v>1498</v>
      </c>
      <c r="B875" t="s">
        <v>1499</v>
      </c>
      <c r="C875">
        <v>602708</v>
      </c>
      <c r="D875" t="s">
        <v>1486</v>
      </c>
      <c r="E875">
        <v>582.86</v>
      </c>
      <c r="I875" t="s">
        <v>1489</v>
      </c>
    </row>
    <row r="876" spans="1:9" x14ac:dyDescent="0.25">
      <c r="A876" t="s">
        <v>1501</v>
      </c>
      <c r="B876" t="s">
        <v>1502</v>
      </c>
      <c r="C876">
        <v>604809</v>
      </c>
      <c r="D876" t="s">
        <v>1489</v>
      </c>
      <c r="E876">
        <v>1225.56</v>
      </c>
      <c r="I876" t="s">
        <v>1493</v>
      </c>
    </row>
    <row r="877" spans="1:9" x14ac:dyDescent="0.25">
      <c r="A877" t="s">
        <v>1504</v>
      </c>
      <c r="B877" t="s">
        <v>1505</v>
      </c>
      <c r="C877">
        <v>609924</v>
      </c>
      <c r="D877" t="s">
        <v>1493</v>
      </c>
      <c r="E877">
        <v>860.07</v>
      </c>
      <c r="I877" t="s">
        <v>1497</v>
      </c>
    </row>
    <row r="878" spans="1:9" x14ac:dyDescent="0.25">
      <c r="A878" t="s">
        <v>1507</v>
      </c>
      <c r="B878" t="s">
        <v>1508</v>
      </c>
      <c r="C878">
        <v>556166</v>
      </c>
      <c r="D878" t="s">
        <v>1497</v>
      </c>
      <c r="E878">
        <v>70.97</v>
      </c>
      <c r="I878" t="s">
        <v>1500</v>
      </c>
    </row>
    <row r="879" spans="1:9" x14ac:dyDescent="0.25">
      <c r="A879" t="s">
        <v>1514</v>
      </c>
      <c r="B879" t="s">
        <v>1515</v>
      </c>
      <c r="C879">
        <v>578566</v>
      </c>
      <c r="D879" t="s">
        <v>1500</v>
      </c>
      <c r="E879">
        <v>213.43</v>
      </c>
      <c r="I879" t="s">
        <v>1503</v>
      </c>
    </row>
    <row r="880" spans="1:9" x14ac:dyDescent="0.25">
      <c r="A880" t="s">
        <v>1517</v>
      </c>
      <c r="B880" t="s">
        <v>1518</v>
      </c>
      <c r="C880">
        <v>567697</v>
      </c>
      <c r="D880" t="s">
        <v>1503</v>
      </c>
      <c r="E880">
        <v>751.32</v>
      </c>
      <c r="I880" t="s">
        <v>1506</v>
      </c>
    </row>
    <row r="881" spans="1:9" x14ac:dyDescent="0.25">
      <c r="A881" t="s">
        <v>1520</v>
      </c>
      <c r="B881" t="s">
        <v>1521</v>
      </c>
      <c r="C881">
        <v>579602</v>
      </c>
      <c r="D881" t="s">
        <v>1506</v>
      </c>
      <c r="E881">
        <v>340.91</v>
      </c>
      <c r="I881" t="s">
        <v>1509</v>
      </c>
    </row>
    <row r="882" spans="1:9" x14ac:dyDescent="0.25">
      <c r="A882" t="s">
        <v>1523</v>
      </c>
      <c r="B882" t="s">
        <v>1524</v>
      </c>
      <c r="C882">
        <v>554076</v>
      </c>
      <c r="D882" t="s">
        <v>1509</v>
      </c>
      <c r="E882">
        <v>70.97</v>
      </c>
      <c r="I882" t="s">
        <v>1513</v>
      </c>
    </row>
    <row r="883" spans="1:9" x14ac:dyDescent="0.25">
      <c r="A883" t="s">
        <v>1530</v>
      </c>
      <c r="B883" t="s">
        <v>1531</v>
      </c>
      <c r="C883">
        <v>603131</v>
      </c>
      <c r="D883" t="s">
        <v>1513</v>
      </c>
      <c r="E883">
        <v>97.62</v>
      </c>
      <c r="I883" t="s">
        <v>1516</v>
      </c>
    </row>
    <row r="884" spans="1:9" x14ac:dyDescent="0.25">
      <c r="A884" t="s">
        <v>1533</v>
      </c>
      <c r="B884" t="s">
        <v>1534</v>
      </c>
      <c r="C884">
        <v>584086</v>
      </c>
      <c r="D884" t="s">
        <v>1516</v>
      </c>
      <c r="E884">
        <v>504.53</v>
      </c>
      <c r="I884" t="s">
        <v>1519</v>
      </c>
    </row>
    <row r="885" spans="1:9" x14ac:dyDescent="0.25">
      <c r="A885" t="s">
        <v>1533</v>
      </c>
      <c r="B885" t="s">
        <v>1536</v>
      </c>
      <c r="C885">
        <v>584085</v>
      </c>
      <c r="D885" t="s">
        <v>1519</v>
      </c>
      <c r="E885">
        <v>504.53</v>
      </c>
      <c r="I885" t="s">
        <v>1522</v>
      </c>
    </row>
    <row r="886" spans="1:9" x14ac:dyDescent="0.25">
      <c r="A886" t="s">
        <v>1546</v>
      </c>
      <c r="B886" t="s">
        <v>1547</v>
      </c>
      <c r="C886">
        <v>585852</v>
      </c>
      <c r="D886" t="s">
        <v>1522</v>
      </c>
      <c r="E886">
        <v>70.97</v>
      </c>
      <c r="I886" t="s">
        <v>1525</v>
      </c>
    </row>
    <row r="887" spans="1:9" x14ac:dyDescent="0.25">
      <c r="A887" t="s">
        <v>1549</v>
      </c>
      <c r="B887" t="s">
        <v>1550</v>
      </c>
      <c r="C887">
        <v>582357</v>
      </c>
      <c r="D887" t="s">
        <v>1525</v>
      </c>
      <c r="E887">
        <v>891.73</v>
      </c>
      <c r="I887" t="s">
        <v>1529</v>
      </c>
    </row>
    <row r="888" spans="1:9" x14ac:dyDescent="0.25">
      <c r="A888" t="s">
        <v>1560</v>
      </c>
      <c r="B888" t="s">
        <v>1561</v>
      </c>
      <c r="C888">
        <v>572367</v>
      </c>
      <c r="D888" t="s">
        <v>1529</v>
      </c>
      <c r="E888">
        <v>479.93</v>
      </c>
      <c r="I888" t="s">
        <v>1532</v>
      </c>
    </row>
    <row r="889" spans="1:9" x14ac:dyDescent="0.25">
      <c r="A889" t="s">
        <v>1563</v>
      </c>
      <c r="B889" t="s">
        <v>1564</v>
      </c>
      <c r="C889">
        <v>581570</v>
      </c>
      <c r="D889" t="s">
        <v>1532</v>
      </c>
      <c r="E889">
        <v>150.91999999999999</v>
      </c>
      <c r="I889" t="s">
        <v>1535</v>
      </c>
    </row>
    <row r="890" spans="1:9" x14ac:dyDescent="0.25">
      <c r="A890" t="s">
        <v>1566</v>
      </c>
      <c r="B890" t="s">
        <v>1567</v>
      </c>
      <c r="C890">
        <v>576910</v>
      </c>
      <c r="D890" t="s">
        <v>1535</v>
      </c>
      <c r="E890">
        <v>124.27</v>
      </c>
      <c r="I890" t="s">
        <v>1537</v>
      </c>
    </row>
    <row r="891" spans="1:9" x14ac:dyDescent="0.25">
      <c r="A891" t="s">
        <v>1569</v>
      </c>
      <c r="B891" t="s">
        <v>1570</v>
      </c>
      <c r="C891">
        <v>597417</v>
      </c>
      <c r="D891" t="s">
        <v>1537</v>
      </c>
      <c r="E891">
        <v>615.35</v>
      </c>
      <c r="I891" t="s">
        <v>1541</v>
      </c>
    </row>
    <row r="892" spans="1:9" x14ac:dyDescent="0.25">
      <c r="A892" t="s">
        <v>1576</v>
      </c>
      <c r="B892" t="s">
        <v>1577</v>
      </c>
      <c r="C892">
        <v>555701</v>
      </c>
      <c r="D892" t="s">
        <v>1541</v>
      </c>
      <c r="E892">
        <v>483.91</v>
      </c>
      <c r="I892" t="s">
        <v>1545</v>
      </c>
    </row>
    <row r="893" spans="1:9" x14ac:dyDescent="0.25">
      <c r="A893" t="s">
        <v>1583</v>
      </c>
      <c r="B893" t="s">
        <v>1584</v>
      </c>
      <c r="C893">
        <v>604883</v>
      </c>
      <c r="D893" t="s">
        <v>1545</v>
      </c>
      <c r="E893">
        <v>79.31</v>
      </c>
      <c r="I893" t="s">
        <v>1548</v>
      </c>
    </row>
    <row r="894" spans="1:9" x14ac:dyDescent="0.25">
      <c r="A894" t="s">
        <v>1586</v>
      </c>
      <c r="B894" t="s">
        <v>1587</v>
      </c>
      <c r="C894">
        <v>556128</v>
      </c>
      <c r="D894" t="s">
        <v>1548</v>
      </c>
      <c r="E894">
        <v>97.62</v>
      </c>
      <c r="I894" t="s">
        <v>1551</v>
      </c>
    </row>
    <row r="895" spans="1:9" x14ac:dyDescent="0.25">
      <c r="A895" t="s">
        <v>1589</v>
      </c>
      <c r="B895" t="s">
        <v>1590</v>
      </c>
      <c r="C895">
        <v>574995</v>
      </c>
      <c r="D895" t="s">
        <v>1551</v>
      </c>
      <c r="E895">
        <v>290.88</v>
      </c>
      <c r="I895" t="s">
        <v>1555</v>
      </c>
    </row>
    <row r="896" spans="1:9" x14ac:dyDescent="0.25">
      <c r="A896" t="s">
        <v>1592</v>
      </c>
      <c r="B896" t="s">
        <v>1593</v>
      </c>
      <c r="C896">
        <v>612857</v>
      </c>
      <c r="D896" t="s">
        <v>1555</v>
      </c>
      <c r="E896">
        <v>483.04</v>
      </c>
      <c r="I896" t="s">
        <v>1559</v>
      </c>
    </row>
    <row r="897" spans="1:9" x14ac:dyDescent="0.25">
      <c r="A897" t="s">
        <v>1595</v>
      </c>
      <c r="B897" t="s">
        <v>1596</v>
      </c>
      <c r="C897">
        <v>583289</v>
      </c>
      <c r="D897" t="s">
        <v>1559</v>
      </c>
      <c r="E897">
        <v>114.3</v>
      </c>
      <c r="I897" t="s">
        <v>1562</v>
      </c>
    </row>
    <row r="898" spans="1:9" x14ac:dyDescent="0.25">
      <c r="A898" t="s">
        <v>1598</v>
      </c>
      <c r="B898" t="s">
        <v>1599</v>
      </c>
      <c r="C898">
        <v>597136</v>
      </c>
      <c r="D898" t="s">
        <v>1562</v>
      </c>
      <c r="E898">
        <v>14024.45</v>
      </c>
      <c r="I898" t="s">
        <v>1565</v>
      </c>
    </row>
    <row r="899" spans="1:9" x14ac:dyDescent="0.25">
      <c r="A899" t="s">
        <v>1601</v>
      </c>
      <c r="B899" t="s">
        <v>1602</v>
      </c>
      <c r="C899">
        <v>611588</v>
      </c>
      <c r="D899" t="s">
        <v>1565</v>
      </c>
      <c r="E899">
        <v>457.26</v>
      </c>
      <c r="I899" t="s">
        <v>1568</v>
      </c>
    </row>
    <row r="900" spans="1:9" x14ac:dyDescent="0.25">
      <c r="A900" t="s">
        <v>1604</v>
      </c>
      <c r="B900" t="s">
        <v>1605</v>
      </c>
      <c r="C900">
        <v>561671</v>
      </c>
      <c r="D900" t="s">
        <v>1568</v>
      </c>
      <c r="E900">
        <v>258.81</v>
      </c>
      <c r="I900" t="s">
        <v>1571</v>
      </c>
    </row>
    <row r="901" spans="1:9" x14ac:dyDescent="0.25">
      <c r="A901" t="s">
        <v>1607</v>
      </c>
      <c r="B901" t="s">
        <v>1608</v>
      </c>
      <c r="C901">
        <v>585668</v>
      </c>
      <c r="D901" t="s">
        <v>1571</v>
      </c>
      <c r="E901">
        <v>258.81</v>
      </c>
      <c r="I901" t="s">
        <v>1575</v>
      </c>
    </row>
    <row r="902" spans="1:9" x14ac:dyDescent="0.25">
      <c r="A902" t="s">
        <v>1610</v>
      </c>
      <c r="B902" t="s">
        <v>1611</v>
      </c>
      <c r="C902">
        <v>587744</v>
      </c>
      <c r="D902" t="s">
        <v>1575</v>
      </c>
      <c r="E902">
        <v>625.45000000000005</v>
      </c>
      <c r="I902" t="s">
        <v>1578</v>
      </c>
    </row>
    <row r="903" spans="1:9" x14ac:dyDescent="0.25">
      <c r="A903" t="s">
        <v>1613</v>
      </c>
      <c r="B903" t="s">
        <v>1614</v>
      </c>
      <c r="C903">
        <v>609042</v>
      </c>
      <c r="D903" t="s">
        <v>1578</v>
      </c>
      <c r="E903">
        <v>2920.04</v>
      </c>
      <c r="I903" t="s">
        <v>1582</v>
      </c>
    </row>
    <row r="904" spans="1:9" x14ac:dyDescent="0.25">
      <c r="A904" t="s">
        <v>1616</v>
      </c>
      <c r="B904" t="s">
        <v>1617</v>
      </c>
      <c r="C904">
        <v>611472</v>
      </c>
      <c r="D904" t="s">
        <v>1582</v>
      </c>
      <c r="E904">
        <v>709.03</v>
      </c>
      <c r="I904" t="s">
        <v>1585</v>
      </c>
    </row>
    <row r="905" spans="1:9" x14ac:dyDescent="0.25">
      <c r="A905" t="s">
        <v>1619</v>
      </c>
      <c r="B905" t="s">
        <v>1620</v>
      </c>
      <c r="C905">
        <v>605190</v>
      </c>
      <c r="D905" t="s">
        <v>1585</v>
      </c>
      <c r="E905">
        <v>513.23</v>
      </c>
      <c r="I905" t="s">
        <v>1588</v>
      </c>
    </row>
    <row r="906" spans="1:9" x14ac:dyDescent="0.25">
      <c r="A906" t="s">
        <v>1630</v>
      </c>
      <c r="B906" t="s">
        <v>1631</v>
      </c>
      <c r="C906">
        <v>566954</v>
      </c>
      <c r="D906" t="s">
        <v>1588</v>
      </c>
      <c r="E906">
        <v>613.30999999999995</v>
      </c>
      <c r="I906" t="s">
        <v>2136</v>
      </c>
    </row>
    <row r="907" spans="1:9" x14ac:dyDescent="0.25">
      <c r="A907" t="s">
        <v>2137</v>
      </c>
      <c r="B907" t="s">
        <v>2138</v>
      </c>
      <c r="C907">
        <v>581515</v>
      </c>
      <c r="D907" t="s">
        <v>2136</v>
      </c>
      <c r="E907">
        <v>97.62</v>
      </c>
      <c r="I907" t="s">
        <v>1591</v>
      </c>
    </row>
    <row r="908" spans="1:9" x14ac:dyDescent="0.25">
      <c r="A908" t="s">
        <v>1637</v>
      </c>
      <c r="B908" t="s">
        <v>1638</v>
      </c>
      <c r="C908">
        <v>300125</v>
      </c>
      <c r="D908" t="s">
        <v>1591</v>
      </c>
      <c r="E908">
        <v>609.70000000000005</v>
      </c>
      <c r="I908" t="s">
        <v>1594</v>
      </c>
    </row>
    <row r="909" spans="1:9" x14ac:dyDescent="0.25">
      <c r="A909" t="s">
        <v>1640</v>
      </c>
      <c r="B909" t="s">
        <v>1641</v>
      </c>
      <c r="C909">
        <v>588042</v>
      </c>
      <c r="D909" t="s">
        <v>1594</v>
      </c>
      <c r="E909">
        <v>513.23</v>
      </c>
      <c r="I909" t="s">
        <v>1597</v>
      </c>
    </row>
    <row r="910" spans="1:9" x14ac:dyDescent="0.25">
      <c r="A910" t="s">
        <v>1643</v>
      </c>
      <c r="B910" t="s">
        <v>1644</v>
      </c>
      <c r="C910">
        <v>468722</v>
      </c>
      <c r="D910" t="s">
        <v>1597</v>
      </c>
      <c r="E910">
        <v>761.48</v>
      </c>
      <c r="I910" t="s">
        <v>2139</v>
      </c>
    </row>
    <row r="911" spans="1:9" x14ac:dyDescent="0.25">
      <c r="A911" t="s">
        <v>2140</v>
      </c>
      <c r="B911" t="s">
        <v>2141</v>
      </c>
      <c r="C911">
        <v>566617</v>
      </c>
      <c r="D911" t="s">
        <v>2139</v>
      </c>
      <c r="E911">
        <v>860.07</v>
      </c>
      <c r="I911" t="s">
        <v>1600</v>
      </c>
    </row>
    <row r="912" spans="1:9" x14ac:dyDescent="0.25">
      <c r="A912" t="s">
        <v>1646</v>
      </c>
      <c r="B912" t="s">
        <v>1647</v>
      </c>
      <c r="C912">
        <v>591800</v>
      </c>
      <c r="D912" t="s">
        <v>1600</v>
      </c>
      <c r="E912">
        <v>97.6</v>
      </c>
      <c r="I912" t="s">
        <v>1603</v>
      </c>
    </row>
    <row r="913" spans="1:9" x14ac:dyDescent="0.25">
      <c r="A913" t="s">
        <v>1649</v>
      </c>
      <c r="B913" t="s">
        <v>1650</v>
      </c>
      <c r="C913">
        <v>565422</v>
      </c>
      <c r="D913" t="s">
        <v>1603</v>
      </c>
      <c r="E913">
        <v>860.07</v>
      </c>
      <c r="I913" t="s">
        <v>1606</v>
      </c>
    </row>
    <row r="914" spans="1:9" x14ac:dyDescent="0.25">
      <c r="A914" t="s">
        <v>1652</v>
      </c>
      <c r="B914" t="s">
        <v>1653</v>
      </c>
      <c r="C914">
        <v>567071</v>
      </c>
      <c r="D914" t="s">
        <v>1606</v>
      </c>
      <c r="E914">
        <v>319.36</v>
      </c>
      <c r="I914" t="s">
        <v>1609</v>
      </c>
    </row>
    <row r="915" spans="1:9" x14ac:dyDescent="0.25">
      <c r="A915" t="s">
        <v>1655</v>
      </c>
      <c r="B915" t="s">
        <v>1656</v>
      </c>
      <c r="C915">
        <v>569867</v>
      </c>
      <c r="D915" t="s">
        <v>1609</v>
      </c>
      <c r="E915">
        <v>70.97</v>
      </c>
      <c r="I915" t="s">
        <v>1612</v>
      </c>
    </row>
    <row r="916" spans="1:9" x14ac:dyDescent="0.25">
      <c r="A916" t="s">
        <v>1658</v>
      </c>
      <c r="B916" t="s">
        <v>1659</v>
      </c>
      <c r="C916">
        <v>603241</v>
      </c>
      <c r="D916" t="s">
        <v>1612</v>
      </c>
      <c r="E916">
        <v>70.97</v>
      </c>
      <c r="I916" t="s">
        <v>1615</v>
      </c>
    </row>
    <row r="917" spans="1:9" x14ac:dyDescent="0.25">
      <c r="A917" t="s">
        <v>1661</v>
      </c>
      <c r="B917" t="s">
        <v>1662</v>
      </c>
      <c r="C917">
        <v>579272</v>
      </c>
      <c r="D917" t="s">
        <v>1615</v>
      </c>
      <c r="E917">
        <v>186.78</v>
      </c>
      <c r="I917" t="s">
        <v>1618</v>
      </c>
    </row>
    <row r="918" spans="1:9" x14ac:dyDescent="0.25">
      <c r="A918" t="s">
        <v>1664</v>
      </c>
      <c r="B918" t="s">
        <v>1665</v>
      </c>
      <c r="C918">
        <v>563482</v>
      </c>
      <c r="D918" t="s">
        <v>1618</v>
      </c>
      <c r="E918">
        <v>2290.2600000000002</v>
      </c>
      <c r="I918" t="s">
        <v>1625</v>
      </c>
    </row>
    <row r="919" spans="1:9" x14ac:dyDescent="0.25">
      <c r="A919" t="s">
        <v>1674</v>
      </c>
      <c r="B919" t="s">
        <v>1675</v>
      </c>
      <c r="C919">
        <v>566805</v>
      </c>
      <c r="D919" t="s">
        <v>1625</v>
      </c>
      <c r="E919">
        <v>350.73</v>
      </c>
      <c r="I919" t="s">
        <v>1629</v>
      </c>
    </row>
    <row r="920" spans="1:9" x14ac:dyDescent="0.25">
      <c r="A920" t="s">
        <v>1677</v>
      </c>
      <c r="B920" t="s">
        <v>1678</v>
      </c>
      <c r="C920">
        <v>604418</v>
      </c>
      <c r="D920" t="s">
        <v>1629</v>
      </c>
      <c r="E920">
        <v>92.51</v>
      </c>
      <c r="I920" t="s">
        <v>1632</v>
      </c>
    </row>
    <row r="921" spans="1:9" x14ac:dyDescent="0.25">
      <c r="A921" t="s">
        <v>1680</v>
      </c>
      <c r="B921" t="s">
        <v>1681</v>
      </c>
      <c r="C921">
        <v>563702</v>
      </c>
      <c r="D921" t="s">
        <v>1632</v>
      </c>
      <c r="E921">
        <v>1574.36</v>
      </c>
      <c r="I921" t="s">
        <v>1636</v>
      </c>
    </row>
    <row r="922" spans="1:9" x14ac:dyDescent="0.25">
      <c r="A922" t="s">
        <v>1683</v>
      </c>
      <c r="B922" t="s">
        <v>1684</v>
      </c>
      <c r="C922">
        <v>581193</v>
      </c>
      <c r="D922" t="s">
        <v>1636</v>
      </c>
      <c r="E922">
        <v>622.12</v>
      </c>
      <c r="I922" t="s">
        <v>1639</v>
      </c>
    </row>
    <row r="923" spans="1:9" x14ac:dyDescent="0.25">
      <c r="A923" t="s">
        <v>1686</v>
      </c>
      <c r="B923" t="s">
        <v>1687</v>
      </c>
      <c r="C923">
        <v>612898</v>
      </c>
      <c r="D923" t="s">
        <v>1639</v>
      </c>
      <c r="E923">
        <v>75.98</v>
      </c>
      <c r="I923" t="s">
        <v>1642</v>
      </c>
    </row>
    <row r="924" spans="1:9" x14ac:dyDescent="0.25">
      <c r="A924" t="s">
        <v>1693</v>
      </c>
      <c r="B924" t="s">
        <v>287</v>
      </c>
      <c r="C924">
        <v>592086</v>
      </c>
      <c r="D924" t="s">
        <v>1642</v>
      </c>
      <c r="E924">
        <v>75.98</v>
      </c>
      <c r="I924" t="s">
        <v>1645</v>
      </c>
    </row>
    <row r="925" spans="1:9" x14ac:dyDescent="0.25">
      <c r="A925" t="s">
        <v>1695</v>
      </c>
      <c r="B925" t="s">
        <v>1696</v>
      </c>
      <c r="C925">
        <v>562784</v>
      </c>
      <c r="D925" t="s">
        <v>1645</v>
      </c>
      <c r="E925">
        <v>80.010000000000005</v>
      </c>
      <c r="I925" t="s">
        <v>1648</v>
      </c>
    </row>
    <row r="926" spans="1:9" x14ac:dyDescent="0.25">
      <c r="A926" t="s">
        <v>1702</v>
      </c>
      <c r="B926" t="s">
        <v>1703</v>
      </c>
      <c r="C926">
        <v>569231</v>
      </c>
      <c r="D926" t="s">
        <v>1648</v>
      </c>
      <c r="E926">
        <v>149.29</v>
      </c>
      <c r="I926" t="s">
        <v>1651</v>
      </c>
    </row>
    <row r="927" spans="1:9" x14ac:dyDescent="0.25">
      <c r="A927" t="s">
        <v>1705</v>
      </c>
      <c r="B927" t="s">
        <v>1706</v>
      </c>
      <c r="C927">
        <v>554799</v>
      </c>
      <c r="D927" t="s">
        <v>1651</v>
      </c>
      <c r="E927">
        <v>122.63</v>
      </c>
      <c r="I927" t="s">
        <v>1654</v>
      </c>
    </row>
    <row r="928" spans="1:9" x14ac:dyDescent="0.25">
      <c r="A928" t="s">
        <v>1708</v>
      </c>
      <c r="B928" t="s">
        <v>1709</v>
      </c>
      <c r="C928">
        <v>590499</v>
      </c>
      <c r="D928" t="s">
        <v>1654</v>
      </c>
      <c r="E928">
        <v>70.97</v>
      </c>
      <c r="I928" t="s">
        <v>1657</v>
      </c>
    </row>
    <row r="929" spans="1:9" x14ac:dyDescent="0.25">
      <c r="A929" t="s">
        <v>1711</v>
      </c>
      <c r="B929" t="s">
        <v>1712</v>
      </c>
      <c r="C929">
        <v>553836</v>
      </c>
      <c r="D929" t="s">
        <v>1657</v>
      </c>
      <c r="E929">
        <v>70.97</v>
      </c>
      <c r="I929" t="s">
        <v>1660</v>
      </c>
    </row>
    <row r="930" spans="1:9" x14ac:dyDescent="0.25">
      <c r="A930" t="s">
        <v>1714</v>
      </c>
      <c r="B930" t="s">
        <v>1715</v>
      </c>
      <c r="C930">
        <v>555163</v>
      </c>
      <c r="D930" t="s">
        <v>1660</v>
      </c>
      <c r="E930">
        <v>186.78</v>
      </c>
      <c r="I930" t="s">
        <v>1663</v>
      </c>
    </row>
    <row r="931" spans="1:9" x14ac:dyDescent="0.25">
      <c r="A931" t="s">
        <v>1717</v>
      </c>
      <c r="B931" t="s">
        <v>1718</v>
      </c>
      <c r="C931">
        <v>374451</v>
      </c>
      <c r="D931" t="s">
        <v>1663</v>
      </c>
      <c r="E931">
        <v>780.4</v>
      </c>
      <c r="I931" t="s">
        <v>1666</v>
      </c>
    </row>
    <row r="932" spans="1:9" x14ac:dyDescent="0.25">
      <c r="A932" t="s">
        <v>1720</v>
      </c>
      <c r="B932" t="s">
        <v>1721</v>
      </c>
      <c r="C932">
        <v>637096</v>
      </c>
      <c r="D932" t="s">
        <v>1666</v>
      </c>
      <c r="E932">
        <v>3247.13</v>
      </c>
      <c r="I932" t="s">
        <v>1670</v>
      </c>
    </row>
    <row r="933" spans="1:9" x14ac:dyDescent="0.25">
      <c r="A933" t="s">
        <v>1723</v>
      </c>
      <c r="B933" t="s">
        <v>1724</v>
      </c>
      <c r="C933">
        <v>605934</v>
      </c>
      <c r="D933" t="s">
        <v>1670</v>
      </c>
      <c r="E933">
        <v>124.27</v>
      </c>
      <c r="I933" t="s">
        <v>1673</v>
      </c>
    </row>
    <row r="934" spans="1:9" x14ac:dyDescent="0.25">
      <c r="A934" t="s">
        <v>1726</v>
      </c>
      <c r="B934" t="s">
        <v>1727</v>
      </c>
      <c r="C934">
        <v>598329</v>
      </c>
      <c r="D934" t="s">
        <v>1673</v>
      </c>
      <c r="E934">
        <v>606.79</v>
      </c>
      <c r="I934" t="s">
        <v>1676</v>
      </c>
    </row>
    <row r="935" spans="1:9" x14ac:dyDescent="0.25">
      <c r="A935" t="s">
        <v>1729</v>
      </c>
      <c r="B935" t="s">
        <v>1730</v>
      </c>
      <c r="C935">
        <v>571708</v>
      </c>
      <c r="D935" t="s">
        <v>1676</v>
      </c>
      <c r="E935">
        <v>964.86</v>
      </c>
      <c r="I935" t="s">
        <v>1679</v>
      </c>
    </row>
    <row r="936" spans="1:9" x14ac:dyDescent="0.25">
      <c r="A936" t="s">
        <v>1732</v>
      </c>
      <c r="B936" t="s">
        <v>1733</v>
      </c>
      <c r="C936">
        <v>598409</v>
      </c>
      <c r="D936" t="s">
        <v>1679</v>
      </c>
      <c r="E936">
        <v>1087.27</v>
      </c>
      <c r="I936" t="s">
        <v>1682</v>
      </c>
    </row>
    <row r="937" spans="1:9" x14ac:dyDescent="0.25">
      <c r="A937" t="s">
        <v>1735</v>
      </c>
      <c r="B937" t="s">
        <v>1736</v>
      </c>
      <c r="C937">
        <v>561055</v>
      </c>
      <c r="D937" t="s">
        <v>1682</v>
      </c>
      <c r="E937">
        <v>3086.61</v>
      </c>
      <c r="I937" t="s">
        <v>1685</v>
      </c>
    </row>
    <row r="938" spans="1:9" x14ac:dyDescent="0.25">
      <c r="A938" t="s">
        <v>1746</v>
      </c>
      <c r="B938" t="s">
        <v>1747</v>
      </c>
      <c r="C938">
        <v>616915</v>
      </c>
      <c r="D938" t="s">
        <v>1685</v>
      </c>
      <c r="E938">
        <v>428.98</v>
      </c>
      <c r="I938" t="s">
        <v>1688</v>
      </c>
    </row>
    <row r="939" spans="1:9" x14ac:dyDescent="0.25">
      <c r="A939" t="s">
        <v>1749</v>
      </c>
      <c r="B939" t="s">
        <v>1750</v>
      </c>
      <c r="C939">
        <v>569491</v>
      </c>
      <c r="D939" t="s">
        <v>1688</v>
      </c>
      <c r="E939">
        <v>6127.12</v>
      </c>
      <c r="I939" t="s">
        <v>1692</v>
      </c>
    </row>
    <row r="940" spans="1:9" x14ac:dyDescent="0.25">
      <c r="A940" t="s">
        <v>1752</v>
      </c>
      <c r="B940" t="s">
        <v>1587</v>
      </c>
      <c r="C940">
        <v>554550</v>
      </c>
      <c r="D940" t="s">
        <v>1692</v>
      </c>
      <c r="E940">
        <v>70.97</v>
      </c>
      <c r="I940" t="s">
        <v>1694</v>
      </c>
    </row>
    <row r="941" spans="1:9" x14ac:dyDescent="0.25">
      <c r="A941" t="s">
        <v>1754</v>
      </c>
      <c r="B941" t="s">
        <v>1755</v>
      </c>
      <c r="C941">
        <v>564933</v>
      </c>
      <c r="D941" t="s">
        <v>1694</v>
      </c>
      <c r="E941">
        <v>19.190000000000001</v>
      </c>
      <c r="I941" t="s">
        <v>1697</v>
      </c>
    </row>
    <row r="942" spans="1:9" x14ac:dyDescent="0.25">
      <c r="A942" t="s">
        <v>1757</v>
      </c>
      <c r="B942" t="s">
        <v>1758</v>
      </c>
      <c r="C942">
        <v>552255</v>
      </c>
      <c r="D942" t="s">
        <v>1697</v>
      </c>
      <c r="E942">
        <v>55.6</v>
      </c>
      <c r="I942" t="s">
        <v>1701</v>
      </c>
    </row>
    <row r="943" spans="1:9" x14ac:dyDescent="0.25">
      <c r="A943" t="s">
        <v>1760</v>
      </c>
      <c r="B943" t="s">
        <v>1761</v>
      </c>
      <c r="C943">
        <v>598346</v>
      </c>
      <c r="D943" t="s">
        <v>1701</v>
      </c>
      <c r="E943">
        <v>728.98</v>
      </c>
      <c r="I943" t="s">
        <v>1704</v>
      </c>
    </row>
    <row r="944" spans="1:9" x14ac:dyDescent="0.25">
      <c r="A944" t="s">
        <v>1763</v>
      </c>
      <c r="B944" t="s">
        <v>1764</v>
      </c>
      <c r="C944">
        <v>584263</v>
      </c>
      <c r="D944" t="s">
        <v>1704</v>
      </c>
      <c r="E944">
        <v>124.27</v>
      </c>
      <c r="I944" t="s">
        <v>1707</v>
      </c>
    </row>
    <row r="945" spans="1:9" x14ac:dyDescent="0.25">
      <c r="A945" t="s">
        <v>1766</v>
      </c>
      <c r="B945" t="s">
        <v>1767</v>
      </c>
      <c r="C945">
        <v>262180</v>
      </c>
      <c r="D945" t="s">
        <v>1707</v>
      </c>
      <c r="E945">
        <v>912.63</v>
      </c>
      <c r="I945" t="s">
        <v>1710</v>
      </c>
    </row>
    <row r="946" spans="1:9" x14ac:dyDescent="0.25">
      <c r="A946" t="s">
        <v>1769</v>
      </c>
      <c r="B946" t="s">
        <v>1770</v>
      </c>
      <c r="C946">
        <v>429344</v>
      </c>
      <c r="D946" t="s">
        <v>1771</v>
      </c>
      <c r="E946">
        <v>963.09</v>
      </c>
      <c r="I946" t="s">
        <v>1713</v>
      </c>
    </row>
    <row r="947" spans="1:9" x14ac:dyDescent="0.25">
      <c r="A947" t="s">
        <v>1773</v>
      </c>
      <c r="B947" t="s">
        <v>1774</v>
      </c>
      <c r="C947">
        <v>595210</v>
      </c>
      <c r="D947" t="s">
        <v>1710</v>
      </c>
      <c r="E947">
        <v>831.54</v>
      </c>
      <c r="I947" t="s">
        <v>1716</v>
      </c>
    </row>
    <row r="948" spans="1:9" x14ac:dyDescent="0.25">
      <c r="A948" t="s">
        <v>1776</v>
      </c>
      <c r="B948" t="s">
        <v>1777</v>
      </c>
      <c r="C948">
        <v>574829</v>
      </c>
      <c r="D948" t="s">
        <v>1713</v>
      </c>
      <c r="E948">
        <v>114.3</v>
      </c>
      <c r="I948" t="s">
        <v>1719</v>
      </c>
    </row>
    <row r="949" spans="1:9" x14ac:dyDescent="0.25">
      <c r="A949" t="s">
        <v>1779</v>
      </c>
      <c r="B949" t="s">
        <v>1780</v>
      </c>
      <c r="C949">
        <v>598895</v>
      </c>
      <c r="D949" t="s">
        <v>1716</v>
      </c>
      <c r="E949">
        <v>850.67</v>
      </c>
      <c r="I949" t="s">
        <v>1722</v>
      </c>
    </row>
    <row r="950" spans="1:9" x14ac:dyDescent="0.25">
      <c r="A950" t="s">
        <v>1782</v>
      </c>
      <c r="B950" t="s">
        <v>1783</v>
      </c>
      <c r="C950">
        <v>564178</v>
      </c>
      <c r="D950" t="s">
        <v>1719</v>
      </c>
      <c r="E950">
        <v>150.91999999999999</v>
      </c>
      <c r="I950" t="s">
        <v>1725</v>
      </c>
    </row>
    <row r="951" spans="1:9" x14ac:dyDescent="0.25">
      <c r="A951" t="s">
        <v>1785</v>
      </c>
      <c r="B951" t="s">
        <v>1786</v>
      </c>
      <c r="C951">
        <v>588856</v>
      </c>
      <c r="D951" t="s">
        <v>1722</v>
      </c>
      <c r="E951">
        <v>70.97</v>
      </c>
      <c r="I951" t="s">
        <v>1728</v>
      </c>
    </row>
    <row r="952" spans="1:9" x14ac:dyDescent="0.25">
      <c r="A952" t="s">
        <v>1788</v>
      </c>
      <c r="B952" t="s">
        <v>1789</v>
      </c>
      <c r="C952">
        <v>596899</v>
      </c>
      <c r="D952" t="s">
        <v>1725</v>
      </c>
      <c r="E952">
        <v>584.17999999999995</v>
      </c>
      <c r="I952" t="s">
        <v>1731</v>
      </c>
    </row>
    <row r="953" spans="1:9" x14ac:dyDescent="0.25">
      <c r="A953" t="s">
        <v>1791</v>
      </c>
      <c r="B953" t="s">
        <v>1792</v>
      </c>
      <c r="C953">
        <v>583517</v>
      </c>
      <c r="D953" t="s">
        <v>1728</v>
      </c>
      <c r="E953">
        <v>338.33</v>
      </c>
      <c r="I953" t="s">
        <v>1734</v>
      </c>
    </row>
    <row r="954" spans="1:9" x14ac:dyDescent="0.25">
      <c r="A954" t="s">
        <v>1794</v>
      </c>
      <c r="B954" t="s">
        <v>1795</v>
      </c>
      <c r="C954">
        <v>583255</v>
      </c>
      <c r="D954" t="s">
        <v>1731</v>
      </c>
      <c r="E954">
        <v>97.62</v>
      </c>
      <c r="I954" t="s">
        <v>1737</v>
      </c>
    </row>
    <row r="955" spans="1:9" x14ac:dyDescent="0.25">
      <c r="A955" t="s">
        <v>1797</v>
      </c>
      <c r="B955" t="s">
        <v>1798</v>
      </c>
      <c r="C955">
        <v>611042</v>
      </c>
      <c r="D955" t="s">
        <v>1734</v>
      </c>
      <c r="E955">
        <v>95.98</v>
      </c>
      <c r="I955" t="s">
        <v>1741</v>
      </c>
    </row>
    <row r="956" spans="1:9" x14ac:dyDescent="0.25">
      <c r="A956" t="s">
        <v>1800</v>
      </c>
      <c r="B956" t="s">
        <v>1801</v>
      </c>
      <c r="C956">
        <v>554154</v>
      </c>
      <c r="D956" t="s">
        <v>1737</v>
      </c>
      <c r="E956">
        <v>320.45</v>
      </c>
      <c r="I956" t="s">
        <v>2142</v>
      </c>
    </row>
    <row r="957" spans="1:9" x14ac:dyDescent="0.25">
      <c r="A957" t="s">
        <v>1803</v>
      </c>
      <c r="B957" t="s">
        <v>1804</v>
      </c>
      <c r="C957">
        <v>584276</v>
      </c>
      <c r="D957" t="s">
        <v>1741</v>
      </c>
      <c r="E957">
        <v>481.19</v>
      </c>
      <c r="I957" t="s">
        <v>1745</v>
      </c>
    </row>
    <row r="958" spans="1:9" x14ac:dyDescent="0.25">
      <c r="A958" t="s">
        <v>2143</v>
      </c>
      <c r="B958" t="s">
        <v>2144</v>
      </c>
      <c r="C958">
        <v>603677</v>
      </c>
      <c r="D958" t="s">
        <v>2142</v>
      </c>
      <c r="E958">
        <v>359.23</v>
      </c>
      <c r="I958" t="s">
        <v>1748</v>
      </c>
    </row>
    <row r="959" spans="1:9" x14ac:dyDescent="0.25">
      <c r="A959" t="s">
        <v>1822</v>
      </c>
      <c r="B959" t="s">
        <v>1823</v>
      </c>
      <c r="C959">
        <v>578510</v>
      </c>
      <c r="D959" t="s">
        <v>1745</v>
      </c>
      <c r="E959">
        <v>371.75</v>
      </c>
      <c r="I959" t="s">
        <v>2145</v>
      </c>
    </row>
    <row r="960" spans="1:9" x14ac:dyDescent="0.25">
      <c r="A960" t="s">
        <v>1825</v>
      </c>
      <c r="B960" t="s">
        <v>1826</v>
      </c>
      <c r="C960">
        <v>612685</v>
      </c>
      <c r="D960" t="s">
        <v>1748</v>
      </c>
      <c r="E960">
        <v>350.13</v>
      </c>
      <c r="I960" t="s">
        <v>1751</v>
      </c>
    </row>
    <row r="961" spans="1:9" x14ac:dyDescent="0.25">
      <c r="A961" t="s">
        <v>2146</v>
      </c>
      <c r="B961" t="s">
        <v>2147</v>
      </c>
      <c r="C961">
        <v>604048</v>
      </c>
      <c r="D961" t="s">
        <v>2145</v>
      </c>
      <c r="E961">
        <v>311.68</v>
      </c>
      <c r="I961" t="s">
        <v>1753</v>
      </c>
    </row>
    <row r="962" spans="1:9" x14ac:dyDescent="0.25">
      <c r="A962" t="s">
        <v>1828</v>
      </c>
      <c r="B962" t="s">
        <v>1829</v>
      </c>
      <c r="C962">
        <v>604170</v>
      </c>
      <c r="D962" t="s">
        <v>1751</v>
      </c>
      <c r="E962">
        <v>584.17999999999995</v>
      </c>
      <c r="I962" t="s">
        <v>1756</v>
      </c>
    </row>
    <row r="963" spans="1:9" x14ac:dyDescent="0.25">
      <c r="A963" t="s">
        <v>1831</v>
      </c>
      <c r="B963" t="s">
        <v>1832</v>
      </c>
      <c r="C963">
        <v>558667</v>
      </c>
      <c r="D963" t="s">
        <v>1753</v>
      </c>
      <c r="E963">
        <v>720.32</v>
      </c>
      <c r="I963" t="s">
        <v>1759</v>
      </c>
    </row>
    <row r="964" spans="1:9" x14ac:dyDescent="0.25">
      <c r="A964" t="s">
        <v>1834</v>
      </c>
      <c r="B964" t="s">
        <v>1835</v>
      </c>
      <c r="C964">
        <v>604166</v>
      </c>
      <c r="D964" t="s">
        <v>1756</v>
      </c>
      <c r="E964">
        <v>746.33</v>
      </c>
      <c r="I964" t="s">
        <v>1762</v>
      </c>
    </row>
    <row r="965" spans="1:9" x14ac:dyDescent="0.25">
      <c r="A965" t="s">
        <v>1837</v>
      </c>
      <c r="B965" t="s">
        <v>1838</v>
      </c>
      <c r="C965">
        <v>558364</v>
      </c>
      <c r="D965" t="s">
        <v>1759</v>
      </c>
      <c r="E965">
        <v>70.97</v>
      </c>
      <c r="I965" t="s">
        <v>1765</v>
      </c>
    </row>
    <row r="966" spans="1:9" x14ac:dyDescent="0.25">
      <c r="A966" t="s">
        <v>1840</v>
      </c>
      <c r="B966" t="s">
        <v>1841</v>
      </c>
      <c r="C966">
        <v>568437</v>
      </c>
      <c r="D966" t="s">
        <v>1762</v>
      </c>
      <c r="E966">
        <v>147.63999999999999</v>
      </c>
      <c r="I966" t="s">
        <v>1768</v>
      </c>
    </row>
    <row r="967" spans="1:9" x14ac:dyDescent="0.25">
      <c r="A967" t="s">
        <v>1843</v>
      </c>
      <c r="B967" t="s">
        <v>1844</v>
      </c>
      <c r="C967">
        <v>602606</v>
      </c>
      <c r="D967" t="s">
        <v>1765</v>
      </c>
      <c r="E967">
        <v>129.28</v>
      </c>
      <c r="I967" t="s">
        <v>1772</v>
      </c>
    </row>
    <row r="968" spans="1:9" x14ac:dyDescent="0.25">
      <c r="A968" t="s">
        <v>1850</v>
      </c>
      <c r="B968" t="s">
        <v>1851</v>
      </c>
      <c r="C968">
        <v>581873</v>
      </c>
      <c r="D968" t="s">
        <v>1768</v>
      </c>
      <c r="E968">
        <v>186.78</v>
      </c>
      <c r="I968" t="s">
        <v>1775</v>
      </c>
    </row>
    <row r="969" spans="1:9" x14ac:dyDescent="0.25">
      <c r="A969" t="s">
        <v>1853</v>
      </c>
      <c r="B969" t="s">
        <v>1854</v>
      </c>
      <c r="C969">
        <v>591004</v>
      </c>
      <c r="D969" t="s">
        <v>1772</v>
      </c>
      <c r="E969">
        <v>234.93</v>
      </c>
      <c r="I969" t="s">
        <v>1778</v>
      </c>
    </row>
    <row r="970" spans="1:9" x14ac:dyDescent="0.25">
      <c r="A970" t="s">
        <v>1860</v>
      </c>
      <c r="B970" t="s">
        <v>1861</v>
      </c>
      <c r="C970">
        <v>559172</v>
      </c>
      <c r="D970" t="s">
        <v>1775</v>
      </c>
      <c r="E970">
        <v>878.63</v>
      </c>
      <c r="I970" t="s">
        <v>2148</v>
      </c>
    </row>
    <row r="971" spans="1:9" x14ac:dyDescent="0.25">
      <c r="A971" t="s">
        <v>1863</v>
      </c>
      <c r="B971" t="s">
        <v>1864</v>
      </c>
      <c r="C971">
        <v>572241</v>
      </c>
      <c r="D971" t="s">
        <v>1778</v>
      </c>
      <c r="E971">
        <v>124.27</v>
      </c>
      <c r="I971" t="s">
        <v>1781</v>
      </c>
    </row>
    <row r="972" spans="1:9" x14ac:dyDescent="0.25">
      <c r="A972" t="s">
        <v>2149</v>
      </c>
      <c r="B972" t="s">
        <v>2150</v>
      </c>
      <c r="C972">
        <v>467744</v>
      </c>
      <c r="D972" t="s">
        <v>2148</v>
      </c>
      <c r="E972">
        <v>584.17999999999995</v>
      </c>
      <c r="I972" t="s">
        <v>1784</v>
      </c>
    </row>
    <row r="973" spans="1:9" x14ac:dyDescent="0.25">
      <c r="A973" t="s">
        <v>1866</v>
      </c>
      <c r="B973" t="s">
        <v>1867</v>
      </c>
      <c r="C973">
        <v>604753</v>
      </c>
      <c r="D973" t="s">
        <v>1781</v>
      </c>
      <c r="E973">
        <v>746.33</v>
      </c>
      <c r="I973" t="s">
        <v>1787</v>
      </c>
    </row>
    <row r="974" spans="1:9" x14ac:dyDescent="0.25">
      <c r="A974" t="s">
        <v>1869</v>
      </c>
      <c r="B974" t="s">
        <v>1870</v>
      </c>
      <c r="C974">
        <v>594535</v>
      </c>
      <c r="D974" t="s">
        <v>1784</v>
      </c>
      <c r="E974">
        <v>746.33</v>
      </c>
      <c r="I974" t="s">
        <v>1790</v>
      </c>
    </row>
    <row r="975" spans="1:9" x14ac:dyDescent="0.25">
      <c r="A975" t="s">
        <v>1872</v>
      </c>
      <c r="B975" t="s">
        <v>1873</v>
      </c>
      <c r="C975">
        <v>564291</v>
      </c>
      <c r="D975" t="s">
        <v>1787</v>
      </c>
      <c r="E975">
        <v>503.18</v>
      </c>
      <c r="I975" t="s">
        <v>1793</v>
      </c>
    </row>
    <row r="976" spans="1:9" x14ac:dyDescent="0.25">
      <c r="A976" t="s">
        <v>1879</v>
      </c>
      <c r="B976" t="s">
        <v>1880</v>
      </c>
      <c r="C976">
        <v>558227</v>
      </c>
      <c r="D976" t="s">
        <v>1790</v>
      </c>
      <c r="E976">
        <v>231.1</v>
      </c>
      <c r="I976" t="s">
        <v>2151</v>
      </c>
    </row>
    <row r="977" spans="1:9" x14ac:dyDescent="0.25">
      <c r="A977" t="s">
        <v>1882</v>
      </c>
      <c r="B977" t="s">
        <v>1883</v>
      </c>
      <c r="C977">
        <v>604685</v>
      </c>
      <c r="D977" t="s">
        <v>1793</v>
      </c>
      <c r="E977">
        <v>584.17999999999995</v>
      </c>
      <c r="I977" t="s">
        <v>1796</v>
      </c>
    </row>
    <row r="978" spans="1:9" x14ac:dyDescent="0.25">
      <c r="A978" t="s">
        <v>2152</v>
      </c>
      <c r="B978" t="s">
        <v>2153</v>
      </c>
      <c r="C978">
        <v>464875</v>
      </c>
      <c r="D978" t="s">
        <v>2151</v>
      </c>
      <c r="E978">
        <v>746.33</v>
      </c>
      <c r="I978" t="s">
        <v>1799</v>
      </c>
    </row>
    <row r="979" spans="1:9" x14ac:dyDescent="0.25">
      <c r="A979" t="s">
        <v>1885</v>
      </c>
      <c r="B979" t="s">
        <v>1886</v>
      </c>
      <c r="C979">
        <v>437175</v>
      </c>
      <c r="D979" t="s">
        <v>1887</v>
      </c>
      <c r="E979">
        <v>1482.58</v>
      </c>
      <c r="I979" t="s">
        <v>1802</v>
      </c>
    </row>
    <row r="980" spans="1:9" x14ac:dyDescent="0.25">
      <c r="A980" t="s">
        <v>1889</v>
      </c>
      <c r="B980" t="s">
        <v>1890</v>
      </c>
      <c r="C980">
        <v>556113</v>
      </c>
      <c r="D980" t="s">
        <v>1796</v>
      </c>
      <c r="E980">
        <v>70.97</v>
      </c>
      <c r="I980" t="s">
        <v>1805</v>
      </c>
    </row>
    <row r="981" spans="1:9" x14ac:dyDescent="0.25">
      <c r="A981" t="s">
        <v>1896</v>
      </c>
      <c r="B981" t="s">
        <v>1897</v>
      </c>
      <c r="C981">
        <v>571397</v>
      </c>
      <c r="D981" t="s">
        <v>1799</v>
      </c>
      <c r="E981">
        <v>102.63</v>
      </c>
      <c r="I981" t="s">
        <v>1809</v>
      </c>
    </row>
    <row r="982" spans="1:9" x14ac:dyDescent="0.25">
      <c r="A982" t="s">
        <v>1899</v>
      </c>
      <c r="B982" t="s">
        <v>1900</v>
      </c>
      <c r="C982">
        <v>591629</v>
      </c>
      <c r="D982" t="s">
        <v>1802</v>
      </c>
      <c r="E982">
        <v>309.27</v>
      </c>
      <c r="I982" t="s">
        <v>1813</v>
      </c>
    </row>
    <row r="983" spans="1:9" x14ac:dyDescent="0.25">
      <c r="A983" t="s">
        <v>1906</v>
      </c>
      <c r="B983" t="s">
        <v>1907</v>
      </c>
      <c r="C983">
        <v>587544</v>
      </c>
      <c r="D983" t="s">
        <v>1805</v>
      </c>
      <c r="E983">
        <v>334.32</v>
      </c>
      <c r="I983" t="s">
        <v>1817</v>
      </c>
    </row>
    <row r="984" spans="1:9" x14ac:dyDescent="0.25">
      <c r="A984" t="s">
        <v>1906</v>
      </c>
      <c r="B984" t="s">
        <v>1909</v>
      </c>
      <c r="C984">
        <v>587545</v>
      </c>
      <c r="D984" t="s">
        <v>1809</v>
      </c>
      <c r="E984">
        <v>334.32</v>
      </c>
      <c r="I984" t="s">
        <v>1821</v>
      </c>
    </row>
    <row r="985" spans="1:9" x14ac:dyDescent="0.25">
      <c r="A985" t="s">
        <v>1911</v>
      </c>
      <c r="B985" t="s">
        <v>1912</v>
      </c>
      <c r="C985">
        <v>561449</v>
      </c>
      <c r="D985" t="s">
        <v>1813</v>
      </c>
      <c r="E985">
        <v>230.94</v>
      </c>
      <c r="I985" t="s">
        <v>1824</v>
      </c>
    </row>
    <row r="986" spans="1:9" x14ac:dyDescent="0.25">
      <c r="A986" t="s">
        <v>1914</v>
      </c>
      <c r="B986" t="s">
        <v>1915</v>
      </c>
      <c r="C986">
        <v>432646</v>
      </c>
      <c r="D986" t="s">
        <v>1817</v>
      </c>
      <c r="E986">
        <v>607.33000000000004</v>
      </c>
      <c r="I986" t="s">
        <v>1827</v>
      </c>
    </row>
    <row r="987" spans="1:9" x14ac:dyDescent="0.25">
      <c r="A987" t="s">
        <v>1921</v>
      </c>
      <c r="B987" t="s">
        <v>1922</v>
      </c>
      <c r="C987">
        <v>579707</v>
      </c>
      <c r="D987" t="s">
        <v>1821</v>
      </c>
      <c r="E987">
        <v>127.64</v>
      </c>
      <c r="I987" t="s">
        <v>1830</v>
      </c>
    </row>
    <row r="988" spans="1:9" x14ac:dyDescent="0.25">
      <c r="A988" t="s">
        <v>1924</v>
      </c>
      <c r="B988" t="s">
        <v>1925</v>
      </c>
      <c r="C988">
        <v>591020</v>
      </c>
      <c r="D988" t="s">
        <v>1824</v>
      </c>
      <c r="E988">
        <v>97.62</v>
      </c>
      <c r="I988" t="s">
        <v>1833</v>
      </c>
    </row>
    <row r="989" spans="1:9" x14ac:dyDescent="0.25">
      <c r="A989" t="s">
        <v>1927</v>
      </c>
      <c r="B989" t="s">
        <v>1928</v>
      </c>
      <c r="C989">
        <v>564170</v>
      </c>
      <c r="D989" t="s">
        <v>1827</v>
      </c>
      <c r="E989">
        <v>124.27</v>
      </c>
      <c r="I989" t="s">
        <v>1836</v>
      </c>
    </row>
    <row r="990" spans="1:9" x14ac:dyDescent="0.25">
      <c r="A990" t="s">
        <v>1934</v>
      </c>
      <c r="B990" t="s">
        <v>1935</v>
      </c>
      <c r="C990">
        <v>554212</v>
      </c>
      <c r="D990" t="s">
        <v>1830</v>
      </c>
      <c r="E990">
        <v>503.18</v>
      </c>
      <c r="I990" t="s">
        <v>1839</v>
      </c>
    </row>
    <row r="991" spans="1:9" x14ac:dyDescent="0.25">
      <c r="A991" t="s">
        <v>1941</v>
      </c>
      <c r="B991" t="s">
        <v>1942</v>
      </c>
      <c r="C991">
        <v>468076</v>
      </c>
      <c r="D991" t="s">
        <v>1833</v>
      </c>
      <c r="E991">
        <v>584.17999999999995</v>
      </c>
      <c r="I991" t="s">
        <v>1842</v>
      </c>
    </row>
    <row r="992" spans="1:9" x14ac:dyDescent="0.25">
      <c r="A992" t="s">
        <v>1944</v>
      </c>
      <c r="B992" t="s">
        <v>1945</v>
      </c>
      <c r="C992">
        <v>571162</v>
      </c>
      <c r="D992" t="s">
        <v>1836</v>
      </c>
      <c r="E992">
        <v>503.49</v>
      </c>
      <c r="I992" t="s">
        <v>1845</v>
      </c>
    </row>
    <row r="993" spans="1:9" x14ac:dyDescent="0.25">
      <c r="A993" t="s">
        <v>1947</v>
      </c>
      <c r="B993" t="s">
        <v>1948</v>
      </c>
      <c r="C993">
        <v>569722</v>
      </c>
      <c r="D993" t="s">
        <v>1839</v>
      </c>
      <c r="E993">
        <v>314.24</v>
      </c>
      <c r="I993" t="s">
        <v>1849</v>
      </c>
    </row>
    <row r="994" spans="1:9" x14ac:dyDescent="0.25">
      <c r="A994" t="s">
        <v>1950</v>
      </c>
      <c r="B994" t="s">
        <v>1951</v>
      </c>
      <c r="C994">
        <v>591766</v>
      </c>
      <c r="D994" t="s">
        <v>1842</v>
      </c>
      <c r="E994">
        <v>147.63999999999999</v>
      </c>
      <c r="I994" t="s">
        <v>1852</v>
      </c>
    </row>
    <row r="995" spans="1:9" x14ac:dyDescent="0.25">
      <c r="A995" t="s">
        <v>1965</v>
      </c>
      <c r="B995" t="s">
        <v>1966</v>
      </c>
      <c r="C995">
        <v>569237</v>
      </c>
      <c r="D995" t="s">
        <v>1845</v>
      </c>
      <c r="E995">
        <v>503.18</v>
      </c>
      <c r="I995" t="s">
        <v>1855</v>
      </c>
    </row>
    <row r="996" spans="1:9" x14ac:dyDescent="0.25">
      <c r="A996" t="s">
        <v>1968</v>
      </c>
      <c r="B996" t="s">
        <v>1969</v>
      </c>
      <c r="C996">
        <v>561134</v>
      </c>
      <c r="D996" t="s">
        <v>1849</v>
      </c>
      <c r="E996">
        <v>446.15</v>
      </c>
      <c r="I996" t="s">
        <v>1859</v>
      </c>
    </row>
    <row r="997" spans="1:9" x14ac:dyDescent="0.25">
      <c r="A997" t="s">
        <v>1971</v>
      </c>
      <c r="B997" t="s">
        <v>1972</v>
      </c>
      <c r="C997">
        <v>601925</v>
      </c>
      <c r="D997" t="s">
        <v>1852</v>
      </c>
      <c r="E997">
        <v>386.13</v>
      </c>
      <c r="I997" t="s">
        <v>1862</v>
      </c>
    </row>
    <row r="998" spans="1:9" x14ac:dyDescent="0.25">
      <c r="A998" t="s">
        <v>1973</v>
      </c>
      <c r="B998" t="s">
        <v>1974</v>
      </c>
      <c r="C998">
        <v>585864</v>
      </c>
      <c r="D998" t="s">
        <v>1855</v>
      </c>
      <c r="E998">
        <v>746.33</v>
      </c>
      <c r="I998" t="s">
        <v>1865</v>
      </c>
    </row>
    <row r="999" spans="1:9" x14ac:dyDescent="0.25">
      <c r="A999" t="s">
        <v>1975</v>
      </c>
      <c r="B999" t="s">
        <v>1976</v>
      </c>
      <c r="C999">
        <v>604739</v>
      </c>
      <c r="D999" t="s">
        <v>1859</v>
      </c>
      <c r="E999">
        <v>584.17999999999995</v>
      </c>
      <c r="I999" t="s">
        <v>1871</v>
      </c>
    </row>
    <row r="1000" spans="1:9" x14ac:dyDescent="0.25">
      <c r="A1000" t="s">
        <v>1977</v>
      </c>
      <c r="B1000" t="s">
        <v>1978</v>
      </c>
      <c r="C1000">
        <v>586756</v>
      </c>
      <c r="D1000" t="s">
        <v>1862</v>
      </c>
      <c r="E1000">
        <v>70.97</v>
      </c>
      <c r="I1000" t="s">
        <v>1874</v>
      </c>
    </row>
    <row r="1001" spans="1:9" x14ac:dyDescent="0.25">
      <c r="A1001" t="s">
        <v>1979</v>
      </c>
      <c r="B1001" t="s">
        <v>1980</v>
      </c>
      <c r="C1001">
        <v>586177</v>
      </c>
      <c r="D1001" t="s">
        <v>1865</v>
      </c>
      <c r="E1001">
        <v>884.23</v>
      </c>
      <c r="I1001" t="s">
        <v>1878</v>
      </c>
    </row>
    <row r="1002" spans="1:9" x14ac:dyDescent="0.25">
      <c r="A1002" t="s">
        <v>1986</v>
      </c>
      <c r="B1002" t="s">
        <v>1987</v>
      </c>
      <c r="C1002">
        <v>348770</v>
      </c>
      <c r="D1002" t="s">
        <v>1871</v>
      </c>
      <c r="E1002">
        <v>584.17999999999995</v>
      </c>
      <c r="I1002" t="s">
        <v>1881</v>
      </c>
    </row>
    <row r="1003" spans="1:9" x14ac:dyDescent="0.25">
      <c r="A1003" t="s">
        <v>1988</v>
      </c>
      <c r="B1003" t="s">
        <v>1989</v>
      </c>
      <c r="C1003">
        <v>582420</v>
      </c>
      <c r="D1003" t="s">
        <v>1874</v>
      </c>
      <c r="E1003">
        <v>1445.47</v>
      </c>
      <c r="I1003" t="s">
        <v>1884</v>
      </c>
    </row>
    <row r="1004" spans="1:9" x14ac:dyDescent="0.25">
      <c r="A1004" t="s">
        <v>1996</v>
      </c>
      <c r="B1004" t="s">
        <v>1997</v>
      </c>
      <c r="C1004">
        <v>432309</v>
      </c>
      <c r="D1004" t="s">
        <v>1878</v>
      </c>
      <c r="E1004">
        <v>607.33000000000004</v>
      </c>
      <c r="I1004" t="s">
        <v>1888</v>
      </c>
    </row>
    <row r="1005" spans="1:9" x14ac:dyDescent="0.25">
      <c r="A1005" t="s">
        <v>2004</v>
      </c>
      <c r="B1005" t="s">
        <v>2005</v>
      </c>
      <c r="C1005">
        <v>604728</v>
      </c>
      <c r="D1005" t="s">
        <v>1881</v>
      </c>
      <c r="E1005">
        <v>236.19</v>
      </c>
      <c r="I1005" t="s">
        <v>1891</v>
      </c>
    </row>
    <row r="1006" spans="1:9" x14ac:dyDescent="0.25">
      <c r="A1006" t="s">
        <v>2006</v>
      </c>
      <c r="B1006" t="s">
        <v>2007</v>
      </c>
      <c r="C1006">
        <v>606585</v>
      </c>
      <c r="D1006" t="s">
        <v>1884</v>
      </c>
      <c r="E1006">
        <v>988.69</v>
      </c>
      <c r="I1006" t="s">
        <v>1895</v>
      </c>
    </row>
    <row r="1007" spans="1:9" x14ac:dyDescent="0.25">
      <c r="A1007" t="s">
        <v>2008</v>
      </c>
      <c r="B1007" t="s">
        <v>2009</v>
      </c>
      <c r="C1007">
        <v>582905</v>
      </c>
      <c r="D1007" t="s">
        <v>1888</v>
      </c>
      <c r="E1007">
        <v>70.97</v>
      </c>
      <c r="I1007" t="s">
        <v>1898</v>
      </c>
    </row>
    <row r="1008" spans="1:9" x14ac:dyDescent="0.25">
      <c r="A1008" t="s">
        <v>2013</v>
      </c>
      <c r="B1008" t="s">
        <v>2014</v>
      </c>
      <c r="C1008">
        <v>542661</v>
      </c>
      <c r="D1008" t="s">
        <v>1891</v>
      </c>
      <c r="E1008">
        <v>584.17999999999995</v>
      </c>
      <c r="I1008" t="s">
        <v>1901</v>
      </c>
    </row>
    <row r="1009" spans="1:9" x14ac:dyDescent="0.25">
      <c r="A1009" t="s">
        <v>2015</v>
      </c>
      <c r="B1009" t="s">
        <v>2016</v>
      </c>
      <c r="C1009">
        <v>432558</v>
      </c>
      <c r="D1009" t="s">
        <v>1895</v>
      </c>
      <c r="E1009">
        <v>799.06</v>
      </c>
      <c r="I1009" t="s">
        <v>1905</v>
      </c>
    </row>
    <row r="1010" spans="1:9" x14ac:dyDescent="0.25">
      <c r="A1010" t="s">
        <v>2017</v>
      </c>
      <c r="B1010" t="s">
        <v>2018</v>
      </c>
      <c r="C1010">
        <v>552128</v>
      </c>
      <c r="D1010" t="s">
        <v>1898</v>
      </c>
      <c r="E1010">
        <v>799.06</v>
      </c>
      <c r="I1010" t="s">
        <v>1908</v>
      </c>
    </row>
    <row r="1011" spans="1:9" x14ac:dyDescent="0.25">
      <c r="A1011" t="s">
        <v>2019</v>
      </c>
      <c r="B1011" t="s">
        <v>2020</v>
      </c>
      <c r="C1011">
        <v>473355</v>
      </c>
      <c r="D1011" t="s">
        <v>1901</v>
      </c>
      <c r="E1011">
        <v>607.33000000000004</v>
      </c>
      <c r="I1011" t="s">
        <v>1910</v>
      </c>
    </row>
    <row r="1012" spans="1:9" x14ac:dyDescent="0.25">
      <c r="A1012" t="s">
        <v>2021</v>
      </c>
      <c r="B1012" t="s">
        <v>2022</v>
      </c>
      <c r="C1012">
        <v>602220</v>
      </c>
      <c r="D1012" t="s">
        <v>1905</v>
      </c>
      <c r="E1012">
        <v>841.11</v>
      </c>
      <c r="I1012" t="s">
        <v>1913</v>
      </c>
    </row>
    <row r="1013" spans="1:9" x14ac:dyDescent="0.25">
      <c r="A1013" t="s">
        <v>2032</v>
      </c>
      <c r="B1013" t="s">
        <v>2033</v>
      </c>
      <c r="C1013">
        <v>573524</v>
      </c>
      <c r="D1013" t="s">
        <v>1908</v>
      </c>
      <c r="E1013">
        <v>779.48</v>
      </c>
      <c r="I1013" t="s">
        <v>1916</v>
      </c>
    </row>
    <row r="1014" spans="1:9" x14ac:dyDescent="0.25">
      <c r="A1014" t="s">
        <v>2034</v>
      </c>
      <c r="B1014" t="s">
        <v>2035</v>
      </c>
      <c r="C1014">
        <v>560387</v>
      </c>
      <c r="D1014" t="s">
        <v>1910</v>
      </c>
      <c r="E1014">
        <v>211.73</v>
      </c>
      <c r="I1014" t="s">
        <v>1920</v>
      </c>
    </row>
    <row r="1015" spans="1:9" x14ac:dyDescent="0.25">
      <c r="A1015" t="s">
        <v>2036</v>
      </c>
      <c r="B1015" t="s">
        <v>2037</v>
      </c>
      <c r="C1015">
        <v>591885</v>
      </c>
      <c r="D1015" t="s">
        <v>1913</v>
      </c>
      <c r="E1015">
        <v>334.26</v>
      </c>
      <c r="I1015" t="s">
        <v>1923</v>
      </c>
    </row>
    <row r="1016" spans="1:9" x14ac:dyDescent="0.25">
      <c r="A1016" t="s">
        <v>2041</v>
      </c>
      <c r="B1016" t="s">
        <v>2042</v>
      </c>
      <c r="C1016">
        <v>560410</v>
      </c>
      <c r="D1016" t="s">
        <v>1916</v>
      </c>
      <c r="E1016">
        <v>375.89</v>
      </c>
      <c r="I1016" t="s">
        <v>1926</v>
      </c>
    </row>
    <row r="1017" spans="1:9" x14ac:dyDescent="0.25">
      <c r="A1017" t="s">
        <v>2046</v>
      </c>
      <c r="B1017" t="s">
        <v>2047</v>
      </c>
      <c r="C1017">
        <v>564216</v>
      </c>
      <c r="D1017" t="s">
        <v>1920</v>
      </c>
      <c r="E1017">
        <v>1067.97</v>
      </c>
      <c r="I1017" t="s">
        <v>1933</v>
      </c>
    </row>
    <row r="1018" spans="1:9" x14ac:dyDescent="0.25">
      <c r="A1018" t="s">
        <v>2048</v>
      </c>
      <c r="B1018" t="s">
        <v>2049</v>
      </c>
      <c r="C1018">
        <v>586824</v>
      </c>
      <c r="D1018" t="s">
        <v>1923</v>
      </c>
      <c r="E1018">
        <v>814.6</v>
      </c>
      <c r="I1018" t="s">
        <v>2154</v>
      </c>
    </row>
    <row r="1019" spans="1:9" x14ac:dyDescent="0.25">
      <c r="A1019" t="s">
        <v>2050</v>
      </c>
      <c r="B1019" t="s">
        <v>2051</v>
      </c>
      <c r="C1019">
        <v>608970</v>
      </c>
      <c r="D1019" t="s">
        <v>1926</v>
      </c>
      <c r="E1019">
        <v>186.78</v>
      </c>
      <c r="I1019" t="s">
        <v>1936</v>
      </c>
    </row>
    <row r="1020" spans="1:9" x14ac:dyDescent="0.25">
      <c r="A1020" t="s">
        <v>2063</v>
      </c>
      <c r="B1020" t="s">
        <v>2064</v>
      </c>
      <c r="C1020">
        <v>590932</v>
      </c>
      <c r="D1020" t="s">
        <v>1933</v>
      </c>
      <c r="E1020">
        <v>615.35</v>
      </c>
      <c r="I1020" t="s">
        <v>1940</v>
      </c>
    </row>
    <row r="1021" spans="1:9" x14ac:dyDescent="0.25">
      <c r="A1021" t="s">
        <v>2155</v>
      </c>
      <c r="B1021" t="s">
        <v>2156</v>
      </c>
      <c r="C1021">
        <v>599025</v>
      </c>
      <c r="D1021" t="s">
        <v>2154</v>
      </c>
      <c r="E1021">
        <v>746.33</v>
      </c>
      <c r="I1021" t="s">
        <v>1943</v>
      </c>
    </row>
    <row r="1022" spans="1:9" x14ac:dyDescent="0.25">
      <c r="A1022" t="s">
        <v>2065</v>
      </c>
      <c r="B1022" t="s">
        <v>2066</v>
      </c>
      <c r="C1022">
        <v>613530</v>
      </c>
      <c r="D1022" t="s">
        <v>2067</v>
      </c>
      <c r="E1022">
        <v>1948.72</v>
      </c>
      <c r="I1022" t="s">
        <v>1946</v>
      </c>
    </row>
    <row r="1023" spans="1:9" x14ac:dyDescent="0.25">
      <c r="A1023" t="s">
        <v>2071</v>
      </c>
      <c r="B1023" t="s">
        <v>2072</v>
      </c>
      <c r="C1023">
        <v>435833</v>
      </c>
      <c r="D1023" t="s">
        <v>1936</v>
      </c>
      <c r="E1023">
        <v>584.17999999999995</v>
      </c>
      <c r="I1023" t="s">
        <v>1949</v>
      </c>
    </row>
    <row r="1024" spans="1:9" x14ac:dyDescent="0.25">
      <c r="A1024" t="s">
        <v>2073</v>
      </c>
      <c r="B1024" t="s">
        <v>2074</v>
      </c>
      <c r="C1024">
        <v>474677</v>
      </c>
      <c r="D1024" t="s">
        <v>1940</v>
      </c>
      <c r="E1024">
        <v>444.87</v>
      </c>
      <c r="I1024" t="s">
        <v>1952</v>
      </c>
    </row>
    <row r="1025" spans="1:9" x14ac:dyDescent="0.25">
      <c r="A1025" t="s">
        <v>2075</v>
      </c>
      <c r="B1025" t="s">
        <v>2076</v>
      </c>
      <c r="C1025">
        <v>603278</v>
      </c>
      <c r="D1025" t="s">
        <v>1943</v>
      </c>
      <c r="E1025">
        <v>124.27</v>
      </c>
      <c r="I1025" t="s">
        <v>1956</v>
      </c>
    </row>
    <row r="1026" spans="1:9" x14ac:dyDescent="0.25">
      <c r="A1026" t="s">
        <v>2077</v>
      </c>
      <c r="B1026" t="s">
        <v>2078</v>
      </c>
      <c r="C1026">
        <v>152289</v>
      </c>
      <c r="D1026" t="s">
        <v>1946</v>
      </c>
      <c r="E1026">
        <v>3056.57</v>
      </c>
      <c r="I1026" t="s">
        <v>1964</v>
      </c>
    </row>
    <row r="1027" spans="1:9" x14ac:dyDescent="0.25">
      <c r="A1027" t="s">
        <v>2079</v>
      </c>
      <c r="B1027" t="s">
        <v>2080</v>
      </c>
      <c r="C1027">
        <v>473248</v>
      </c>
      <c r="D1027" t="s">
        <v>1949</v>
      </c>
      <c r="E1027">
        <v>607.33000000000004</v>
      </c>
      <c r="I1027" t="s">
        <v>1967</v>
      </c>
    </row>
    <row r="1028" spans="1:9" x14ac:dyDescent="0.25">
      <c r="A1028" t="s">
        <v>2079</v>
      </c>
      <c r="B1028" t="s">
        <v>2080</v>
      </c>
      <c r="C1028">
        <v>473250</v>
      </c>
      <c r="D1028" t="s">
        <v>1952</v>
      </c>
      <c r="E1028">
        <v>607.33000000000004</v>
      </c>
      <c r="I1028" t="s">
        <v>1970</v>
      </c>
    </row>
    <row r="1029" spans="1:9" x14ac:dyDescent="0.25">
      <c r="A1029" t="s">
        <v>2084</v>
      </c>
      <c r="B1029" t="s">
        <v>2085</v>
      </c>
      <c r="C1029">
        <v>560329</v>
      </c>
      <c r="D1029" t="s">
        <v>1956</v>
      </c>
      <c r="E1029">
        <v>312.2</v>
      </c>
    </row>
    <row r="1030" spans="1:9" x14ac:dyDescent="0.25">
      <c r="A1030" t="s">
        <v>2088</v>
      </c>
      <c r="B1030" t="s">
        <v>2089</v>
      </c>
      <c r="C1030">
        <v>464690</v>
      </c>
      <c r="D1030" t="s">
        <v>1964</v>
      </c>
      <c r="E1030">
        <v>746.33</v>
      </c>
    </row>
    <row r="1031" spans="1:9" x14ac:dyDescent="0.25">
      <c r="A1031" t="s">
        <v>2090</v>
      </c>
      <c r="B1031" t="s">
        <v>2091</v>
      </c>
      <c r="C1031">
        <v>474362</v>
      </c>
      <c r="D1031" t="s">
        <v>1967</v>
      </c>
      <c r="E1031">
        <v>444.87</v>
      </c>
    </row>
    <row r="1032" spans="1:9" x14ac:dyDescent="0.25">
      <c r="A1032" t="s">
        <v>2092</v>
      </c>
      <c r="B1032" t="s">
        <v>2093</v>
      </c>
      <c r="C1032">
        <v>604673</v>
      </c>
      <c r="D1032" t="s">
        <v>1970</v>
      </c>
      <c r="E1032">
        <v>444.87</v>
      </c>
    </row>
    <row r="1033" spans="1:9" x14ac:dyDescent="0.25">
      <c r="A1033" t="s">
        <v>2097</v>
      </c>
      <c r="B1033" t="s">
        <v>2098</v>
      </c>
      <c r="C1033">
        <v>124470</v>
      </c>
      <c r="D1033" t="s">
        <v>2099</v>
      </c>
      <c r="E1033">
        <v>463.14</v>
      </c>
      <c r="F1033" s="9">
        <v>463.14</v>
      </c>
      <c r="G1033" s="9">
        <v>206.1</v>
      </c>
      <c r="H1033" s="9">
        <v>93.49</v>
      </c>
      <c r="I1033" s="9" t="s">
        <v>2100</v>
      </c>
    </row>
    <row r="1034" spans="1:9" x14ac:dyDescent="0.25">
      <c r="A1034" t="s">
        <v>2101</v>
      </c>
      <c r="B1034" t="s">
        <v>2102</v>
      </c>
      <c r="C1034">
        <v>603995</v>
      </c>
      <c r="D1034" t="s">
        <v>2100</v>
      </c>
      <c r="E1034">
        <v>850.67</v>
      </c>
      <c r="I1034" t="s">
        <v>2103</v>
      </c>
    </row>
    <row r="1035" spans="1:9" x14ac:dyDescent="0.25">
      <c r="A1035" t="s">
        <v>2111</v>
      </c>
      <c r="B1035" t="s">
        <v>2112</v>
      </c>
      <c r="C1035">
        <v>566561</v>
      </c>
      <c r="D1035" t="s">
        <v>2103</v>
      </c>
      <c r="E1035">
        <v>252.58</v>
      </c>
      <c r="I1035" t="s">
        <v>2107</v>
      </c>
    </row>
    <row r="1036" spans="1:9" x14ac:dyDescent="0.25">
      <c r="A1036" t="s">
        <v>2122</v>
      </c>
      <c r="B1036" t="s">
        <v>2123</v>
      </c>
      <c r="C1036">
        <v>602638</v>
      </c>
      <c r="D1036" t="s">
        <v>2107</v>
      </c>
      <c r="E1036">
        <v>277.57</v>
      </c>
      <c r="I1036" s="9" t="s">
        <v>2157</v>
      </c>
    </row>
    <row r="1037" spans="1:9" x14ac:dyDescent="0.25">
      <c r="A1037" t="s">
        <v>2158</v>
      </c>
      <c r="B1037" t="s">
        <v>2159</v>
      </c>
      <c r="C1037">
        <v>595156</v>
      </c>
      <c r="D1037" t="s">
        <v>2157</v>
      </c>
      <c r="E1037">
        <v>140.94999999999999</v>
      </c>
      <c r="I1037" s="9" t="s">
        <v>2160</v>
      </c>
    </row>
    <row r="1038" spans="1:9" x14ac:dyDescent="0.25">
      <c r="A1038" t="s">
        <v>2161</v>
      </c>
      <c r="B1038" t="s">
        <v>2162</v>
      </c>
      <c r="C1038">
        <v>569707</v>
      </c>
      <c r="D1038" t="s">
        <v>2160</v>
      </c>
      <c r="E1038">
        <v>70.97</v>
      </c>
      <c r="I1038" s="9" t="s">
        <v>2163</v>
      </c>
    </row>
    <row r="1039" spans="1:9" x14ac:dyDescent="0.25">
      <c r="A1039" t="s">
        <v>2164</v>
      </c>
      <c r="B1039" t="s">
        <v>2165</v>
      </c>
      <c r="C1039">
        <v>602636</v>
      </c>
      <c r="D1039" t="s">
        <v>2163</v>
      </c>
      <c r="E1039">
        <v>492.74</v>
      </c>
      <c r="I1039" s="9" t="s">
        <v>2166</v>
      </c>
    </row>
    <row r="1040" spans="1:9" x14ac:dyDescent="0.25">
      <c r="A1040" t="s">
        <v>2167</v>
      </c>
      <c r="B1040" t="s">
        <v>2168</v>
      </c>
      <c r="C1040">
        <v>591218</v>
      </c>
      <c r="D1040" t="s">
        <v>2166</v>
      </c>
      <c r="E1040">
        <v>1087.27</v>
      </c>
      <c r="I1040" s="9" t="s">
        <v>2169</v>
      </c>
    </row>
    <row r="1041" spans="1:9" x14ac:dyDescent="0.25">
      <c r="A1041" t="s">
        <v>2170</v>
      </c>
      <c r="B1041" t="s">
        <v>390</v>
      </c>
      <c r="C1041">
        <v>598981</v>
      </c>
      <c r="D1041" t="s">
        <v>2169</v>
      </c>
      <c r="E1041">
        <v>175.82</v>
      </c>
      <c r="I1041" s="9" t="s">
        <v>2171</v>
      </c>
    </row>
    <row r="1042" spans="1:9" x14ac:dyDescent="0.25">
      <c r="A1042" t="s">
        <v>2172</v>
      </c>
      <c r="B1042" t="s">
        <v>2173</v>
      </c>
      <c r="C1042">
        <v>563697</v>
      </c>
      <c r="D1042" t="s">
        <v>2171</v>
      </c>
      <c r="E1042">
        <v>75.98</v>
      </c>
      <c r="I1042" s="9" t="s">
        <v>2174</v>
      </c>
    </row>
    <row r="1043" spans="1:9" x14ac:dyDescent="0.25">
      <c r="A1043" t="s">
        <v>2175</v>
      </c>
      <c r="B1043" t="s">
        <v>2176</v>
      </c>
      <c r="C1043">
        <v>432398</v>
      </c>
      <c r="D1043" t="s">
        <v>2174</v>
      </c>
      <c r="E1043">
        <v>607.33000000000004</v>
      </c>
      <c r="I1043" s="9" t="s">
        <v>2177</v>
      </c>
    </row>
    <row r="1044" spans="1:9" x14ac:dyDescent="0.25">
      <c r="A1044" t="s">
        <v>2178</v>
      </c>
      <c r="B1044" t="s">
        <v>2179</v>
      </c>
      <c r="C1044">
        <v>567426</v>
      </c>
      <c r="D1044" t="s">
        <v>2177</v>
      </c>
      <c r="E1044">
        <v>983.35</v>
      </c>
      <c r="I1044" s="9" t="s">
        <v>2180</v>
      </c>
    </row>
    <row r="1045" spans="1:9" x14ac:dyDescent="0.25">
      <c r="A1045" t="s">
        <v>2181</v>
      </c>
      <c r="B1045" t="s">
        <v>2182</v>
      </c>
      <c r="C1045">
        <v>579027</v>
      </c>
      <c r="D1045" t="s">
        <v>2180</v>
      </c>
      <c r="E1045">
        <v>287.60000000000002</v>
      </c>
      <c r="I1045" s="9" t="s">
        <v>2183</v>
      </c>
    </row>
    <row r="1046" spans="1:9" x14ac:dyDescent="0.25">
      <c r="A1046" t="s">
        <v>2184</v>
      </c>
      <c r="B1046" t="s">
        <v>2185</v>
      </c>
      <c r="C1046">
        <v>563330</v>
      </c>
      <c r="D1046" t="s">
        <v>2183</v>
      </c>
      <c r="E1046">
        <v>70.97</v>
      </c>
      <c r="I1046" s="9" t="s">
        <v>2186</v>
      </c>
    </row>
    <row r="1047" spans="1:9" x14ac:dyDescent="0.25">
      <c r="A1047" t="s">
        <v>2187</v>
      </c>
      <c r="B1047" t="s">
        <v>2188</v>
      </c>
      <c r="C1047">
        <v>480673</v>
      </c>
      <c r="D1047" t="s">
        <v>2186</v>
      </c>
      <c r="E1047">
        <v>583.16</v>
      </c>
      <c r="I1047" s="9" t="s">
        <v>2189</v>
      </c>
    </row>
    <row r="1048" spans="1:9" x14ac:dyDescent="0.25">
      <c r="A1048" t="s">
        <v>2190</v>
      </c>
      <c r="B1048" t="s">
        <v>2191</v>
      </c>
      <c r="C1048">
        <v>608976</v>
      </c>
      <c r="D1048" t="s">
        <v>2189</v>
      </c>
      <c r="E1048">
        <v>186.78</v>
      </c>
      <c r="I1048" s="9" t="s">
        <v>2192</v>
      </c>
    </row>
    <row r="1049" spans="1:9" x14ac:dyDescent="0.25">
      <c r="A1049" t="s">
        <v>2193</v>
      </c>
      <c r="B1049" t="s">
        <v>2194</v>
      </c>
      <c r="C1049">
        <v>581804</v>
      </c>
      <c r="D1049" t="s">
        <v>2192</v>
      </c>
      <c r="E1049">
        <v>231.1</v>
      </c>
      <c r="I1049" s="9" t="s">
        <v>2195</v>
      </c>
    </row>
    <row r="1050" spans="1:9" x14ac:dyDescent="0.25">
      <c r="A1050" t="s">
        <v>2196</v>
      </c>
      <c r="B1050" t="s">
        <v>2197</v>
      </c>
      <c r="C1050">
        <v>604613</v>
      </c>
      <c r="D1050" t="s">
        <v>2195</v>
      </c>
      <c r="E1050">
        <v>350.13</v>
      </c>
      <c r="I1050" s="9" t="s">
        <v>2198</v>
      </c>
    </row>
    <row r="1051" spans="1:9" x14ac:dyDescent="0.25">
      <c r="A1051" t="s">
        <v>2199</v>
      </c>
      <c r="B1051" t="s">
        <v>2200</v>
      </c>
      <c r="C1051">
        <v>596339</v>
      </c>
      <c r="D1051" t="s">
        <v>2198</v>
      </c>
      <c r="E1051">
        <v>289.25</v>
      </c>
      <c r="I1051" s="9" t="s">
        <v>2201</v>
      </c>
    </row>
    <row r="1052" spans="1:9" x14ac:dyDescent="0.25">
      <c r="A1052" t="s">
        <v>2202</v>
      </c>
      <c r="B1052" t="s">
        <v>2203</v>
      </c>
      <c r="C1052">
        <v>579068</v>
      </c>
      <c r="D1052" t="s">
        <v>2201</v>
      </c>
      <c r="E1052">
        <v>1542.25</v>
      </c>
      <c r="I1052" s="9" t="s">
        <v>2204</v>
      </c>
    </row>
    <row r="1053" spans="1:9" x14ac:dyDescent="0.25">
      <c r="A1053" t="s">
        <v>2205</v>
      </c>
      <c r="B1053" t="s">
        <v>2206</v>
      </c>
      <c r="C1053">
        <v>596237</v>
      </c>
      <c r="D1053" t="s">
        <v>2204</v>
      </c>
      <c r="E1053">
        <v>147.63999999999999</v>
      </c>
      <c r="I1053" s="9" t="s">
        <v>2207</v>
      </c>
    </row>
    <row r="1054" spans="1:9" x14ac:dyDescent="0.25">
      <c r="A1054" t="s">
        <v>2208</v>
      </c>
      <c r="B1054" t="s">
        <v>2209</v>
      </c>
      <c r="C1054">
        <v>602640</v>
      </c>
      <c r="D1054" t="s">
        <v>2207</v>
      </c>
      <c r="E1054">
        <v>235.33</v>
      </c>
      <c r="I1054" s="9" t="s">
        <v>2210</v>
      </c>
    </row>
    <row r="1055" spans="1:9" x14ac:dyDescent="0.25">
      <c r="A1055" t="s">
        <v>2211</v>
      </c>
      <c r="B1055" t="s">
        <v>2212</v>
      </c>
      <c r="C1055">
        <v>384242</v>
      </c>
      <c r="D1055" t="s">
        <v>2210</v>
      </c>
      <c r="E1055">
        <v>235.33</v>
      </c>
      <c r="I1055" s="9" t="s">
        <v>2213</v>
      </c>
    </row>
    <row r="1056" spans="1:9" x14ac:dyDescent="0.25">
      <c r="A1056" t="s">
        <v>2214</v>
      </c>
      <c r="B1056" t="s">
        <v>2215</v>
      </c>
      <c r="C1056">
        <v>602542</v>
      </c>
      <c r="D1056" t="s">
        <v>2213</v>
      </c>
      <c r="E1056">
        <v>587.23</v>
      </c>
      <c r="I1056" s="9" t="s">
        <v>2216</v>
      </c>
    </row>
    <row r="1057" spans="1:9" x14ac:dyDescent="0.25">
      <c r="A1057" t="s">
        <v>2217</v>
      </c>
      <c r="B1057" t="s">
        <v>2218</v>
      </c>
      <c r="C1057">
        <v>608586</v>
      </c>
      <c r="D1057" t="s">
        <v>2216</v>
      </c>
      <c r="E1057">
        <v>183.91</v>
      </c>
      <c r="I1057" s="9" t="s">
        <v>2219</v>
      </c>
    </row>
    <row r="1058" spans="1:9" x14ac:dyDescent="0.25">
      <c r="A1058" t="s">
        <v>2220</v>
      </c>
      <c r="B1058" t="s">
        <v>2221</v>
      </c>
      <c r="C1058">
        <v>594961</v>
      </c>
      <c r="D1058" t="s">
        <v>2219</v>
      </c>
      <c r="E1058">
        <v>235.33</v>
      </c>
      <c r="I1058" s="9" t="s">
        <v>2222</v>
      </c>
    </row>
    <row r="1059" spans="1:9" x14ac:dyDescent="0.25">
      <c r="A1059" t="s">
        <v>2223</v>
      </c>
      <c r="B1059" t="s">
        <v>2224</v>
      </c>
      <c r="C1059">
        <v>603987</v>
      </c>
      <c r="D1059" t="s">
        <v>2222</v>
      </c>
      <c r="E1059">
        <v>850.67</v>
      </c>
      <c r="I1059" s="9" t="s">
        <v>2225</v>
      </c>
    </row>
    <row r="1060" spans="1:9" x14ac:dyDescent="0.25">
      <c r="A1060" t="s">
        <v>2226</v>
      </c>
      <c r="B1060" t="s">
        <v>2227</v>
      </c>
      <c r="C1060">
        <v>612526</v>
      </c>
      <c r="D1060" t="s">
        <v>2225</v>
      </c>
      <c r="E1060">
        <v>850.67</v>
      </c>
      <c r="I1060" s="9" t="s">
        <v>2228</v>
      </c>
    </row>
    <row r="1061" spans="1:9" x14ac:dyDescent="0.25">
      <c r="A1061" t="s">
        <v>2229</v>
      </c>
      <c r="B1061" t="s">
        <v>2230</v>
      </c>
      <c r="C1061">
        <v>565737</v>
      </c>
      <c r="D1061" t="s">
        <v>2228</v>
      </c>
      <c r="E1061">
        <v>137.38999999999999</v>
      </c>
      <c r="I1061" s="9" t="s">
        <v>2231</v>
      </c>
    </row>
    <row r="1062" spans="1:9" x14ac:dyDescent="0.25">
      <c r="A1062" t="s">
        <v>2232</v>
      </c>
      <c r="B1062" t="s">
        <v>2233</v>
      </c>
      <c r="C1062">
        <v>605635</v>
      </c>
      <c r="D1062" t="s">
        <v>2231</v>
      </c>
      <c r="E1062">
        <v>95.98</v>
      </c>
      <c r="I1062" s="9" t="s">
        <v>2234</v>
      </c>
    </row>
    <row r="1063" spans="1:9" x14ac:dyDescent="0.25">
      <c r="A1063" t="s">
        <v>2235</v>
      </c>
      <c r="B1063" t="s">
        <v>2236</v>
      </c>
      <c r="C1063">
        <v>584039</v>
      </c>
      <c r="D1063" t="s">
        <v>2234</v>
      </c>
      <c r="E1063">
        <v>302.62</v>
      </c>
      <c r="I1063" s="9" t="s">
        <v>2237</v>
      </c>
    </row>
    <row r="1064" spans="1:9" x14ac:dyDescent="0.25">
      <c r="A1064" t="s">
        <v>2238</v>
      </c>
      <c r="B1064" t="s">
        <v>2239</v>
      </c>
      <c r="C1064">
        <v>584315</v>
      </c>
      <c r="D1064" t="s">
        <v>2237</v>
      </c>
      <c r="E1064">
        <v>70.97</v>
      </c>
      <c r="I1064" s="9" t="s">
        <v>2240</v>
      </c>
    </row>
    <row r="1065" spans="1:9" x14ac:dyDescent="0.25">
      <c r="A1065" t="s">
        <v>2241</v>
      </c>
      <c r="B1065" t="s">
        <v>2242</v>
      </c>
      <c r="C1065">
        <v>578541</v>
      </c>
      <c r="D1065" t="s">
        <v>2240</v>
      </c>
      <c r="E1065">
        <v>120.92</v>
      </c>
      <c r="I1065" s="9" t="s">
        <v>2243</v>
      </c>
    </row>
    <row r="1066" spans="1:9" x14ac:dyDescent="0.25">
      <c r="A1066" t="s">
        <v>2244</v>
      </c>
      <c r="B1066" t="s">
        <v>2245</v>
      </c>
      <c r="C1066">
        <v>612986</v>
      </c>
      <c r="D1066" t="s">
        <v>2243</v>
      </c>
      <c r="E1066">
        <v>97.62</v>
      </c>
      <c r="I1066" s="9" t="s">
        <v>2246</v>
      </c>
    </row>
    <row r="1067" spans="1:9" x14ac:dyDescent="0.25">
      <c r="A1067" t="s">
        <v>2247</v>
      </c>
      <c r="B1067" t="s">
        <v>2248</v>
      </c>
      <c r="C1067">
        <v>571017</v>
      </c>
      <c r="D1067" t="s">
        <v>2246</v>
      </c>
      <c r="E1067">
        <v>860.07</v>
      </c>
      <c r="I1067" s="9" t="s">
        <v>2249</v>
      </c>
    </row>
    <row r="1068" spans="1:9" x14ac:dyDescent="0.25">
      <c r="A1068" t="s">
        <v>2250</v>
      </c>
      <c r="B1068" t="s">
        <v>2251</v>
      </c>
      <c r="C1068">
        <v>570928</v>
      </c>
      <c r="D1068" t="s">
        <v>2249</v>
      </c>
      <c r="E1068">
        <v>217.62</v>
      </c>
      <c r="I1068" s="9" t="s">
        <v>2252</v>
      </c>
    </row>
    <row r="1069" spans="1:9" x14ac:dyDescent="0.25">
      <c r="A1069" t="s">
        <v>2253</v>
      </c>
      <c r="B1069" t="s">
        <v>2254</v>
      </c>
      <c r="C1069">
        <v>570914</v>
      </c>
      <c r="D1069" t="s">
        <v>2252</v>
      </c>
      <c r="E1069">
        <v>401.71</v>
      </c>
      <c r="I1069" s="9" t="s">
        <v>2255</v>
      </c>
    </row>
    <row r="1070" spans="1:9" x14ac:dyDescent="0.25">
      <c r="A1070" t="s">
        <v>2256</v>
      </c>
      <c r="B1070" t="s">
        <v>2257</v>
      </c>
      <c r="C1070">
        <v>571038</v>
      </c>
      <c r="D1070" t="s">
        <v>2255</v>
      </c>
      <c r="E1070">
        <v>77.92</v>
      </c>
    </row>
    <row r="1071" spans="1:9" x14ac:dyDescent="0.25">
      <c r="A1071" t="s">
        <v>2258</v>
      </c>
      <c r="B1071" t="s">
        <v>2259</v>
      </c>
      <c r="C1071">
        <v>633553</v>
      </c>
      <c r="D1071" t="s">
        <v>2260</v>
      </c>
      <c r="E1071">
        <v>1027.6099999999999</v>
      </c>
      <c r="F1071" s="9">
        <v>1027.6099999999999</v>
      </c>
      <c r="G1071" s="9">
        <v>0</v>
      </c>
      <c r="H1071" s="9">
        <v>0</v>
      </c>
      <c r="I1071" s="9" t="s">
        <v>2261</v>
      </c>
    </row>
    <row r="1072" spans="1:9" x14ac:dyDescent="0.25">
      <c r="A1072" t="s">
        <v>2262</v>
      </c>
      <c r="B1072" t="s">
        <v>2263</v>
      </c>
      <c r="C1072">
        <v>553734</v>
      </c>
      <c r="D1072" t="s">
        <v>2261</v>
      </c>
      <c r="E1072">
        <v>175.57</v>
      </c>
      <c r="I1072" s="9" t="s">
        <v>2264</v>
      </c>
    </row>
    <row r="1073" spans="1:9" x14ac:dyDescent="0.25">
      <c r="A1073" t="s">
        <v>2265</v>
      </c>
      <c r="B1073" t="s">
        <v>2266</v>
      </c>
      <c r="C1073">
        <v>602162</v>
      </c>
      <c r="D1073" t="s">
        <v>2264</v>
      </c>
      <c r="E1073">
        <v>1087.27</v>
      </c>
      <c r="I1073" s="9" t="s">
        <v>2267</v>
      </c>
    </row>
    <row r="1074" spans="1:9" x14ac:dyDescent="0.25">
      <c r="A1074" t="s">
        <v>2268</v>
      </c>
      <c r="B1074" t="s">
        <v>2269</v>
      </c>
      <c r="C1074">
        <v>562310</v>
      </c>
      <c r="D1074" t="s">
        <v>2267</v>
      </c>
      <c r="E1074">
        <v>266.73</v>
      </c>
      <c r="I1074" s="9" t="s">
        <v>2270</v>
      </c>
    </row>
    <row r="1075" spans="1:9" x14ac:dyDescent="0.25">
      <c r="A1075" t="s">
        <v>2271</v>
      </c>
      <c r="B1075" t="s">
        <v>2272</v>
      </c>
      <c r="C1075">
        <v>589921</v>
      </c>
      <c r="D1075" t="s">
        <v>2270</v>
      </c>
      <c r="E1075">
        <v>157.26</v>
      </c>
      <c r="I1075" s="9" t="s">
        <v>2273</v>
      </c>
    </row>
    <row r="1076" spans="1:9" x14ac:dyDescent="0.25">
      <c r="A1076" t="s">
        <v>2274</v>
      </c>
      <c r="B1076" t="s">
        <v>2275</v>
      </c>
      <c r="C1076">
        <v>594845</v>
      </c>
      <c r="D1076" t="s">
        <v>2273</v>
      </c>
      <c r="E1076">
        <v>799.06</v>
      </c>
      <c r="I1076" s="9" t="s">
        <v>2276</v>
      </c>
    </row>
    <row r="1077" spans="1:9" x14ac:dyDescent="0.25">
      <c r="A1077" t="s">
        <v>2277</v>
      </c>
      <c r="B1077" t="s">
        <v>2278</v>
      </c>
      <c r="C1077">
        <v>569213</v>
      </c>
      <c r="D1077" t="s">
        <v>2276</v>
      </c>
      <c r="E1077">
        <v>860.07</v>
      </c>
      <c r="I1077" s="9" t="s">
        <v>2279</v>
      </c>
    </row>
    <row r="1078" spans="1:9" x14ac:dyDescent="0.25">
      <c r="A1078" t="s">
        <v>2280</v>
      </c>
      <c r="B1078" t="s">
        <v>2281</v>
      </c>
      <c r="C1078">
        <v>542415</v>
      </c>
      <c r="D1078" t="s">
        <v>2279</v>
      </c>
      <c r="E1078">
        <v>583.16</v>
      </c>
      <c r="I1078" s="9" t="s">
        <v>2282</v>
      </c>
    </row>
    <row r="1079" spans="1:9" x14ac:dyDescent="0.25">
      <c r="A1079" t="s">
        <v>2283</v>
      </c>
      <c r="B1079" t="s">
        <v>2284</v>
      </c>
      <c r="C1079">
        <v>597003</v>
      </c>
      <c r="D1079" t="s">
        <v>2282</v>
      </c>
      <c r="E1079">
        <v>171.62</v>
      </c>
      <c r="I1079" s="9" t="s">
        <v>2285</v>
      </c>
    </row>
    <row r="1080" spans="1:9" x14ac:dyDescent="0.25">
      <c r="A1080" t="s">
        <v>2286</v>
      </c>
      <c r="B1080" t="s">
        <v>2287</v>
      </c>
      <c r="C1080">
        <v>432195</v>
      </c>
      <c r="D1080" t="s">
        <v>2285</v>
      </c>
      <c r="E1080">
        <v>799.06</v>
      </c>
      <c r="I1080" s="9" t="s">
        <v>2288</v>
      </c>
    </row>
    <row r="1081" spans="1:9" x14ac:dyDescent="0.25">
      <c r="A1081" t="s">
        <v>2289</v>
      </c>
      <c r="B1081" t="s">
        <v>2290</v>
      </c>
      <c r="C1081">
        <v>559368</v>
      </c>
      <c r="D1081" t="s">
        <v>2288</v>
      </c>
      <c r="E1081">
        <v>607.33000000000004</v>
      </c>
      <c r="I1081" s="9" t="s">
        <v>2291</v>
      </c>
    </row>
    <row r="1082" spans="1:9" x14ac:dyDescent="0.25">
      <c r="A1082" t="s">
        <v>2292</v>
      </c>
      <c r="B1082" t="s">
        <v>2293</v>
      </c>
      <c r="C1082">
        <v>595154</v>
      </c>
      <c r="D1082" t="s">
        <v>2291</v>
      </c>
      <c r="E1082">
        <v>583.16</v>
      </c>
      <c r="I1082" s="9" t="s">
        <v>2294</v>
      </c>
    </row>
    <row r="1083" spans="1:9" x14ac:dyDescent="0.25">
      <c r="A1083" t="s">
        <v>2295</v>
      </c>
      <c r="B1083" t="s">
        <v>2296</v>
      </c>
      <c r="C1083">
        <v>299830</v>
      </c>
      <c r="D1083" t="s">
        <v>2294</v>
      </c>
      <c r="E1083">
        <v>842.75</v>
      </c>
      <c r="I1083" s="9" t="s">
        <v>2297</v>
      </c>
    </row>
    <row r="1084" spans="1:9" x14ac:dyDescent="0.25">
      <c r="A1084" t="s">
        <v>2298</v>
      </c>
      <c r="B1084" t="s">
        <v>2299</v>
      </c>
      <c r="C1084">
        <v>593147</v>
      </c>
      <c r="D1084" t="s">
        <v>2297</v>
      </c>
      <c r="E1084">
        <v>175.82</v>
      </c>
      <c r="I1084" s="9" t="s">
        <v>2300</v>
      </c>
    </row>
    <row r="1085" spans="1:9" x14ac:dyDescent="0.25">
      <c r="A1085" t="s">
        <v>2301</v>
      </c>
      <c r="B1085" t="s">
        <v>2302</v>
      </c>
      <c r="C1085">
        <v>270005</v>
      </c>
      <c r="D1085" t="s">
        <v>2300</v>
      </c>
      <c r="E1085">
        <v>837.85</v>
      </c>
      <c r="I1085" s="9" t="s">
        <v>2303</v>
      </c>
    </row>
    <row r="1086" spans="1:9" x14ac:dyDescent="0.25">
      <c r="A1086" t="s">
        <v>2304</v>
      </c>
      <c r="B1086" t="s">
        <v>2305</v>
      </c>
      <c r="C1086">
        <v>562596</v>
      </c>
      <c r="D1086" t="s">
        <v>2303</v>
      </c>
      <c r="E1086">
        <v>97.62</v>
      </c>
      <c r="I1086" s="9" t="s">
        <v>2306</v>
      </c>
    </row>
    <row r="1087" spans="1:9" x14ac:dyDescent="0.25">
      <c r="A1087" t="s">
        <v>2307</v>
      </c>
      <c r="B1087" t="s">
        <v>2308</v>
      </c>
      <c r="C1087">
        <v>589933</v>
      </c>
      <c r="D1087" t="s">
        <v>2306</v>
      </c>
      <c r="E1087">
        <v>722.27</v>
      </c>
      <c r="I1087" s="9" t="s">
        <v>2309</v>
      </c>
    </row>
    <row r="1088" spans="1:9" x14ac:dyDescent="0.25">
      <c r="A1088" t="s">
        <v>2310</v>
      </c>
      <c r="B1088" t="s">
        <v>2311</v>
      </c>
      <c r="C1088">
        <v>602472</v>
      </c>
      <c r="D1088" t="s">
        <v>2309</v>
      </c>
      <c r="E1088">
        <v>75.98</v>
      </c>
      <c r="I1088" s="9" t="s">
        <v>2312</v>
      </c>
    </row>
    <row r="1089" spans="1:9" x14ac:dyDescent="0.25">
      <c r="A1089" t="s">
        <v>2313</v>
      </c>
      <c r="B1089" t="s">
        <v>2314</v>
      </c>
      <c r="C1089">
        <v>581121</v>
      </c>
      <c r="D1089" t="s">
        <v>2312</v>
      </c>
      <c r="E1089">
        <v>225.95</v>
      </c>
      <c r="I1089" s="9" t="s">
        <v>2315</v>
      </c>
    </row>
    <row r="1090" spans="1:9" x14ac:dyDescent="0.25">
      <c r="A1090" t="s">
        <v>2316</v>
      </c>
      <c r="B1090" t="s">
        <v>2317</v>
      </c>
      <c r="C1090">
        <v>565747</v>
      </c>
      <c r="D1090" t="s">
        <v>2315</v>
      </c>
      <c r="E1090">
        <v>607.33000000000004</v>
      </c>
      <c r="I1090" s="9" t="s">
        <v>2318</v>
      </c>
    </row>
    <row r="1091" spans="1:9" x14ac:dyDescent="0.25">
      <c r="A1091" t="s">
        <v>2319</v>
      </c>
      <c r="B1091" t="s">
        <v>2320</v>
      </c>
      <c r="C1091">
        <v>331449</v>
      </c>
      <c r="D1091" t="s">
        <v>2318</v>
      </c>
      <c r="E1091">
        <v>607.33000000000004</v>
      </c>
      <c r="I1091" s="9" t="s">
        <v>2321</v>
      </c>
    </row>
    <row r="1092" spans="1:9" x14ac:dyDescent="0.25">
      <c r="A1092" t="s">
        <v>2322</v>
      </c>
      <c r="B1092" t="s">
        <v>2323</v>
      </c>
      <c r="C1092">
        <v>432403</v>
      </c>
      <c r="D1092" t="s">
        <v>2321</v>
      </c>
      <c r="E1092">
        <v>607.33000000000004</v>
      </c>
      <c r="I1092" s="9" t="s">
        <v>2324</v>
      </c>
    </row>
    <row r="1093" spans="1:9" x14ac:dyDescent="0.25">
      <c r="A1093" t="s">
        <v>2325</v>
      </c>
      <c r="B1093" t="s">
        <v>2326</v>
      </c>
      <c r="C1093">
        <v>361339</v>
      </c>
      <c r="D1093" t="s">
        <v>2324</v>
      </c>
      <c r="E1093">
        <v>6414.66</v>
      </c>
      <c r="I1093" s="9" t="s">
        <v>2327</v>
      </c>
    </row>
    <row r="1094" spans="1:9" x14ac:dyDescent="0.25">
      <c r="A1094" t="s">
        <v>2328</v>
      </c>
      <c r="B1094" t="s">
        <v>2329</v>
      </c>
      <c r="C1094">
        <v>596760</v>
      </c>
      <c r="D1094" t="s">
        <v>2327</v>
      </c>
      <c r="E1094">
        <v>1223.78</v>
      </c>
      <c r="I1094" s="9" t="s">
        <v>2330</v>
      </c>
    </row>
    <row r="1095" spans="1:9" x14ac:dyDescent="0.25">
      <c r="A1095" t="s">
        <v>2331</v>
      </c>
      <c r="B1095" t="s">
        <v>2332</v>
      </c>
      <c r="C1095">
        <v>559569</v>
      </c>
      <c r="D1095" t="s">
        <v>2330</v>
      </c>
      <c r="E1095">
        <v>137.38999999999999</v>
      </c>
      <c r="I1095" s="9" t="s">
        <v>2333</v>
      </c>
    </row>
    <row r="1096" spans="1:9" x14ac:dyDescent="0.25">
      <c r="A1096" t="s">
        <v>2334</v>
      </c>
      <c r="B1096" t="s">
        <v>2335</v>
      </c>
      <c r="C1096">
        <v>610166</v>
      </c>
      <c r="D1096" t="s">
        <v>2333</v>
      </c>
      <c r="E1096">
        <v>315.83</v>
      </c>
      <c r="I1096" s="9" t="s">
        <v>2336</v>
      </c>
    </row>
    <row r="1097" spans="1:9" x14ac:dyDescent="0.25">
      <c r="A1097" t="s">
        <v>2337</v>
      </c>
      <c r="B1097" t="s">
        <v>2338</v>
      </c>
      <c r="C1097">
        <v>565806</v>
      </c>
      <c r="D1097" t="s">
        <v>2336</v>
      </c>
      <c r="E1097">
        <v>97.62</v>
      </c>
      <c r="I1097" s="9" t="s">
        <v>2339</v>
      </c>
    </row>
    <row r="1098" spans="1:9" x14ac:dyDescent="0.25">
      <c r="A1098" t="s">
        <v>2340</v>
      </c>
      <c r="B1098" t="s">
        <v>2341</v>
      </c>
      <c r="C1098">
        <v>585694</v>
      </c>
      <c r="D1098" t="s">
        <v>2339</v>
      </c>
      <c r="E1098">
        <v>503.18</v>
      </c>
      <c r="I1098" s="9" t="s">
        <v>2342</v>
      </c>
    </row>
    <row r="1099" spans="1:9" x14ac:dyDescent="0.25">
      <c r="A1099" t="s">
        <v>2343</v>
      </c>
      <c r="B1099" t="s">
        <v>2344</v>
      </c>
      <c r="C1099">
        <v>566260</v>
      </c>
      <c r="D1099" t="s">
        <v>2342</v>
      </c>
      <c r="E1099">
        <v>186.78</v>
      </c>
      <c r="I1099" s="9" t="s">
        <v>2345</v>
      </c>
    </row>
    <row r="1100" spans="1:9" x14ac:dyDescent="0.25">
      <c r="A1100" t="s">
        <v>2346</v>
      </c>
      <c r="B1100" t="s">
        <v>2347</v>
      </c>
      <c r="C1100">
        <v>472843</v>
      </c>
      <c r="D1100" t="s">
        <v>2345</v>
      </c>
      <c r="E1100">
        <v>607.33000000000004</v>
      </c>
      <c r="I1100" s="9" t="s">
        <v>2348</v>
      </c>
    </row>
    <row r="1101" spans="1:9" x14ac:dyDescent="0.25">
      <c r="A1101" t="s">
        <v>2349</v>
      </c>
      <c r="B1101" t="s">
        <v>2350</v>
      </c>
      <c r="C1101">
        <v>592825</v>
      </c>
      <c r="D1101" t="s">
        <v>2348</v>
      </c>
      <c r="E1101">
        <v>507.84</v>
      </c>
      <c r="I1101" s="9" t="s">
        <v>2351</v>
      </c>
    </row>
    <row r="1102" spans="1:9" x14ac:dyDescent="0.25">
      <c r="A1102" t="s">
        <v>2352</v>
      </c>
      <c r="B1102" t="s">
        <v>2353</v>
      </c>
      <c r="C1102">
        <v>592836</v>
      </c>
      <c r="D1102" t="s">
        <v>2351</v>
      </c>
      <c r="E1102">
        <v>307.44</v>
      </c>
      <c r="I1102" s="9" t="s">
        <v>2354</v>
      </c>
    </row>
    <row r="1103" spans="1:9" x14ac:dyDescent="0.25">
      <c r="A1103" t="s">
        <v>2355</v>
      </c>
      <c r="B1103" t="s">
        <v>2353</v>
      </c>
      <c r="C1103">
        <v>408578</v>
      </c>
      <c r="D1103" t="s">
        <v>2354</v>
      </c>
      <c r="E1103">
        <v>307.44</v>
      </c>
      <c r="I1103" s="9" t="s">
        <v>2356</v>
      </c>
    </row>
    <row r="1104" spans="1:9" x14ac:dyDescent="0.25">
      <c r="A1104" t="s">
        <v>2357</v>
      </c>
      <c r="B1104" t="s">
        <v>2358</v>
      </c>
      <c r="C1104">
        <v>270040</v>
      </c>
      <c r="D1104" t="s">
        <v>2356</v>
      </c>
      <c r="E1104">
        <v>829.65</v>
      </c>
      <c r="I1104" s="9" t="s">
        <v>2359</v>
      </c>
    </row>
    <row r="1105" spans="1:9" x14ac:dyDescent="0.25">
      <c r="A1105" t="s">
        <v>2360</v>
      </c>
      <c r="B1105" t="s">
        <v>2361</v>
      </c>
      <c r="C1105">
        <v>567917</v>
      </c>
      <c r="D1105" t="s">
        <v>2359</v>
      </c>
      <c r="E1105">
        <v>334.19</v>
      </c>
      <c r="I1105" s="9" t="s">
        <v>2362</v>
      </c>
    </row>
    <row r="1106" spans="1:9" x14ac:dyDescent="0.25">
      <c r="A1106" t="s">
        <v>2363</v>
      </c>
      <c r="B1106" t="s">
        <v>2364</v>
      </c>
      <c r="C1106">
        <v>568158</v>
      </c>
      <c r="D1106" t="s">
        <v>2362</v>
      </c>
      <c r="E1106">
        <v>607.33000000000004</v>
      </c>
      <c r="I1106" s="9" t="s">
        <v>2365</v>
      </c>
    </row>
    <row r="1107" spans="1:9" x14ac:dyDescent="0.25">
      <c r="A1107" t="s">
        <v>2366</v>
      </c>
      <c r="B1107" t="s">
        <v>2367</v>
      </c>
      <c r="C1107">
        <v>557364</v>
      </c>
      <c r="D1107" t="s">
        <v>2365</v>
      </c>
      <c r="E1107">
        <v>75.98</v>
      </c>
      <c r="I1107" s="9" t="s">
        <v>2368</v>
      </c>
    </row>
    <row r="1108" spans="1:9" x14ac:dyDescent="0.25">
      <c r="A1108" t="s">
        <v>2369</v>
      </c>
      <c r="B1108" t="s">
        <v>2370</v>
      </c>
      <c r="C1108">
        <v>435830</v>
      </c>
      <c r="D1108" t="s">
        <v>2368</v>
      </c>
      <c r="E1108">
        <v>746.33</v>
      </c>
      <c r="I1108" s="9" t="s">
        <v>2371</v>
      </c>
    </row>
    <row r="1109" spans="1:9" x14ac:dyDescent="0.25">
      <c r="A1109" t="s">
        <v>2372</v>
      </c>
      <c r="B1109" t="s">
        <v>2373</v>
      </c>
      <c r="C1109">
        <v>590072</v>
      </c>
      <c r="D1109" t="s">
        <v>2371</v>
      </c>
      <c r="E1109">
        <v>79.31</v>
      </c>
      <c r="I1109" s="9" t="s">
        <v>2374</v>
      </c>
    </row>
    <row r="1110" spans="1:9" x14ac:dyDescent="0.25">
      <c r="A1110" t="s">
        <v>2375</v>
      </c>
      <c r="B1110" t="s">
        <v>2376</v>
      </c>
      <c r="C1110">
        <v>604859</v>
      </c>
      <c r="D1110" t="s">
        <v>2374</v>
      </c>
      <c r="E1110">
        <v>199.3</v>
      </c>
      <c r="I1110" s="9" t="s">
        <v>2377</v>
      </c>
    </row>
    <row r="1111" spans="1:9" x14ac:dyDescent="0.25">
      <c r="A1111" t="s">
        <v>2378</v>
      </c>
      <c r="B1111" t="s">
        <v>2379</v>
      </c>
      <c r="C1111">
        <v>596470</v>
      </c>
      <c r="D1111" t="s">
        <v>2380</v>
      </c>
      <c r="E1111">
        <v>187.04</v>
      </c>
      <c r="I1111" s="9" t="s">
        <v>2381</v>
      </c>
    </row>
    <row r="1112" spans="1:9" x14ac:dyDescent="0.25">
      <c r="A1112" t="s">
        <v>2378</v>
      </c>
      <c r="B1112" t="s">
        <v>2379</v>
      </c>
      <c r="C1112">
        <v>596471</v>
      </c>
      <c r="D1112" t="s">
        <v>2382</v>
      </c>
      <c r="E1112">
        <v>187.04</v>
      </c>
      <c r="I1112" s="9" t="s">
        <v>2383</v>
      </c>
    </row>
    <row r="1113" spans="1:9" x14ac:dyDescent="0.25">
      <c r="A1113" t="s">
        <v>2378</v>
      </c>
      <c r="B1113" t="s">
        <v>2379</v>
      </c>
      <c r="C1113">
        <v>596585</v>
      </c>
      <c r="D1113" t="s">
        <v>2384</v>
      </c>
      <c r="E1113">
        <v>187.05</v>
      </c>
      <c r="I1113" s="9" t="s">
        <v>2385</v>
      </c>
    </row>
    <row r="1114" spans="1:9" x14ac:dyDescent="0.25">
      <c r="A1114" t="s">
        <v>2378</v>
      </c>
      <c r="B1114" t="s">
        <v>2379</v>
      </c>
      <c r="C1114">
        <v>596586</v>
      </c>
      <c r="D1114" t="s">
        <v>2386</v>
      </c>
      <c r="E1114">
        <v>187.05</v>
      </c>
      <c r="I1114" s="9" t="s">
        <v>2387</v>
      </c>
    </row>
    <row r="1115" spans="1:9" x14ac:dyDescent="0.25">
      <c r="A1115" t="s">
        <v>2378</v>
      </c>
      <c r="B1115" t="s">
        <v>2379</v>
      </c>
      <c r="C1115">
        <v>596588</v>
      </c>
      <c r="D1115" t="s">
        <v>2388</v>
      </c>
      <c r="E1115">
        <v>187.04</v>
      </c>
    </row>
    <row r="1116" spans="1:9" x14ac:dyDescent="0.25">
      <c r="A1116" t="s">
        <v>2378</v>
      </c>
      <c r="B1116" t="s">
        <v>2379</v>
      </c>
      <c r="C1116">
        <v>596589</v>
      </c>
      <c r="D1116" t="s">
        <v>2389</v>
      </c>
      <c r="E1116">
        <v>187.04</v>
      </c>
    </row>
    <row r="1117" spans="1:9" x14ac:dyDescent="0.25">
      <c r="A1117" t="s">
        <v>2390</v>
      </c>
      <c r="B1117" t="s">
        <v>2391</v>
      </c>
      <c r="C1117">
        <v>591918</v>
      </c>
      <c r="D1117" t="s">
        <v>2377</v>
      </c>
      <c r="E1117">
        <v>210.56</v>
      </c>
    </row>
    <row r="1118" spans="1:9" x14ac:dyDescent="0.25">
      <c r="A1118" t="s">
        <v>2392</v>
      </c>
      <c r="B1118" t="s">
        <v>2393</v>
      </c>
      <c r="C1118">
        <v>606752</v>
      </c>
      <c r="D1118" t="s">
        <v>2381</v>
      </c>
      <c r="E1118">
        <v>490.6</v>
      </c>
    </row>
    <row r="1119" spans="1:9" x14ac:dyDescent="0.25">
      <c r="A1119" t="s">
        <v>2394</v>
      </c>
      <c r="B1119" t="s">
        <v>2395</v>
      </c>
      <c r="C1119">
        <v>587370</v>
      </c>
      <c r="D1119" t="s">
        <v>2383</v>
      </c>
      <c r="E1119">
        <v>70.97</v>
      </c>
    </row>
    <row r="1120" spans="1:9" x14ac:dyDescent="0.25">
      <c r="A1120" t="s">
        <v>2396</v>
      </c>
      <c r="B1120" t="s">
        <v>2397</v>
      </c>
      <c r="C1120">
        <v>588110</v>
      </c>
      <c r="D1120" t="s">
        <v>2385</v>
      </c>
      <c r="E1120">
        <v>709.03</v>
      </c>
    </row>
    <row r="1121" spans="1:9" x14ac:dyDescent="0.25">
      <c r="A1121" t="s">
        <v>2398</v>
      </c>
      <c r="B1121" t="s">
        <v>2399</v>
      </c>
      <c r="C1121">
        <v>598343</v>
      </c>
      <c r="D1121" t="s">
        <v>2387</v>
      </c>
      <c r="E1121">
        <v>1167.56</v>
      </c>
    </row>
    <row r="1122" spans="1:9" x14ac:dyDescent="0.25">
      <c r="A1122" t="s">
        <v>2400</v>
      </c>
      <c r="B1122" t="s">
        <v>2401</v>
      </c>
      <c r="C1122">
        <v>263089</v>
      </c>
      <c r="D1122" t="s">
        <v>2402</v>
      </c>
      <c r="E1122">
        <v>1252.55</v>
      </c>
      <c r="F1122" s="9">
        <v>1252.55</v>
      </c>
      <c r="G1122" s="9">
        <v>292.62</v>
      </c>
      <c r="H1122" s="9">
        <v>309.05</v>
      </c>
      <c r="I1122" s="9" t="s">
        <v>2403</v>
      </c>
    </row>
    <row r="1123" spans="1:9" x14ac:dyDescent="0.25">
      <c r="A1123" t="s">
        <v>2404</v>
      </c>
      <c r="B1123" t="s">
        <v>2405</v>
      </c>
      <c r="C1123">
        <v>531082</v>
      </c>
      <c r="D1123" t="s">
        <v>2403</v>
      </c>
      <c r="E1123">
        <v>1225.56</v>
      </c>
      <c r="I1123" t="s">
        <v>2406</v>
      </c>
    </row>
    <row r="1124" spans="1:9" x14ac:dyDescent="0.25">
      <c r="A1124" t="s">
        <v>2407</v>
      </c>
      <c r="B1124" t="s">
        <v>2408</v>
      </c>
      <c r="C1124">
        <v>531078</v>
      </c>
      <c r="D1124" t="s">
        <v>2406</v>
      </c>
      <c r="E1124">
        <v>1225.56</v>
      </c>
      <c r="I1124" t="s">
        <v>2409</v>
      </c>
    </row>
    <row r="1125" spans="1:9" x14ac:dyDescent="0.25">
      <c r="A1125" t="s">
        <v>2410</v>
      </c>
      <c r="B1125" t="s">
        <v>2411</v>
      </c>
      <c r="C1125">
        <v>309350</v>
      </c>
      <c r="D1125" t="s">
        <v>2409</v>
      </c>
      <c r="E1125">
        <v>873.35</v>
      </c>
      <c r="I1125" t="s">
        <v>2412</v>
      </c>
    </row>
    <row r="1126" spans="1:9" x14ac:dyDescent="0.25">
      <c r="A1126" t="s">
        <v>2413</v>
      </c>
      <c r="B1126" t="s">
        <v>390</v>
      </c>
      <c r="C1126">
        <v>602855</v>
      </c>
      <c r="D1126" t="s">
        <v>2412</v>
      </c>
      <c r="E1126">
        <v>64.64</v>
      </c>
      <c r="I1126" t="s">
        <v>2414</v>
      </c>
    </row>
    <row r="1127" spans="1:9" x14ac:dyDescent="0.25">
      <c r="A1127" t="s">
        <v>2415</v>
      </c>
      <c r="B1127" t="s">
        <v>2416</v>
      </c>
      <c r="C1127">
        <v>578678</v>
      </c>
      <c r="D1127" t="s">
        <v>2414</v>
      </c>
      <c r="E1127">
        <v>186.78</v>
      </c>
      <c r="I1127" t="s">
        <v>2417</v>
      </c>
    </row>
    <row r="1128" spans="1:9" x14ac:dyDescent="0.25">
      <c r="A1128" t="s">
        <v>2418</v>
      </c>
      <c r="B1128" t="s">
        <v>2419</v>
      </c>
      <c r="C1128">
        <v>597208</v>
      </c>
      <c r="D1128" t="s">
        <v>2417</v>
      </c>
      <c r="E1128">
        <v>1225.56</v>
      </c>
      <c r="I1128" t="s">
        <v>2420</v>
      </c>
    </row>
    <row r="1129" spans="1:9" x14ac:dyDescent="0.25">
      <c r="A1129" t="s">
        <v>2421</v>
      </c>
      <c r="B1129" t="s">
        <v>2422</v>
      </c>
      <c r="C1129">
        <v>602910</v>
      </c>
      <c r="D1129" t="s">
        <v>2420</v>
      </c>
      <c r="E1129">
        <v>70.97</v>
      </c>
      <c r="I1129" t="s">
        <v>2423</v>
      </c>
    </row>
    <row r="1130" spans="1:9" x14ac:dyDescent="0.25">
      <c r="A1130" t="s">
        <v>2424</v>
      </c>
      <c r="B1130" t="s">
        <v>2425</v>
      </c>
      <c r="C1130">
        <v>612068</v>
      </c>
      <c r="D1130" t="s">
        <v>2423</v>
      </c>
      <c r="E1130">
        <v>307.44</v>
      </c>
      <c r="I1130" t="s">
        <v>2426</v>
      </c>
    </row>
    <row r="1131" spans="1:9" x14ac:dyDescent="0.25">
      <c r="A1131" t="s">
        <v>2427</v>
      </c>
      <c r="B1131" t="s">
        <v>2428</v>
      </c>
      <c r="C1131">
        <v>596146</v>
      </c>
      <c r="D1131" t="s">
        <v>2426</v>
      </c>
      <c r="E1131">
        <v>147.63999999999999</v>
      </c>
      <c r="I1131" t="s">
        <v>2429</v>
      </c>
    </row>
    <row r="1132" spans="1:9" x14ac:dyDescent="0.25">
      <c r="A1132" t="s">
        <v>2430</v>
      </c>
      <c r="B1132" t="s">
        <v>2431</v>
      </c>
      <c r="C1132">
        <v>590729</v>
      </c>
      <c r="D1132" t="s">
        <v>2429</v>
      </c>
      <c r="E1132">
        <v>204.22</v>
      </c>
      <c r="I1132" t="s">
        <v>2432</v>
      </c>
    </row>
    <row r="1133" spans="1:9" x14ac:dyDescent="0.25">
      <c r="A1133" t="s">
        <v>2433</v>
      </c>
      <c r="B1133" t="s">
        <v>2434</v>
      </c>
      <c r="C1133">
        <v>608909</v>
      </c>
      <c r="D1133" t="s">
        <v>2432</v>
      </c>
      <c r="E1133">
        <v>97.62</v>
      </c>
      <c r="I1133" t="s">
        <v>2435</v>
      </c>
    </row>
    <row r="1134" spans="1:9" x14ac:dyDescent="0.25">
      <c r="A1134" t="s">
        <v>2436</v>
      </c>
      <c r="B1134" t="s">
        <v>2437</v>
      </c>
      <c r="C1134">
        <v>586214</v>
      </c>
      <c r="D1134" t="s">
        <v>2435</v>
      </c>
      <c r="E1134">
        <v>97.62</v>
      </c>
      <c r="I1134" t="s">
        <v>2438</v>
      </c>
    </row>
    <row r="1135" spans="1:9" x14ac:dyDescent="0.25">
      <c r="A1135" t="s">
        <v>2439</v>
      </c>
      <c r="B1135" t="s">
        <v>2440</v>
      </c>
      <c r="C1135">
        <v>180416</v>
      </c>
      <c r="D1135" t="s">
        <v>2441</v>
      </c>
      <c r="E1135">
        <v>886.11</v>
      </c>
      <c r="I1135" t="s">
        <v>2442</v>
      </c>
    </row>
    <row r="1136" spans="1:9" x14ac:dyDescent="0.25">
      <c r="A1136" t="s">
        <v>2443</v>
      </c>
      <c r="B1136" t="s">
        <v>2444</v>
      </c>
      <c r="C1136">
        <v>572710</v>
      </c>
      <c r="D1136" t="s">
        <v>2438</v>
      </c>
      <c r="E1136">
        <v>150.91999999999999</v>
      </c>
      <c r="I1136" t="s">
        <v>2445</v>
      </c>
    </row>
    <row r="1137" spans="1:9" x14ac:dyDescent="0.25">
      <c r="A1137" t="s">
        <v>2446</v>
      </c>
      <c r="B1137" t="s">
        <v>2447</v>
      </c>
      <c r="C1137">
        <v>566728</v>
      </c>
      <c r="D1137" t="s">
        <v>2442</v>
      </c>
      <c r="E1137">
        <v>124.27</v>
      </c>
      <c r="I1137" t="s">
        <v>2448</v>
      </c>
    </row>
    <row r="1138" spans="1:9" x14ac:dyDescent="0.25">
      <c r="A1138" t="s">
        <v>2449</v>
      </c>
      <c r="B1138" t="s">
        <v>2450</v>
      </c>
      <c r="C1138">
        <v>587458</v>
      </c>
      <c r="D1138" t="s">
        <v>2445</v>
      </c>
      <c r="E1138">
        <v>1822.38</v>
      </c>
      <c r="I1138" t="s">
        <v>2451</v>
      </c>
    </row>
    <row r="1139" spans="1:9" x14ac:dyDescent="0.25">
      <c r="A1139" t="s">
        <v>2452</v>
      </c>
      <c r="B1139" t="s">
        <v>2453</v>
      </c>
      <c r="C1139">
        <v>598943</v>
      </c>
      <c r="D1139" t="s">
        <v>2448</v>
      </c>
      <c r="E1139">
        <v>1903.38</v>
      </c>
      <c r="I1139" t="s">
        <v>2454</v>
      </c>
    </row>
    <row r="1140" spans="1:9" x14ac:dyDescent="0.25">
      <c r="A1140" t="s">
        <v>2455</v>
      </c>
      <c r="B1140" t="s">
        <v>2456</v>
      </c>
      <c r="C1140">
        <v>559064</v>
      </c>
      <c r="D1140" t="s">
        <v>2451</v>
      </c>
      <c r="E1140">
        <v>70.97</v>
      </c>
      <c r="I1140" t="s">
        <v>2457</v>
      </c>
    </row>
    <row r="1141" spans="1:9" x14ac:dyDescent="0.25">
      <c r="A1141" t="s">
        <v>2458</v>
      </c>
      <c r="B1141" t="s">
        <v>2459</v>
      </c>
      <c r="C1141">
        <v>565253</v>
      </c>
      <c r="D1141" t="s">
        <v>2454</v>
      </c>
      <c r="E1141">
        <v>554.16999999999996</v>
      </c>
      <c r="I1141" t="s">
        <v>2460</v>
      </c>
    </row>
    <row r="1142" spans="1:9" x14ac:dyDescent="0.25">
      <c r="A1142" t="s">
        <v>2461</v>
      </c>
      <c r="B1142" t="s">
        <v>2462</v>
      </c>
      <c r="C1142">
        <v>585190</v>
      </c>
      <c r="D1142" t="s">
        <v>2457</v>
      </c>
      <c r="E1142">
        <v>555.13</v>
      </c>
      <c r="I1142" t="s">
        <v>2463</v>
      </c>
    </row>
    <row r="1143" spans="1:9" x14ac:dyDescent="0.25">
      <c r="A1143" t="s">
        <v>2464</v>
      </c>
      <c r="B1143" t="s">
        <v>2465</v>
      </c>
      <c r="C1143">
        <v>585964</v>
      </c>
      <c r="D1143" t="s">
        <v>2460</v>
      </c>
      <c r="E1143">
        <v>798.99</v>
      </c>
      <c r="I1143" t="s">
        <v>2466</v>
      </c>
    </row>
    <row r="1144" spans="1:9" x14ac:dyDescent="0.25">
      <c r="A1144" t="s">
        <v>2467</v>
      </c>
      <c r="B1144" t="s">
        <v>2468</v>
      </c>
      <c r="C1144">
        <v>591286</v>
      </c>
      <c r="D1144" t="s">
        <v>2463</v>
      </c>
      <c r="E1144">
        <v>798.99</v>
      </c>
      <c r="I1144" t="s">
        <v>2469</v>
      </c>
    </row>
    <row r="1145" spans="1:9" x14ac:dyDescent="0.25">
      <c r="A1145" t="s">
        <v>2470</v>
      </c>
      <c r="B1145" t="s">
        <v>2471</v>
      </c>
      <c r="C1145">
        <v>553928</v>
      </c>
      <c r="D1145" t="s">
        <v>2466</v>
      </c>
      <c r="E1145">
        <v>930.05</v>
      </c>
      <c r="I1145" t="s">
        <v>2472</v>
      </c>
    </row>
    <row r="1146" spans="1:9" x14ac:dyDescent="0.25">
      <c r="A1146" t="s">
        <v>2473</v>
      </c>
      <c r="B1146" t="s">
        <v>2474</v>
      </c>
      <c r="C1146">
        <v>560504</v>
      </c>
      <c r="D1146" t="s">
        <v>2469</v>
      </c>
      <c r="E1146">
        <v>95.98</v>
      </c>
      <c r="I1146" t="s">
        <v>2475</v>
      </c>
    </row>
    <row r="1147" spans="1:9" x14ac:dyDescent="0.25">
      <c r="A1147" t="s">
        <v>2476</v>
      </c>
      <c r="B1147" t="s">
        <v>2477</v>
      </c>
      <c r="C1147">
        <v>565543</v>
      </c>
      <c r="D1147" t="s">
        <v>2472</v>
      </c>
      <c r="E1147">
        <v>344.23</v>
      </c>
      <c r="I1147" t="s">
        <v>2478</v>
      </c>
    </row>
    <row r="1148" spans="1:9" x14ac:dyDescent="0.25">
      <c r="A1148" t="s">
        <v>2479</v>
      </c>
      <c r="B1148" t="s">
        <v>2480</v>
      </c>
      <c r="C1148">
        <v>569504</v>
      </c>
      <c r="D1148" t="s">
        <v>2475</v>
      </c>
      <c r="E1148">
        <v>186.78</v>
      </c>
      <c r="I1148" t="s">
        <v>2481</v>
      </c>
    </row>
    <row r="1149" spans="1:9" x14ac:dyDescent="0.25">
      <c r="A1149" t="s">
        <v>2482</v>
      </c>
      <c r="B1149" t="s">
        <v>2483</v>
      </c>
      <c r="C1149">
        <v>589612</v>
      </c>
      <c r="D1149" t="s">
        <v>2478</v>
      </c>
      <c r="E1149">
        <v>213.43</v>
      </c>
      <c r="I1149" t="s">
        <v>2484</v>
      </c>
    </row>
    <row r="1150" spans="1:9" x14ac:dyDescent="0.25">
      <c r="A1150" t="s">
        <v>2485</v>
      </c>
      <c r="B1150" t="s">
        <v>2486</v>
      </c>
      <c r="C1150">
        <v>576366</v>
      </c>
      <c r="D1150" t="s">
        <v>2481</v>
      </c>
      <c r="E1150">
        <v>360.84</v>
      </c>
      <c r="I1150" t="s">
        <v>2487</v>
      </c>
    </row>
    <row r="1151" spans="1:9" x14ac:dyDescent="0.25">
      <c r="A1151" t="s">
        <v>2488</v>
      </c>
      <c r="B1151" t="s">
        <v>2489</v>
      </c>
      <c r="C1151">
        <v>555825</v>
      </c>
      <c r="D1151" t="s">
        <v>2484</v>
      </c>
      <c r="E1151">
        <v>148.91999999999999</v>
      </c>
      <c r="I1151" t="s">
        <v>2490</v>
      </c>
    </row>
    <row r="1152" spans="1:9" x14ac:dyDescent="0.25">
      <c r="A1152" t="s">
        <v>2491</v>
      </c>
      <c r="B1152" t="s">
        <v>2492</v>
      </c>
      <c r="C1152">
        <v>591584</v>
      </c>
      <c r="D1152" t="s">
        <v>2487</v>
      </c>
      <c r="E1152">
        <v>105.96</v>
      </c>
      <c r="I1152" t="s">
        <v>2493</v>
      </c>
    </row>
    <row r="1153" spans="1:9" x14ac:dyDescent="0.25">
      <c r="A1153" t="s">
        <v>2494</v>
      </c>
      <c r="B1153" t="s">
        <v>2495</v>
      </c>
      <c r="C1153">
        <v>555984</v>
      </c>
      <c r="D1153" t="s">
        <v>2490</v>
      </c>
      <c r="E1153">
        <v>946.08</v>
      </c>
      <c r="I1153" t="s">
        <v>2496</v>
      </c>
    </row>
    <row r="1154" spans="1:9" x14ac:dyDescent="0.25">
      <c r="A1154" t="s">
        <v>2497</v>
      </c>
      <c r="B1154" t="s">
        <v>2498</v>
      </c>
      <c r="C1154">
        <v>586035</v>
      </c>
      <c r="D1154" t="s">
        <v>2493</v>
      </c>
      <c r="E1154">
        <v>465.55</v>
      </c>
      <c r="I1154" t="s">
        <v>2499</v>
      </c>
    </row>
    <row r="1155" spans="1:9" x14ac:dyDescent="0.25">
      <c r="A1155" t="s">
        <v>2500</v>
      </c>
      <c r="B1155" t="s">
        <v>2501</v>
      </c>
      <c r="C1155">
        <v>556645</v>
      </c>
      <c r="D1155" t="s">
        <v>2496</v>
      </c>
      <c r="E1155">
        <v>155.93</v>
      </c>
      <c r="I1155" t="s">
        <v>2502</v>
      </c>
    </row>
    <row r="1156" spans="1:9" x14ac:dyDescent="0.25">
      <c r="A1156" t="s">
        <v>2503</v>
      </c>
      <c r="B1156" t="s">
        <v>2504</v>
      </c>
      <c r="C1156">
        <v>605178</v>
      </c>
      <c r="D1156" t="s">
        <v>2499</v>
      </c>
      <c r="E1156">
        <v>209.28</v>
      </c>
      <c r="I1156" t="s">
        <v>2505</v>
      </c>
    </row>
    <row r="1157" spans="1:9" x14ac:dyDescent="0.25">
      <c r="A1157" t="s">
        <v>2506</v>
      </c>
      <c r="B1157" t="s">
        <v>2507</v>
      </c>
      <c r="C1157">
        <v>561424</v>
      </c>
      <c r="D1157" t="s">
        <v>2502</v>
      </c>
      <c r="E1157">
        <v>186.78</v>
      </c>
      <c r="I1157" t="s">
        <v>2508</v>
      </c>
    </row>
    <row r="1158" spans="1:9" x14ac:dyDescent="0.25">
      <c r="A1158" t="s">
        <v>2509</v>
      </c>
      <c r="B1158" t="s">
        <v>390</v>
      </c>
      <c r="C1158">
        <v>563319</v>
      </c>
      <c r="D1158" t="s">
        <v>2505</v>
      </c>
      <c r="E1158">
        <v>344.23</v>
      </c>
      <c r="I1158" t="s">
        <v>2510</v>
      </c>
    </row>
    <row r="1159" spans="1:9" x14ac:dyDescent="0.25">
      <c r="A1159" t="s">
        <v>2511</v>
      </c>
      <c r="B1159" t="s">
        <v>2512</v>
      </c>
      <c r="C1159">
        <v>586762</v>
      </c>
      <c r="D1159" t="s">
        <v>2508</v>
      </c>
      <c r="E1159">
        <v>1355.41</v>
      </c>
      <c r="I1159" t="s">
        <v>2513</v>
      </c>
    </row>
    <row r="1160" spans="1:9" x14ac:dyDescent="0.25">
      <c r="A1160" t="s">
        <v>2514</v>
      </c>
      <c r="B1160" t="s">
        <v>2515</v>
      </c>
      <c r="C1160">
        <v>594953</v>
      </c>
      <c r="D1160" t="s">
        <v>2510</v>
      </c>
      <c r="E1160">
        <v>754.54</v>
      </c>
      <c r="I1160" t="s">
        <v>2516</v>
      </c>
    </row>
    <row r="1161" spans="1:9" x14ac:dyDescent="0.25">
      <c r="A1161" t="s">
        <v>2517</v>
      </c>
      <c r="B1161" t="s">
        <v>2518</v>
      </c>
      <c r="C1161">
        <v>599100</v>
      </c>
      <c r="D1161" t="s">
        <v>2513</v>
      </c>
      <c r="E1161">
        <v>70.97</v>
      </c>
      <c r="I1161" t="s">
        <v>2519</v>
      </c>
    </row>
    <row r="1162" spans="1:9" x14ac:dyDescent="0.25">
      <c r="A1162" t="s">
        <v>2520</v>
      </c>
      <c r="B1162" t="s">
        <v>2521</v>
      </c>
      <c r="C1162">
        <v>586777</v>
      </c>
      <c r="D1162" t="s">
        <v>2516</v>
      </c>
      <c r="E1162">
        <v>70.97</v>
      </c>
      <c r="I1162" t="s">
        <v>2522</v>
      </c>
    </row>
    <row r="1163" spans="1:9" x14ac:dyDescent="0.25">
      <c r="A1163" t="s">
        <v>2523</v>
      </c>
      <c r="B1163" t="s">
        <v>2524</v>
      </c>
      <c r="C1163">
        <v>595062</v>
      </c>
      <c r="D1163" t="s">
        <v>2519</v>
      </c>
      <c r="E1163">
        <v>1087.27</v>
      </c>
      <c r="I1163" t="s">
        <v>2525</v>
      </c>
    </row>
    <row r="1164" spans="1:9" x14ac:dyDescent="0.25">
      <c r="A1164" t="s">
        <v>2526</v>
      </c>
      <c r="B1164" t="s">
        <v>2527</v>
      </c>
      <c r="C1164">
        <v>428123</v>
      </c>
      <c r="D1164" t="s">
        <v>2522</v>
      </c>
      <c r="E1164">
        <v>607.33000000000004</v>
      </c>
      <c r="I1164" t="s">
        <v>2528</v>
      </c>
    </row>
    <row r="1165" spans="1:9" x14ac:dyDescent="0.25">
      <c r="A1165" t="s">
        <v>2529</v>
      </c>
      <c r="B1165" t="s">
        <v>2530</v>
      </c>
      <c r="C1165">
        <v>432297</v>
      </c>
      <c r="D1165" t="s">
        <v>2525</v>
      </c>
      <c r="E1165">
        <v>1152.67</v>
      </c>
      <c r="I1165" t="s">
        <v>2531</v>
      </c>
    </row>
    <row r="1166" spans="1:9" x14ac:dyDescent="0.25">
      <c r="A1166" t="s">
        <v>2532</v>
      </c>
      <c r="B1166" t="s">
        <v>390</v>
      </c>
      <c r="C1166">
        <v>579402</v>
      </c>
      <c r="D1166" t="s">
        <v>2528</v>
      </c>
      <c r="E1166">
        <v>67.48</v>
      </c>
      <c r="I1166" t="s">
        <v>2533</v>
      </c>
    </row>
    <row r="1167" spans="1:9" x14ac:dyDescent="0.25">
      <c r="A1167" t="s">
        <v>2534</v>
      </c>
      <c r="B1167" t="s">
        <v>2535</v>
      </c>
      <c r="C1167">
        <v>594419</v>
      </c>
      <c r="D1167" t="s">
        <v>2531</v>
      </c>
      <c r="E1167">
        <v>315.83999999999997</v>
      </c>
      <c r="I1167" t="s">
        <v>2536</v>
      </c>
    </row>
    <row r="1168" spans="1:9" x14ac:dyDescent="0.25">
      <c r="A1168" t="s">
        <v>2537</v>
      </c>
      <c r="B1168" t="s">
        <v>2538</v>
      </c>
      <c r="C1168">
        <v>602744</v>
      </c>
      <c r="D1168" t="s">
        <v>2533</v>
      </c>
      <c r="E1168">
        <v>799.06</v>
      </c>
      <c r="I1168" t="s">
        <v>2539</v>
      </c>
    </row>
    <row r="1169" spans="1:9" x14ac:dyDescent="0.25">
      <c r="A1169" t="s">
        <v>2540</v>
      </c>
      <c r="B1169" t="s">
        <v>2538</v>
      </c>
      <c r="C1169">
        <v>531189</v>
      </c>
      <c r="D1169" t="s">
        <v>2536</v>
      </c>
      <c r="E1169">
        <v>1312.96</v>
      </c>
      <c r="I1169" t="s">
        <v>2541</v>
      </c>
    </row>
    <row r="1170" spans="1:9" x14ac:dyDescent="0.25">
      <c r="A1170" t="s">
        <v>2542</v>
      </c>
      <c r="B1170" t="s">
        <v>2543</v>
      </c>
      <c r="C1170">
        <v>604578</v>
      </c>
      <c r="D1170" t="s">
        <v>2539</v>
      </c>
      <c r="E1170">
        <v>799.06</v>
      </c>
      <c r="I1170" t="s">
        <v>2544</v>
      </c>
    </row>
    <row r="1171" spans="1:9" x14ac:dyDescent="0.25">
      <c r="A1171" t="s">
        <v>2545</v>
      </c>
      <c r="B1171" t="s">
        <v>2546</v>
      </c>
      <c r="C1171">
        <v>409383</v>
      </c>
      <c r="D1171" t="s">
        <v>2547</v>
      </c>
      <c r="E1171">
        <v>4997.16</v>
      </c>
      <c r="I1171" t="s">
        <v>2548</v>
      </c>
    </row>
    <row r="1172" spans="1:9" x14ac:dyDescent="0.25">
      <c r="A1172" t="s">
        <v>2549</v>
      </c>
      <c r="B1172" t="s">
        <v>2550</v>
      </c>
      <c r="C1172">
        <v>586061</v>
      </c>
      <c r="D1172" t="s">
        <v>2541</v>
      </c>
      <c r="E1172">
        <v>588.6</v>
      </c>
      <c r="I1172" t="s">
        <v>2551</v>
      </c>
    </row>
    <row r="1173" spans="1:9" x14ac:dyDescent="0.25">
      <c r="A1173" t="s">
        <v>2552</v>
      </c>
      <c r="B1173" t="s">
        <v>2553</v>
      </c>
      <c r="C1173">
        <v>579329</v>
      </c>
      <c r="D1173" t="s">
        <v>2544</v>
      </c>
      <c r="E1173">
        <v>186.78</v>
      </c>
      <c r="I1173" t="s">
        <v>2554</v>
      </c>
    </row>
    <row r="1174" spans="1:9" x14ac:dyDescent="0.25">
      <c r="A1174" t="s">
        <v>2555</v>
      </c>
      <c r="B1174" t="s">
        <v>2556</v>
      </c>
      <c r="C1174">
        <v>578050</v>
      </c>
      <c r="D1174" t="s">
        <v>2548</v>
      </c>
      <c r="E1174">
        <v>79.31</v>
      </c>
      <c r="I1174" t="s">
        <v>2557</v>
      </c>
    </row>
    <row r="1175" spans="1:9" x14ac:dyDescent="0.25">
      <c r="A1175" t="s">
        <v>2558</v>
      </c>
      <c r="B1175" t="s">
        <v>2559</v>
      </c>
      <c r="C1175">
        <v>571884</v>
      </c>
      <c r="D1175" t="s">
        <v>2551</v>
      </c>
      <c r="E1175">
        <v>545.76</v>
      </c>
      <c r="I1175" t="s">
        <v>2560</v>
      </c>
    </row>
    <row r="1176" spans="1:9" x14ac:dyDescent="0.25">
      <c r="A1176" t="s">
        <v>2561</v>
      </c>
      <c r="B1176" t="s">
        <v>2562</v>
      </c>
      <c r="C1176">
        <v>523443</v>
      </c>
      <c r="D1176" t="s">
        <v>2554</v>
      </c>
      <c r="E1176">
        <v>2434.48</v>
      </c>
      <c r="I1176" t="s">
        <v>2563</v>
      </c>
    </row>
    <row r="1177" spans="1:9" x14ac:dyDescent="0.25">
      <c r="A1177" t="s">
        <v>2564</v>
      </c>
      <c r="B1177" t="s">
        <v>2565</v>
      </c>
      <c r="C1177">
        <v>587466</v>
      </c>
      <c r="D1177" t="s">
        <v>2557</v>
      </c>
      <c r="E1177">
        <v>799.06</v>
      </c>
      <c r="I1177" t="s">
        <v>2566</v>
      </c>
    </row>
    <row r="1178" spans="1:9" x14ac:dyDescent="0.25">
      <c r="A1178" t="s">
        <v>2567</v>
      </c>
      <c r="B1178" t="s">
        <v>2568</v>
      </c>
      <c r="C1178">
        <v>569128</v>
      </c>
      <c r="D1178" t="s">
        <v>2560</v>
      </c>
      <c r="E1178">
        <v>70.97</v>
      </c>
      <c r="I1178" t="s">
        <v>2569</v>
      </c>
    </row>
    <row r="1179" spans="1:9" x14ac:dyDescent="0.25">
      <c r="A1179" t="s">
        <v>2570</v>
      </c>
      <c r="B1179" t="s">
        <v>2571</v>
      </c>
      <c r="C1179">
        <v>574539</v>
      </c>
      <c r="D1179" t="s">
        <v>2563</v>
      </c>
      <c r="E1179">
        <v>315.83</v>
      </c>
      <c r="I1179" t="s">
        <v>2572</v>
      </c>
    </row>
    <row r="1180" spans="1:9" x14ac:dyDescent="0.25">
      <c r="A1180" t="s">
        <v>2573</v>
      </c>
      <c r="B1180" t="s">
        <v>2574</v>
      </c>
      <c r="C1180">
        <v>475200</v>
      </c>
      <c r="D1180" t="s">
        <v>2566</v>
      </c>
      <c r="E1180">
        <v>235.33</v>
      </c>
      <c r="I1180" t="s">
        <v>2575</v>
      </c>
    </row>
    <row r="1181" spans="1:9" x14ac:dyDescent="0.25">
      <c r="A1181" t="s">
        <v>2576</v>
      </c>
      <c r="B1181" t="s">
        <v>2577</v>
      </c>
      <c r="C1181">
        <v>485652</v>
      </c>
      <c r="D1181" t="s">
        <v>2569</v>
      </c>
      <c r="E1181">
        <v>799.06</v>
      </c>
      <c r="I1181" t="s">
        <v>2578</v>
      </c>
    </row>
    <row r="1182" spans="1:9" x14ac:dyDescent="0.25">
      <c r="A1182" t="s">
        <v>2579</v>
      </c>
      <c r="B1182" t="s">
        <v>2580</v>
      </c>
      <c r="C1182">
        <v>591231</v>
      </c>
      <c r="D1182" t="s">
        <v>2572</v>
      </c>
      <c r="E1182">
        <v>465.55</v>
      </c>
      <c r="I1182" t="s">
        <v>2581</v>
      </c>
    </row>
    <row r="1183" spans="1:9" x14ac:dyDescent="0.25">
      <c r="A1183" t="s">
        <v>2582</v>
      </c>
      <c r="B1183" t="s">
        <v>2583</v>
      </c>
      <c r="C1183">
        <v>594131</v>
      </c>
      <c r="D1183" t="s">
        <v>2575</v>
      </c>
      <c r="E1183">
        <v>589.72</v>
      </c>
      <c r="I1183" t="s">
        <v>2584</v>
      </c>
    </row>
    <row r="1184" spans="1:9" x14ac:dyDescent="0.25">
      <c r="A1184" t="s">
        <v>2585</v>
      </c>
      <c r="B1184" t="s">
        <v>2586</v>
      </c>
      <c r="C1184">
        <v>579359</v>
      </c>
      <c r="D1184" t="s">
        <v>2587</v>
      </c>
      <c r="E1184">
        <v>1612.95</v>
      </c>
      <c r="I1184" t="s">
        <v>2588</v>
      </c>
    </row>
    <row r="1185" spans="1:9" x14ac:dyDescent="0.25">
      <c r="A1185" t="s">
        <v>2589</v>
      </c>
      <c r="B1185" t="s">
        <v>2590</v>
      </c>
      <c r="C1185">
        <v>417783</v>
      </c>
      <c r="D1185" t="s">
        <v>2578</v>
      </c>
      <c r="E1185">
        <v>607.33000000000004</v>
      </c>
      <c r="I1185" t="s">
        <v>2591</v>
      </c>
    </row>
    <row r="1186" spans="1:9" x14ac:dyDescent="0.25">
      <c r="A1186" t="s">
        <v>2592</v>
      </c>
      <c r="B1186" t="s">
        <v>2593</v>
      </c>
      <c r="C1186">
        <v>594182</v>
      </c>
      <c r="D1186" t="s">
        <v>2581</v>
      </c>
      <c r="E1186">
        <v>430.13</v>
      </c>
      <c r="I1186" t="s">
        <v>2594</v>
      </c>
    </row>
    <row r="1187" spans="1:9" x14ac:dyDescent="0.25">
      <c r="A1187" t="s">
        <v>2595</v>
      </c>
      <c r="B1187" t="s">
        <v>2596</v>
      </c>
      <c r="C1187">
        <v>531193</v>
      </c>
      <c r="D1187" t="s">
        <v>2584</v>
      </c>
      <c r="E1187">
        <v>1395.5</v>
      </c>
      <c r="I1187" t="s">
        <v>2597</v>
      </c>
    </row>
    <row r="1188" spans="1:9" x14ac:dyDescent="0.25">
      <c r="A1188" t="s">
        <v>2598</v>
      </c>
      <c r="B1188" t="s">
        <v>2599</v>
      </c>
      <c r="C1188">
        <v>589569</v>
      </c>
      <c r="D1188" t="s">
        <v>2588</v>
      </c>
      <c r="E1188">
        <v>720.19</v>
      </c>
      <c r="I1188" t="s">
        <v>2600</v>
      </c>
    </row>
    <row r="1189" spans="1:9" x14ac:dyDescent="0.25">
      <c r="A1189" t="s">
        <v>2601</v>
      </c>
      <c r="B1189" t="s">
        <v>2602</v>
      </c>
      <c r="C1189">
        <v>568241</v>
      </c>
      <c r="D1189" t="s">
        <v>2591</v>
      </c>
      <c r="E1189">
        <v>513.34</v>
      </c>
      <c r="I1189" t="s">
        <v>2603</v>
      </c>
    </row>
    <row r="1190" spans="1:9" x14ac:dyDescent="0.25">
      <c r="A1190" t="s">
        <v>2604</v>
      </c>
      <c r="B1190" t="s">
        <v>2605</v>
      </c>
      <c r="C1190">
        <v>611434</v>
      </c>
      <c r="D1190" t="s">
        <v>2594</v>
      </c>
      <c r="E1190">
        <v>709.03</v>
      </c>
      <c r="I1190" t="s">
        <v>2606</v>
      </c>
    </row>
    <row r="1191" spans="1:9" x14ac:dyDescent="0.25">
      <c r="A1191" t="s">
        <v>2607</v>
      </c>
      <c r="B1191" t="s">
        <v>2608</v>
      </c>
      <c r="C1191">
        <v>605070</v>
      </c>
      <c r="D1191" t="s">
        <v>2597</v>
      </c>
      <c r="E1191">
        <v>405.97</v>
      </c>
      <c r="I1191" t="s">
        <v>2609</v>
      </c>
    </row>
    <row r="1192" spans="1:9" x14ac:dyDescent="0.25">
      <c r="A1192" t="s">
        <v>2610</v>
      </c>
      <c r="B1192" t="s">
        <v>2611</v>
      </c>
      <c r="C1192">
        <v>558440</v>
      </c>
      <c r="D1192" t="s">
        <v>2600</v>
      </c>
      <c r="E1192">
        <v>517.65</v>
      </c>
      <c r="I1192" t="s">
        <v>2612</v>
      </c>
    </row>
    <row r="1193" spans="1:9" x14ac:dyDescent="0.25">
      <c r="A1193" t="s">
        <v>2613</v>
      </c>
      <c r="B1193" t="s">
        <v>2614</v>
      </c>
      <c r="C1193">
        <v>611130</v>
      </c>
      <c r="D1193" t="s">
        <v>2603</v>
      </c>
      <c r="E1193">
        <v>95.98</v>
      </c>
      <c r="I1193" t="s">
        <v>2615</v>
      </c>
    </row>
    <row r="1194" spans="1:9" x14ac:dyDescent="0.25">
      <c r="A1194" t="s">
        <v>2616</v>
      </c>
      <c r="B1194" t="s">
        <v>2617</v>
      </c>
      <c r="C1194">
        <v>611535</v>
      </c>
      <c r="D1194" t="s">
        <v>2606</v>
      </c>
      <c r="E1194">
        <v>70.97</v>
      </c>
      <c r="I1194" t="s">
        <v>2618</v>
      </c>
    </row>
    <row r="1195" spans="1:9" x14ac:dyDescent="0.25">
      <c r="A1195" t="s">
        <v>2619</v>
      </c>
      <c r="B1195" t="s">
        <v>2620</v>
      </c>
      <c r="C1195">
        <v>561463</v>
      </c>
      <c r="D1195" t="s">
        <v>2609</v>
      </c>
      <c r="E1195">
        <v>70.97</v>
      </c>
      <c r="I1195" t="s">
        <v>2621</v>
      </c>
    </row>
    <row r="1196" spans="1:9" x14ac:dyDescent="0.25">
      <c r="A1196" t="s">
        <v>2622</v>
      </c>
      <c r="B1196" t="s">
        <v>2623</v>
      </c>
      <c r="C1196">
        <v>562508</v>
      </c>
      <c r="D1196" t="s">
        <v>2612</v>
      </c>
      <c r="E1196">
        <v>3729.76</v>
      </c>
      <c r="I1196" t="s">
        <v>2624</v>
      </c>
    </row>
    <row r="1197" spans="1:9" x14ac:dyDescent="0.25">
      <c r="A1197" t="s">
        <v>2625</v>
      </c>
      <c r="B1197" t="s">
        <v>2626</v>
      </c>
      <c r="C1197">
        <v>572224</v>
      </c>
      <c r="D1197" t="s">
        <v>2615</v>
      </c>
      <c r="E1197">
        <v>97.62</v>
      </c>
      <c r="I1197" t="s">
        <v>2627</v>
      </c>
    </row>
    <row r="1198" spans="1:9" x14ac:dyDescent="0.25">
      <c r="A1198" t="s">
        <v>2628</v>
      </c>
      <c r="B1198" t="s">
        <v>2629</v>
      </c>
      <c r="C1198">
        <v>382852</v>
      </c>
      <c r="D1198" t="s">
        <v>2618</v>
      </c>
      <c r="E1198">
        <v>799.06</v>
      </c>
      <c r="I1198" t="s">
        <v>2630</v>
      </c>
    </row>
    <row r="1199" spans="1:9" x14ac:dyDescent="0.25">
      <c r="A1199" t="s">
        <v>2631</v>
      </c>
      <c r="B1199" t="s">
        <v>2632</v>
      </c>
      <c r="C1199">
        <v>542670</v>
      </c>
      <c r="D1199" t="s">
        <v>2621</v>
      </c>
      <c r="E1199">
        <v>607.33000000000004</v>
      </c>
      <c r="I1199" t="s">
        <v>2633</v>
      </c>
    </row>
    <row r="1200" spans="1:9" x14ac:dyDescent="0.25">
      <c r="A1200" t="s">
        <v>2634</v>
      </c>
      <c r="B1200" t="s">
        <v>2635</v>
      </c>
      <c r="C1200">
        <v>542669</v>
      </c>
      <c r="D1200" t="s">
        <v>2624</v>
      </c>
      <c r="E1200">
        <v>799.06</v>
      </c>
      <c r="I1200" t="s">
        <v>2636</v>
      </c>
    </row>
    <row r="1201" spans="1:9" x14ac:dyDescent="0.25">
      <c r="A1201" t="s">
        <v>2637</v>
      </c>
      <c r="B1201" t="s">
        <v>2638</v>
      </c>
      <c r="C1201">
        <v>531229</v>
      </c>
      <c r="D1201" t="s">
        <v>2627</v>
      </c>
      <c r="E1201">
        <v>1225.56</v>
      </c>
      <c r="I1201" t="s">
        <v>2639</v>
      </c>
    </row>
    <row r="1202" spans="1:9" x14ac:dyDescent="0.25">
      <c r="A1202" t="s">
        <v>2640</v>
      </c>
      <c r="B1202" t="s">
        <v>2641</v>
      </c>
      <c r="C1202">
        <v>609339</v>
      </c>
      <c r="D1202" t="s">
        <v>2630</v>
      </c>
      <c r="E1202">
        <v>1733.74</v>
      </c>
      <c r="I1202" t="s">
        <v>2642</v>
      </c>
    </row>
    <row r="1203" spans="1:9" x14ac:dyDescent="0.25">
      <c r="A1203" t="s">
        <v>2643</v>
      </c>
      <c r="B1203" t="s">
        <v>2644</v>
      </c>
      <c r="C1203">
        <v>575348</v>
      </c>
      <c r="D1203" t="s">
        <v>2633</v>
      </c>
      <c r="E1203">
        <v>97.62</v>
      </c>
      <c r="F1203" s="9"/>
      <c r="I1203" t="s">
        <v>2645</v>
      </c>
    </row>
    <row r="1204" spans="1:9" x14ac:dyDescent="0.25">
      <c r="A1204" t="s">
        <v>2646</v>
      </c>
      <c r="B1204" t="s">
        <v>2647</v>
      </c>
      <c r="C1204">
        <v>595582</v>
      </c>
      <c r="D1204" t="s">
        <v>2648</v>
      </c>
      <c r="E1204">
        <v>3555.93</v>
      </c>
      <c r="F1204" s="9"/>
      <c r="I1204" t="s">
        <v>2649</v>
      </c>
    </row>
    <row r="1205" spans="1:9" x14ac:dyDescent="0.25">
      <c r="A1205" t="s">
        <v>2650</v>
      </c>
      <c r="B1205" t="s">
        <v>2651</v>
      </c>
      <c r="C1205">
        <v>602918</v>
      </c>
      <c r="D1205" t="s">
        <v>2636</v>
      </c>
      <c r="E1205">
        <v>140.91999999999999</v>
      </c>
      <c r="I1205" t="s">
        <v>2652</v>
      </c>
    </row>
    <row r="1206" spans="1:9" x14ac:dyDescent="0.25">
      <c r="A1206" t="s">
        <v>2653</v>
      </c>
      <c r="B1206" t="s">
        <v>2654</v>
      </c>
      <c r="C1206">
        <v>571463</v>
      </c>
      <c r="D1206" t="s">
        <v>2639</v>
      </c>
      <c r="E1206">
        <v>105.96</v>
      </c>
      <c r="I1206" t="s">
        <v>2655</v>
      </c>
    </row>
    <row r="1207" spans="1:9" x14ac:dyDescent="0.25">
      <c r="A1207" t="s">
        <v>2656</v>
      </c>
      <c r="B1207" t="s">
        <v>2657</v>
      </c>
      <c r="C1207">
        <v>553753</v>
      </c>
      <c r="D1207" t="s">
        <v>2642</v>
      </c>
      <c r="E1207">
        <v>199.3</v>
      </c>
      <c r="I1207" t="s">
        <v>2658</v>
      </c>
    </row>
    <row r="1208" spans="1:9" x14ac:dyDescent="0.25">
      <c r="A1208" t="s">
        <v>2659</v>
      </c>
      <c r="B1208" t="s">
        <v>2660</v>
      </c>
      <c r="C1208">
        <v>557555</v>
      </c>
      <c r="D1208" t="s">
        <v>2645</v>
      </c>
      <c r="E1208">
        <v>3185.22</v>
      </c>
      <c r="I1208" t="s">
        <v>2661</v>
      </c>
    </row>
    <row r="1209" spans="1:9" x14ac:dyDescent="0.25">
      <c r="A1209" t="s">
        <v>2659</v>
      </c>
      <c r="B1209" t="s">
        <v>2662</v>
      </c>
      <c r="C1209">
        <v>557556</v>
      </c>
      <c r="D1209" t="s">
        <v>2649</v>
      </c>
      <c r="E1209">
        <v>3184.27</v>
      </c>
      <c r="I1209" t="s">
        <v>2663</v>
      </c>
    </row>
    <row r="1210" spans="1:9" x14ac:dyDescent="0.25">
      <c r="A1210" t="s">
        <v>2664</v>
      </c>
      <c r="B1210" t="s">
        <v>2665</v>
      </c>
      <c r="C1210">
        <v>555223</v>
      </c>
      <c r="D1210" t="s">
        <v>2652</v>
      </c>
      <c r="E1210">
        <v>70.97</v>
      </c>
      <c r="I1210" t="s">
        <v>2666</v>
      </c>
    </row>
    <row r="1211" spans="1:9" x14ac:dyDescent="0.25">
      <c r="A1211" t="s">
        <v>2667</v>
      </c>
      <c r="B1211" t="s">
        <v>2668</v>
      </c>
      <c r="C1211">
        <v>572879</v>
      </c>
      <c r="D1211" t="s">
        <v>2655</v>
      </c>
      <c r="E1211">
        <v>70.97</v>
      </c>
      <c r="I1211" t="s">
        <v>2669</v>
      </c>
    </row>
    <row r="1212" spans="1:9" x14ac:dyDescent="0.25">
      <c r="A1212" t="s">
        <v>2670</v>
      </c>
      <c r="B1212" t="s">
        <v>2671</v>
      </c>
      <c r="C1212">
        <v>562020</v>
      </c>
      <c r="D1212" t="s">
        <v>2658</v>
      </c>
      <c r="E1212">
        <v>114.3</v>
      </c>
      <c r="I1212" t="s">
        <v>2672</v>
      </c>
    </row>
    <row r="1213" spans="1:9" x14ac:dyDescent="0.25">
      <c r="A1213" t="s">
        <v>2673</v>
      </c>
      <c r="B1213" t="s">
        <v>2674</v>
      </c>
      <c r="C1213">
        <v>560849</v>
      </c>
      <c r="D1213" t="s">
        <v>2661</v>
      </c>
      <c r="E1213">
        <v>1440.67</v>
      </c>
      <c r="I1213" t="s">
        <v>2675</v>
      </c>
    </row>
    <row r="1214" spans="1:9" x14ac:dyDescent="0.25">
      <c r="A1214" t="s">
        <v>2676</v>
      </c>
      <c r="B1214" t="s">
        <v>2677</v>
      </c>
      <c r="C1214">
        <v>558606</v>
      </c>
      <c r="D1214" t="s">
        <v>2663</v>
      </c>
      <c r="E1214">
        <v>225.95</v>
      </c>
      <c r="I1214" t="s">
        <v>2678</v>
      </c>
    </row>
    <row r="1215" spans="1:9" x14ac:dyDescent="0.25">
      <c r="A1215" t="s">
        <v>2679</v>
      </c>
      <c r="B1215" t="s">
        <v>2680</v>
      </c>
      <c r="C1215">
        <v>368635</v>
      </c>
      <c r="D1215" t="s">
        <v>2666</v>
      </c>
      <c r="E1215">
        <v>607.33000000000004</v>
      </c>
    </row>
    <row r="1216" spans="1:9" x14ac:dyDescent="0.25">
      <c r="A1216" t="s">
        <v>2681</v>
      </c>
      <c r="B1216" t="s">
        <v>2682</v>
      </c>
      <c r="C1216">
        <v>137827</v>
      </c>
      <c r="D1216" t="s">
        <v>2683</v>
      </c>
      <c r="E1216">
        <v>2669</v>
      </c>
    </row>
    <row r="1217" spans="1:9" x14ac:dyDescent="0.25">
      <c r="A1217" t="s">
        <v>2684</v>
      </c>
      <c r="B1217" t="s">
        <v>2685</v>
      </c>
      <c r="C1217">
        <v>542753</v>
      </c>
      <c r="D1217" t="s">
        <v>2669</v>
      </c>
      <c r="E1217">
        <v>1497.15</v>
      </c>
    </row>
    <row r="1218" spans="1:9" x14ac:dyDescent="0.25">
      <c r="A1218" t="s">
        <v>2686</v>
      </c>
      <c r="B1218" t="s">
        <v>2687</v>
      </c>
      <c r="C1218">
        <v>400804</v>
      </c>
      <c r="D1218" t="s">
        <v>2672</v>
      </c>
      <c r="E1218">
        <v>799.06</v>
      </c>
    </row>
    <row r="1219" spans="1:9" x14ac:dyDescent="0.25">
      <c r="A1219" t="s">
        <v>2688</v>
      </c>
      <c r="B1219" t="s">
        <v>2689</v>
      </c>
      <c r="C1219">
        <v>582411</v>
      </c>
      <c r="D1219" t="s">
        <v>2675</v>
      </c>
      <c r="E1219">
        <v>79.31</v>
      </c>
    </row>
    <row r="1220" spans="1:9" x14ac:dyDescent="0.25">
      <c r="A1220" t="s">
        <v>2690</v>
      </c>
      <c r="B1220" t="s">
        <v>2691</v>
      </c>
      <c r="C1220">
        <v>609583</v>
      </c>
      <c r="D1220" t="s">
        <v>2678</v>
      </c>
      <c r="E1220">
        <v>1733.74</v>
      </c>
    </row>
    <row r="1221" spans="1:9" x14ac:dyDescent="0.25">
      <c r="A1221" t="s">
        <v>2692</v>
      </c>
      <c r="B1221" t="s">
        <v>2693</v>
      </c>
      <c r="C1221">
        <v>480507</v>
      </c>
      <c r="D1221" t="s">
        <v>2694</v>
      </c>
      <c r="E1221">
        <v>97.62</v>
      </c>
      <c r="F1221" s="9">
        <v>97.62</v>
      </c>
      <c r="G1221" s="9">
        <v>15.69</v>
      </c>
      <c r="H1221" s="9">
        <v>22.66</v>
      </c>
      <c r="I1221" s="9" t="s">
        <v>2695</v>
      </c>
    </row>
    <row r="1222" spans="1:9" x14ac:dyDescent="0.25">
      <c r="A1222" t="s">
        <v>2696</v>
      </c>
      <c r="B1222" t="s">
        <v>2697</v>
      </c>
      <c r="C1222">
        <v>597067</v>
      </c>
      <c r="D1222" t="s">
        <v>2695</v>
      </c>
      <c r="E1222">
        <v>615.35</v>
      </c>
      <c r="I1222" t="s">
        <v>2698</v>
      </c>
    </row>
    <row r="1223" spans="1:9" x14ac:dyDescent="0.25">
      <c r="A1223" t="s">
        <v>2699</v>
      </c>
      <c r="B1223" t="s">
        <v>2700</v>
      </c>
      <c r="C1223">
        <v>589672</v>
      </c>
      <c r="D1223" t="s">
        <v>2698</v>
      </c>
      <c r="E1223">
        <v>860.07</v>
      </c>
      <c r="I1223" t="s">
        <v>2701</v>
      </c>
    </row>
    <row r="1224" spans="1:9" x14ac:dyDescent="0.25">
      <c r="A1224" t="s">
        <v>2702</v>
      </c>
      <c r="B1224" t="s">
        <v>2703</v>
      </c>
      <c r="C1224">
        <v>565602</v>
      </c>
      <c r="D1224" t="s">
        <v>2701</v>
      </c>
      <c r="E1224">
        <v>70.97</v>
      </c>
      <c r="I1224" s="9" t="s">
        <v>2704</v>
      </c>
    </row>
    <row r="1225" spans="1:9" x14ac:dyDescent="0.25">
      <c r="A1225" t="s">
        <v>2705</v>
      </c>
      <c r="B1225" t="s">
        <v>2706</v>
      </c>
      <c r="C1225">
        <v>574268</v>
      </c>
      <c r="D1225" t="s">
        <v>2704</v>
      </c>
      <c r="E1225">
        <v>799.06</v>
      </c>
      <c r="I1225" s="9" t="s">
        <v>2707</v>
      </c>
    </row>
    <row r="1226" spans="1:9" x14ac:dyDescent="0.25">
      <c r="A1226" t="s">
        <v>2708</v>
      </c>
      <c r="B1226" t="s">
        <v>2709</v>
      </c>
      <c r="C1226">
        <v>414175</v>
      </c>
      <c r="D1226" t="s">
        <v>2707</v>
      </c>
      <c r="E1226">
        <v>799.06</v>
      </c>
      <c r="I1226" s="9" t="s">
        <v>2710</v>
      </c>
    </row>
    <row r="1227" spans="1:9" x14ac:dyDescent="0.25">
      <c r="A1227" t="s">
        <v>2711</v>
      </c>
      <c r="B1227" t="s">
        <v>2712</v>
      </c>
      <c r="C1227">
        <v>606586</v>
      </c>
      <c r="D1227" t="s">
        <v>2710</v>
      </c>
      <c r="E1227">
        <v>70.97</v>
      </c>
      <c r="I1227" s="9" t="s">
        <v>2713</v>
      </c>
    </row>
    <row r="1228" spans="1:9" x14ac:dyDescent="0.25">
      <c r="A1228" t="s">
        <v>2714</v>
      </c>
      <c r="B1228" t="s">
        <v>2715</v>
      </c>
      <c r="C1228">
        <v>608584</v>
      </c>
      <c r="D1228" t="s">
        <v>2713</v>
      </c>
      <c r="E1228">
        <v>1022.23</v>
      </c>
      <c r="I1228" s="9" t="s">
        <v>2716</v>
      </c>
    </row>
    <row r="1229" spans="1:9" x14ac:dyDescent="0.25">
      <c r="A1229" t="s">
        <v>2717</v>
      </c>
      <c r="B1229" t="s">
        <v>2718</v>
      </c>
      <c r="C1229">
        <v>521628</v>
      </c>
      <c r="D1229" t="s">
        <v>2719</v>
      </c>
      <c r="E1229">
        <v>3807.42</v>
      </c>
      <c r="I1229" s="9" t="s">
        <v>2720</v>
      </c>
    </row>
    <row r="1230" spans="1:9" x14ac:dyDescent="0.25">
      <c r="A1230" t="s">
        <v>2721</v>
      </c>
      <c r="B1230" t="s">
        <v>2722</v>
      </c>
      <c r="C1230">
        <v>590680</v>
      </c>
      <c r="D1230" t="s">
        <v>2716</v>
      </c>
      <c r="E1230">
        <v>727.89</v>
      </c>
      <c r="I1230" s="9" t="s">
        <v>2723</v>
      </c>
    </row>
    <row r="1231" spans="1:9" x14ac:dyDescent="0.25">
      <c r="A1231" t="s">
        <v>2724</v>
      </c>
      <c r="B1231" t="s">
        <v>2725</v>
      </c>
      <c r="C1231">
        <v>553759</v>
      </c>
      <c r="D1231" t="s">
        <v>2720</v>
      </c>
      <c r="E1231">
        <v>488.83</v>
      </c>
      <c r="I1231" s="9" t="s">
        <v>2726</v>
      </c>
    </row>
    <row r="1232" spans="1:9" x14ac:dyDescent="0.25">
      <c r="A1232" t="s">
        <v>2727</v>
      </c>
      <c r="B1232" t="s">
        <v>2728</v>
      </c>
      <c r="C1232">
        <v>587344</v>
      </c>
      <c r="D1232" t="s">
        <v>2723</v>
      </c>
      <c r="E1232">
        <v>555.13</v>
      </c>
      <c r="I1232" s="9" t="s">
        <v>2729</v>
      </c>
    </row>
    <row r="1233" spans="1:9" x14ac:dyDescent="0.25">
      <c r="A1233" t="s">
        <v>2730</v>
      </c>
      <c r="B1233" t="s">
        <v>2731</v>
      </c>
      <c r="C1233">
        <v>605199</v>
      </c>
      <c r="D1233" t="s">
        <v>2726</v>
      </c>
      <c r="E1233">
        <v>798.99</v>
      </c>
      <c r="I1233" s="9" t="s">
        <v>2732</v>
      </c>
    </row>
    <row r="1234" spans="1:9" x14ac:dyDescent="0.25">
      <c r="A1234" t="s">
        <v>2733</v>
      </c>
      <c r="B1234" t="s">
        <v>2734</v>
      </c>
      <c r="C1234">
        <v>555991</v>
      </c>
      <c r="D1234" t="s">
        <v>2729</v>
      </c>
      <c r="E1234">
        <v>457.17</v>
      </c>
      <c r="I1234" s="9" t="s">
        <v>2735</v>
      </c>
    </row>
    <row r="1235" spans="1:9" x14ac:dyDescent="0.25">
      <c r="A1235" t="s">
        <v>2736</v>
      </c>
      <c r="B1235" t="s">
        <v>2737</v>
      </c>
      <c r="C1235">
        <v>594963</v>
      </c>
      <c r="D1235" t="s">
        <v>2732</v>
      </c>
      <c r="E1235">
        <v>1115.3499999999999</v>
      </c>
      <c r="I1235" s="9" t="s">
        <v>2738</v>
      </c>
    </row>
    <row r="1236" spans="1:9" x14ac:dyDescent="0.25">
      <c r="A1236" t="s">
        <v>2739</v>
      </c>
      <c r="B1236" t="s">
        <v>2740</v>
      </c>
      <c r="C1236">
        <v>581909</v>
      </c>
      <c r="D1236" t="s">
        <v>2735</v>
      </c>
      <c r="E1236">
        <v>186.78</v>
      </c>
      <c r="I1236" s="9" t="s">
        <v>2741</v>
      </c>
    </row>
    <row r="1237" spans="1:9" x14ac:dyDescent="0.25">
      <c r="A1237" t="s">
        <v>2742</v>
      </c>
      <c r="B1237" t="s">
        <v>2743</v>
      </c>
      <c r="C1237">
        <v>602099</v>
      </c>
      <c r="D1237" t="s">
        <v>2738</v>
      </c>
      <c r="E1237">
        <v>422.91</v>
      </c>
      <c r="I1237" s="9" t="s">
        <v>2744</v>
      </c>
    </row>
    <row r="1238" spans="1:9" x14ac:dyDescent="0.25">
      <c r="A1238" t="s">
        <v>2745</v>
      </c>
      <c r="B1238" t="s">
        <v>2746</v>
      </c>
      <c r="C1238">
        <v>612591</v>
      </c>
      <c r="D1238" t="s">
        <v>2741</v>
      </c>
      <c r="E1238">
        <v>75.98</v>
      </c>
      <c r="I1238" s="9" t="s">
        <v>2747</v>
      </c>
    </row>
    <row r="1239" spans="1:9" x14ac:dyDescent="0.25">
      <c r="A1239" t="s">
        <v>2748</v>
      </c>
      <c r="B1239" t="s">
        <v>2749</v>
      </c>
      <c r="C1239">
        <v>594514</v>
      </c>
      <c r="D1239" t="s">
        <v>2744</v>
      </c>
      <c r="E1239">
        <v>792.61</v>
      </c>
      <c r="I1239" s="9" t="s">
        <v>2750</v>
      </c>
    </row>
    <row r="1240" spans="1:9" x14ac:dyDescent="0.25">
      <c r="A1240" t="s">
        <v>2751</v>
      </c>
      <c r="B1240" t="s">
        <v>2752</v>
      </c>
      <c r="C1240">
        <v>604194</v>
      </c>
      <c r="D1240" t="s">
        <v>2747</v>
      </c>
      <c r="E1240">
        <v>217.57</v>
      </c>
      <c r="I1240" s="9" t="s">
        <v>2753</v>
      </c>
    </row>
    <row r="1241" spans="1:9" x14ac:dyDescent="0.25">
      <c r="A1241" t="s">
        <v>2754</v>
      </c>
      <c r="B1241" t="s">
        <v>2755</v>
      </c>
      <c r="C1241">
        <v>593930</v>
      </c>
      <c r="D1241" t="s">
        <v>2750</v>
      </c>
      <c r="E1241">
        <v>149.29</v>
      </c>
      <c r="I1241" s="9" t="s">
        <v>2756</v>
      </c>
    </row>
    <row r="1242" spans="1:9" x14ac:dyDescent="0.25">
      <c r="A1242" t="s">
        <v>2757</v>
      </c>
      <c r="B1242" t="s">
        <v>2758</v>
      </c>
      <c r="C1242">
        <v>603411</v>
      </c>
      <c r="D1242" t="s">
        <v>2753</v>
      </c>
      <c r="E1242">
        <v>112.4</v>
      </c>
      <c r="I1242" s="9" t="s">
        <v>2759</v>
      </c>
    </row>
    <row r="1243" spans="1:9" x14ac:dyDescent="0.25">
      <c r="A1243" t="s">
        <v>2757</v>
      </c>
      <c r="B1243" t="s">
        <v>2760</v>
      </c>
      <c r="C1243">
        <v>603413</v>
      </c>
      <c r="D1243" t="s">
        <v>2756</v>
      </c>
      <c r="E1243">
        <v>112.4</v>
      </c>
      <c r="I1243" s="9" t="s">
        <v>2761</v>
      </c>
    </row>
    <row r="1244" spans="1:9" x14ac:dyDescent="0.25">
      <c r="A1244" t="s">
        <v>2762</v>
      </c>
      <c r="B1244" t="s">
        <v>2763</v>
      </c>
      <c r="C1244">
        <v>195558</v>
      </c>
      <c r="D1244" t="s">
        <v>2764</v>
      </c>
      <c r="E1244">
        <v>1395.72</v>
      </c>
      <c r="I1244" s="9" t="s">
        <v>2765</v>
      </c>
    </row>
    <row r="1245" spans="1:9" x14ac:dyDescent="0.25">
      <c r="A1245" t="s">
        <v>2766</v>
      </c>
      <c r="B1245" t="s">
        <v>2767</v>
      </c>
      <c r="C1245">
        <v>426830</v>
      </c>
      <c r="D1245" t="s">
        <v>2759</v>
      </c>
      <c r="E1245">
        <v>611.62</v>
      </c>
      <c r="I1245" s="9" t="s">
        <v>2768</v>
      </c>
    </row>
    <row r="1246" spans="1:9" x14ac:dyDescent="0.25">
      <c r="A1246" t="s">
        <v>2769</v>
      </c>
      <c r="B1246" t="s">
        <v>2770</v>
      </c>
      <c r="C1246">
        <v>564215</v>
      </c>
      <c r="D1246" t="s">
        <v>2761</v>
      </c>
      <c r="E1246">
        <v>70.97</v>
      </c>
      <c r="I1246" s="9" t="s">
        <v>2771</v>
      </c>
    </row>
    <row r="1247" spans="1:9" x14ac:dyDescent="0.25">
      <c r="A1247" t="s">
        <v>2772</v>
      </c>
      <c r="B1247" t="s">
        <v>2773</v>
      </c>
      <c r="C1247">
        <v>602096</v>
      </c>
      <c r="D1247" t="s">
        <v>2765</v>
      </c>
      <c r="E1247">
        <v>700.47</v>
      </c>
      <c r="I1247" s="9" t="s">
        <v>2774</v>
      </c>
    </row>
    <row r="1248" spans="1:9" x14ac:dyDescent="0.25">
      <c r="A1248" t="s">
        <v>2775</v>
      </c>
      <c r="B1248" t="s">
        <v>2776</v>
      </c>
      <c r="C1248">
        <v>556754</v>
      </c>
      <c r="D1248" t="s">
        <v>2768</v>
      </c>
      <c r="E1248">
        <v>1138.8699999999999</v>
      </c>
      <c r="I1248" s="9" t="s">
        <v>2777</v>
      </c>
    </row>
    <row r="1249" spans="1:9" x14ac:dyDescent="0.25">
      <c r="A1249" t="s">
        <v>2778</v>
      </c>
      <c r="B1249" t="s">
        <v>2779</v>
      </c>
      <c r="C1249">
        <v>572973</v>
      </c>
      <c r="D1249" t="s">
        <v>2771</v>
      </c>
      <c r="E1249">
        <v>102.63</v>
      </c>
      <c r="I1249" s="9" t="s">
        <v>2780</v>
      </c>
    </row>
    <row r="1250" spans="1:9" x14ac:dyDescent="0.25">
      <c r="A1250" t="s">
        <v>2781</v>
      </c>
      <c r="B1250" t="s">
        <v>973</v>
      </c>
      <c r="C1250">
        <v>562069</v>
      </c>
      <c r="D1250" t="s">
        <v>2774</v>
      </c>
      <c r="E1250">
        <v>37.32</v>
      </c>
      <c r="I1250" s="9" t="s">
        <v>2782</v>
      </c>
    </row>
    <row r="1251" spans="1:9" x14ac:dyDescent="0.25">
      <c r="A1251" t="s">
        <v>2783</v>
      </c>
      <c r="B1251" t="s">
        <v>2784</v>
      </c>
      <c r="C1251">
        <v>588530</v>
      </c>
      <c r="D1251" t="s">
        <v>2777</v>
      </c>
      <c r="E1251">
        <v>132.61000000000001</v>
      </c>
      <c r="I1251" s="9" t="s">
        <v>2785</v>
      </c>
    </row>
    <row r="1252" spans="1:9" x14ac:dyDescent="0.25">
      <c r="A1252" t="s">
        <v>2786</v>
      </c>
      <c r="B1252" t="s">
        <v>2787</v>
      </c>
      <c r="C1252">
        <v>595815</v>
      </c>
      <c r="D1252" t="s">
        <v>2780</v>
      </c>
      <c r="E1252">
        <v>258.81</v>
      </c>
      <c r="I1252" s="9" t="s">
        <v>2788</v>
      </c>
    </row>
    <row r="1253" spans="1:9" x14ac:dyDescent="0.25">
      <c r="A1253" t="s">
        <v>2789</v>
      </c>
      <c r="B1253" t="s">
        <v>2790</v>
      </c>
      <c r="C1253">
        <v>555301</v>
      </c>
      <c r="D1253" t="s">
        <v>2782</v>
      </c>
      <c r="E1253">
        <v>134.96</v>
      </c>
      <c r="I1253" s="9" t="s">
        <v>2791</v>
      </c>
    </row>
    <row r="1254" spans="1:9" x14ac:dyDescent="0.25">
      <c r="A1254" t="s">
        <v>2792</v>
      </c>
      <c r="B1254" t="s">
        <v>2793</v>
      </c>
      <c r="C1254">
        <v>561010</v>
      </c>
      <c r="D1254" t="s">
        <v>2785</v>
      </c>
      <c r="E1254">
        <v>97.62</v>
      </c>
      <c r="I1254" s="9" t="s">
        <v>2794</v>
      </c>
    </row>
    <row r="1255" spans="1:9" x14ac:dyDescent="0.25">
      <c r="A1255" t="s">
        <v>2795</v>
      </c>
      <c r="B1255" t="s">
        <v>2796</v>
      </c>
      <c r="C1255">
        <v>560669</v>
      </c>
      <c r="D1255" t="s">
        <v>2788</v>
      </c>
      <c r="E1255">
        <v>3794.68</v>
      </c>
      <c r="I1255" s="9" t="s">
        <v>2797</v>
      </c>
    </row>
    <row r="1256" spans="1:9" x14ac:dyDescent="0.25">
      <c r="A1256" t="s">
        <v>2798</v>
      </c>
      <c r="B1256" t="s">
        <v>2799</v>
      </c>
      <c r="C1256">
        <v>604579</v>
      </c>
      <c r="D1256" t="s">
        <v>2800</v>
      </c>
      <c r="E1256">
        <v>1144.47</v>
      </c>
      <c r="I1256" s="9" t="s">
        <v>2801</v>
      </c>
    </row>
    <row r="1257" spans="1:9" x14ac:dyDescent="0.25">
      <c r="A1257" t="s">
        <v>2802</v>
      </c>
      <c r="B1257" t="s">
        <v>2803</v>
      </c>
      <c r="C1257">
        <v>468650</v>
      </c>
      <c r="D1257" t="s">
        <v>2791</v>
      </c>
      <c r="E1257">
        <v>513.23</v>
      </c>
      <c r="I1257" s="9" t="s">
        <v>2804</v>
      </c>
    </row>
    <row r="1258" spans="1:9" x14ac:dyDescent="0.25">
      <c r="A1258" t="s">
        <v>2805</v>
      </c>
      <c r="B1258" t="s">
        <v>2806</v>
      </c>
      <c r="C1258">
        <v>602388</v>
      </c>
      <c r="D1258" t="s">
        <v>2794</v>
      </c>
      <c r="E1258">
        <v>391.23</v>
      </c>
      <c r="I1258" s="9" t="s">
        <v>2807</v>
      </c>
    </row>
    <row r="1259" spans="1:9" x14ac:dyDescent="0.25">
      <c r="A1259" t="s">
        <v>2808</v>
      </c>
      <c r="B1259" t="s">
        <v>2809</v>
      </c>
      <c r="C1259">
        <v>608274</v>
      </c>
      <c r="D1259" t="s">
        <v>2797</v>
      </c>
      <c r="E1259">
        <v>341.76</v>
      </c>
      <c r="I1259" s="9" t="s">
        <v>2810</v>
      </c>
    </row>
    <row r="1260" spans="1:9" x14ac:dyDescent="0.25">
      <c r="A1260" t="s">
        <v>2811</v>
      </c>
      <c r="B1260" t="s">
        <v>2812</v>
      </c>
      <c r="C1260">
        <v>555492</v>
      </c>
      <c r="D1260" t="s">
        <v>2801</v>
      </c>
      <c r="E1260">
        <v>70.97</v>
      </c>
      <c r="I1260" s="9" t="s">
        <v>2813</v>
      </c>
    </row>
    <row r="1261" spans="1:9" x14ac:dyDescent="0.25">
      <c r="A1261" t="s">
        <v>2814</v>
      </c>
      <c r="B1261" t="s">
        <v>2815</v>
      </c>
      <c r="C1261">
        <v>467490</v>
      </c>
      <c r="D1261" t="s">
        <v>2804</v>
      </c>
      <c r="E1261">
        <v>1034.3599999999999</v>
      </c>
      <c r="I1261" s="9" t="s">
        <v>2816</v>
      </c>
    </row>
    <row r="1262" spans="1:9" x14ac:dyDescent="0.25">
      <c r="A1262" t="s">
        <v>2817</v>
      </c>
      <c r="B1262" t="s">
        <v>2818</v>
      </c>
      <c r="C1262">
        <v>583422</v>
      </c>
      <c r="D1262" t="s">
        <v>2807</v>
      </c>
      <c r="E1262">
        <v>70.97</v>
      </c>
      <c r="I1262" s="9" t="s">
        <v>2819</v>
      </c>
    </row>
    <row r="1263" spans="1:9" x14ac:dyDescent="0.25">
      <c r="A1263" t="s">
        <v>2820</v>
      </c>
      <c r="B1263" t="s">
        <v>2821</v>
      </c>
      <c r="C1263">
        <v>191718</v>
      </c>
      <c r="D1263" t="s">
        <v>2810</v>
      </c>
      <c r="E1263">
        <v>1483.1</v>
      </c>
      <c r="I1263" s="9" t="s">
        <v>2822</v>
      </c>
    </row>
    <row r="1264" spans="1:9" x14ac:dyDescent="0.25">
      <c r="A1264" t="s">
        <v>2823</v>
      </c>
      <c r="B1264" t="s">
        <v>2824</v>
      </c>
      <c r="C1264">
        <v>604160</v>
      </c>
      <c r="D1264" t="s">
        <v>2813</v>
      </c>
      <c r="E1264">
        <v>70.97</v>
      </c>
      <c r="I1264" s="9" t="s">
        <v>2825</v>
      </c>
    </row>
    <row r="1265" spans="1:9" x14ac:dyDescent="0.25">
      <c r="A1265" t="s">
        <v>2826</v>
      </c>
      <c r="B1265" t="s">
        <v>2827</v>
      </c>
      <c r="C1265">
        <v>590076</v>
      </c>
      <c r="D1265" t="s">
        <v>2816</v>
      </c>
      <c r="E1265">
        <v>5812.05</v>
      </c>
      <c r="I1265" s="9" t="s">
        <v>2828</v>
      </c>
    </row>
    <row r="1266" spans="1:9" x14ac:dyDescent="0.25">
      <c r="A1266" t="s">
        <v>2829</v>
      </c>
      <c r="B1266" t="s">
        <v>2830</v>
      </c>
      <c r="C1266">
        <v>578675</v>
      </c>
      <c r="D1266" t="s">
        <v>2819</v>
      </c>
      <c r="E1266">
        <v>150.91999999999999</v>
      </c>
      <c r="I1266" s="9" t="s">
        <v>2831</v>
      </c>
    </row>
    <row r="1267" spans="1:9" x14ac:dyDescent="0.25">
      <c r="A1267" t="s">
        <v>2832</v>
      </c>
      <c r="B1267" t="s">
        <v>287</v>
      </c>
      <c r="C1267">
        <v>566305</v>
      </c>
      <c r="D1267" t="s">
        <v>2822</v>
      </c>
      <c r="E1267">
        <v>79.31</v>
      </c>
      <c r="I1267" s="9" t="s">
        <v>2833</v>
      </c>
    </row>
    <row r="1268" spans="1:9" x14ac:dyDescent="0.25">
      <c r="A1268" t="s">
        <v>2834</v>
      </c>
      <c r="B1268" t="s">
        <v>2835</v>
      </c>
      <c r="C1268">
        <v>589397</v>
      </c>
      <c r="D1268" t="s">
        <v>2825</v>
      </c>
      <c r="E1268">
        <v>70.97</v>
      </c>
      <c r="I1268" s="9" t="s">
        <v>2836</v>
      </c>
    </row>
    <row r="1269" spans="1:9" x14ac:dyDescent="0.25">
      <c r="A1269" t="s">
        <v>2837</v>
      </c>
      <c r="B1269" t="s">
        <v>2838</v>
      </c>
      <c r="C1269">
        <v>216549</v>
      </c>
      <c r="D1269" t="s">
        <v>2828</v>
      </c>
      <c r="E1269">
        <v>1766.51</v>
      </c>
      <c r="I1269" s="9" t="s">
        <v>2839</v>
      </c>
    </row>
    <row r="1270" spans="1:9" x14ac:dyDescent="0.25">
      <c r="A1270" t="s">
        <v>2840</v>
      </c>
      <c r="B1270" t="s">
        <v>2841</v>
      </c>
      <c r="C1270">
        <v>598821</v>
      </c>
      <c r="D1270" t="s">
        <v>2831</v>
      </c>
      <c r="E1270">
        <v>357.58</v>
      </c>
      <c r="I1270" s="9" t="s">
        <v>2842</v>
      </c>
    </row>
    <row r="1271" spans="1:9" x14ac:dyDescent="0.25">
      <c r="A1271" t="s">
        <v>2843</v>
      </c>
      <c r="B1271" t="s">
        <v>2844</v>
      </c>
      <c r="C1271">
        <v>576451</v>
      </c>
      <c r="D1271" t="s">
        <v>2833</v>
      </c>
      <c r="E1271">
        <v>96.11</v>
      </c>
      <c r="I1271" s="9" t="s">
        <v>2845</v>
      </c>
    </row>
    <row r="1272" spans="1:9" x14ac:dyDescent="0.25">
      <c r="A1272" t="s">
        <v>2846</v>
      </c>
      <c r="B1272" t="s">
        <v>2847</v>
      </c>
      <c r="C1272">
        <v>612933</v>
      </c>
      <c r="D1272" t="s">
        <v>2836</v>
      </c>
      <c r="E1272">
        <v>801.3</v>
      </c>
      <c r="I1272" s="9" t="s">
        <v>2848</v>
      </c>
    </row>
    <row r="1273" spans="1:9" x14ac:dyDescent="0.25">
      <c r="A1273" t="s">
        <v>2849</v>
      </c>
      <c r="B1273" t="s">
        <v>2850</v>
      </c>
      <c r="C1273">
        <v>593279</v>
      </c>
      <c r="D1273" t="s">
        <v>2839</v>
      </c>
      <c r="E1273">
        <v>1231.43</v>
      </c>
      <c r="I1273" s="9" t="s">
        <v>2851</v>
      </c>
    </row>
    <row r="1274" spans="1:9" x14ac:dyDescent="0.25">
      <c r="A1274" t="s">
        <v>2852</v>
      </c>
      <c r="B1274" t="s">
        <v>2853</v>
      </c>
      <c r="C1274">
        <v>592551</v>
      </c>
      <c r="D1274" t="s">
        <v>2842</v>
      </c>
      <c r="E1274">
        <v>1008.39</v>
      </c>
      <c r="I1274" s="9" t="s">
        <v>2854</v>
      </c>
    </row>
    <row r="1275" spans="1:9" x14ac:dyDescent="0.25">
      <c r="A1275" t="s">
        <v>2855</v>
      </c>
      <c r="B1275" t="s">
        <v>2856</v>
      </c>
      <c r="C1275">
        <v>571903</v>
      </c>
      <c r="D1275" t="s">
        <v>2845</v>
      </c>
      <c r="E1275">
        <v>219.27</v>
      </c>
      <c r="I1275" s="9" t="s">
        <v>2857</v>
      </c>
    </row>
    <row r="1276" spans="1:9" x14ac:dyDescent="0.25">
      <c r="A1276" t="s">
        <v>2858</v>
      </c>
      <c r="B1276" t="s">
        <v>2859</v>
      </c>
      <c r="C1276">
        <v>558490</v>
      </c>
      <c r="D1276" t="s">
        <v>2848</v>
      </c>
      <c r="E1276">
        <v>179.28</v>
      </c>
      <c r="I1276" s="9" t="s">
        <v>2860</v>
      </c>
    </row>
    <row r="1277" spans="1:9" x14ac:dyDescent="0.25">
      <c r="A1277" t="s">
        <v>2861</v>
      </c>
      <c r="B1277" t="s">
        <v>2862</v>
      </c>
      <c r="C1277">
        <v>575323</v>
      </c>
      <c r="D1277" t="s">
        <v>2851</v>
      </c>
      <c r="E1277">
        <v>860.07</v>
      </c>
      <c r="I1277" s="9" t="s">
        <v>2863</v>
      </c>
    </row>
    <row r="1278" spans="1:9" x14ac:dyDescent="0.25">
      <c r="A1278" t="s">
        <v>2864</v>
      </c>
      <c r="B1278" t="s">
        <v>2865</v>
      </c>
      <c r="C1278">
        <v>595006</v>
      </c>
      <c r="D1278" t="s">
        <v>2854</v>
      </c>
      <c r="E1278">
        <v>186.78</v>
      </c>
      <c r="I1278" s="9" t="s">
        <v>2866</v>
      </c>
    </row>
    <row r="1279" spans="1:9" x14ac:dyDescent="0.25">
      <c r="A1279" t="s">
        <v>2867</v>
      </c>
      <c r="B1279" t="s">
        <v>2868</v>
      </c>
      <c r="C1279">
        <v>555530</v>
      </c>
      <c r="D1279" t="s">
        <v>2857</v>
      </c>
      <c r="E1279">
        <v>4595.01</v>
      </c>
      <c r="I1279" s="9" t="s">
        <v>2869</v>
      </c>
    </row>
    <row r="1280" spans="1:9" x14ac:dyDescent="0.25">
      <c r="A1280" t="s">
        <v>2870</v>
      </c>
      <c r="B1280" t="s">
        <v>2871</v>
      </c>
      <c r="C1280">
        <v>564193</v>
      </c>
      <c r="D1280" t="s">
        <v>2872</v>
      </c>
      <c r="E1280">
        <v>17172.84</v>
      </c>
      <c r="I1280" s="9" t="s">
        <v>2873</v>
      </c>
    </row>
    <row r="1281" spans="1:9" x14ac:dyDescent="0.25">
      <c r="A1281" t="s">
        <v>2874</v>
      </c>
      <c r="B1281" t="s">
        <v>2875</v>
      </c>
      <c r="C1281">
        <v>554483</v>
      </c>
      <c r="D1281" t="s">
        <v>2860</v>
      </c>
      <c r="E1281">
        <v>174.29</v>
      </c>
      <c r="I1281" s="9" t="s">
        <v>2876</v>
      </c>
    </row>
    <row r="1282" spans="1:9" x14ac:dyDescent="0.25">
      <c r="A1282" t="s">
        <v>2877</v>
      </c>
      <c r="B1282" t="s">
        <v>2878</v>
      </c>
      <c r="C1282">
        <v>561798</v>
      </c>
      <c r="D1282" t="s">
        <v>2863</v>
      </c>
      <c r="E1282">
        <v>1508.53</v>
      </c>
      <c r="I1282" s="9" t="s">
        <v>2879</v>
      </c>
    </row>
    <row r="1283" spans="1:9" x14ac:dyDescent="0.25">
      <c r="A1283" t="s">
        <v>2880</v>
      </c>
      <c r="B1283" t="s">
        <v>2881</v>
      </c>
      <c r="C1283">
        <v>570729</v>
      </c>
      <c r="D1283" t="s">
        <v>2866</v>
      </c>
      <c r="E1283">
        <v>456.3</v>
      </c>
      <c r="I1283" s="9" t="s">
        <v>2882</v>
      </c>
    </row>
    <row r="1284" spans="1:9" x14ac:dyDescent="0.25">
      <c r="A1284" t="s">
        <v>2883</v>
      </c>
      <c r="B1284" t="s">
        <v>2884</v>
      </c>
      <c r="C1284">
        <v>560486</v>
      </c>
      <c r="D1284" t="s">
        <v>2869</v>
      </c>
      <c r="E1284">
        <v>0</v>
      </c>
      <c r="I1284" s="9" t="s">
        <v>2885</v>
      </c>
    </row>
    <row r="1285" spans="1:9" x14ac:dyDescent="0.25">
      <c r="A1285" t="s">
        <v>2886</v>
      </c>
      <c r="B1285" t="s">
        <v>2887</v>
      </c>
      <c r="C1285">
        <v>476456</v>
      </c>
      <c r="D1285" t="s">
        <v>2873</v>
      </c>
      <c r="E1285">
        <v>422.91</v>
      </c>
      <c r="I1285" s="9" t="s">
        <v>2888</v>
      </c>
    </row>
    <row r="1286" spans="1:9" x14ac:dyDescent="0.25">
      <c r="A1286" t="s">
        <v>2889</v>
      </c>
      <c r="B1286" t="s">
        <v>2890</v>
      </c>
      <c r="C1286">
        <v>486005</v>
      </c>
      <c r="D1286" t="s">
        <v>2876</v>
      </c>
      <c r="E1286">
        <v>514.23</v>
      </c>
      <c r="I1286" s="9" t="s">
        <v>2891</v>
      </c>
    </row>
    <row r="1287" spans="1:9" x14ac:dyDescent="0.25">
      <c r="A1287" t="s">
        <v>2892</v>
      </c>
      <c r="B1287" t="s">
        <v>2893</v>
      </c>
      <c r="C1287">
        <v>613832</v>
      </c>
      <c r="D1287" t="s">
        <v>2879</v>
      </c>
      <c r="E1287">
        <v>145.96</v>
      </c>
      <c r="I1287" s="9" t="s">
        <v>2894</v>
      </c>
    </row>
    <row r="1288" spans="1:9" x14ac:dyDescent="0.25">
      <c r="A1288" t="s">
        <v>2895</v>
      </c>
      <c r="B1288" t="s">
        <v>2896</v>
      </c>
      <c r="C1288">
        <v>612719</v>
      </c>
      <c r="D1288" t="s">
        <v>2882</v>
      </c>
      <c r="E1288">
        <v>507.84</v>
      </c>
      <c r="I1288" s="9" t="s">
        <v>2897</v>
      </c>
    </row>
    <row r="1289" spans="1:9" x14ac:dyDescent="0.25">
      <c r="A1289" t="s">
        <v>2898</v>
      </c>
      <c r="B1289" t="s">
        <v>2899</v>
      </c>
      <c r="C1289">
        <v>610966</v>
      </c>
      <c r="D1289" t="s">
        <v>2885</v>
      </c>
      <c r="E1289">
        <v>31000.6</v>
      </c>
      <c r="I1289" s="9" t="s">
        <v>2900</v>
      </c>
    </row>
    <row r="1290" spans="1:9" x14ac:dyDescent="0.25">
      <c r="A1290" t="s">
        <v>2901</v>
      </c>
      <c r="B1290" t="s">
        <v>2902</v>
      </c>
      <c r="C1290">
        <v>610841</v>
      </c>
      <c r="D1290" t="s">
        <v>2888</v>
      </c>
      <c r="E1290">
        <v>770.33</v>
      </c>
      <c r="I1290" s="9" t="s">
        <v>2903</v>
      </c>
    </row>
    <row r="1291" spans="1:9" x14ac:dyDescent="0.25">
      <c r="A1291" t="s">
        <v>2904</v>
      </c>
      <c r="B1291" t="s">
        <v>2905</v>
      </c>
      <c r="C1291">
        <v>559336</v>
      </c>
      <c r="D1291" t="s">
        <v>2891</v>
      </c>
      <c r="E1291">
        <v>793.34</v>
      </c>
      <c r="I1291" s="9" t="s">
        <v>2906</v>
      </c>
    </row>
    <row r="1292" spans="1:9" x14ac:dyDescent="0.25">
      <c r="A1292" t="s">
        <v>2907</v>
      </c>
      <c r="B1292" t="s">
        <v>2908</v>
      </c>
      <c r="C1292">
        <v>590671</v>
      </c>
      <c r="D1292" t="s">
        <v>2894</v>
      </c>
      <c r="E1292">
        <v>831.85</v>
      </c>
      <c r="I1292" s="9" t="s">
        <v>2909</v>
      </c>
    </row>
    <row r="1293" spans="1:9" x14ac:dyDescent="0.25">
      <c r="A1293" t="s">
        <v>2910</v>
      </c>
      <c r="B1293" t="s">
        <v>2911</v>
      </c>
      <c r="C1293">
        <v>145715</v>
      </c>
      <c r="D1293" t="s">
        <v>2897</v>
      </c>
      <c r="E1293">
        <v>3676.11</v>
      </c>
      <c r="I1293" s="9" t="s">
        <v>2912</v>
      </c>
    </row>
    <row r="1294" spans="1:9" x14ac:dyDescent="0.25">
      <c r="A1294" t="s">
        <v>2913</v>
      </c>
      <c r="B1294" t="s">
        <v>2914</v>
      </c>
      <c r="C1294">
        <v>564018</v>
      </c>
      <c r="D1294" t="s">
        <v>2900</v>
      </c>
      <c r="E1294">
        <v>230.94</v>
      </c>
      <c r="I1294" s="9" t="s">
        <v>2915</v>
      </c>
    </row>
    <row r="1295" spans="1:9" x14ac:dyDescent="0.25">
      <c r="A1295" t="s">
        <v>2916</v>
      </c>
      <c r="B1295" t="s">
        <v>2917</v>
      </c>
      <c r="C1295">
        <v>605813</v>
      </c>
      <c r="D1295" t="s">
        <v>2903</v>
      </c>
      <c r="E1295">
        <v>114.3</v>
      </c>
      <c r="I1295" s="9" t="s">
        <v>2918</v>
      </c>
    </row>
    <row r="1296" spans="1:9" x14ac:dyDescent="0.25">
      <c r="A1296" t="s">
        <v>2919</v>
      </c>
      <c r="B1296" t="s">
        <v>2920</v>
      </c>
      <c r="C1296">
        <v>611491</v>
      </c>
      <c r="D1296" t="s">
        <v>2906</v>
      </c>
      <c r="E1296">
        <v>556.21</v>
      </c>
      <c r="I1296" s="9" t="s">
        <v>2921</v>
      </c>
    </row>
    <row r="1297" spans="1:9" x14ac:dyDescent="0.25">
      <c r="A1297" t="s">
        <v>2922</v>
      </c>
      <c r="B1297" t="s">
        <v>2923</v>
      </c>
      <c r="C1297">
        <v>610959</v>
      </c>
      <c r="D1297" t="s">
        <v>2909</v>
      </c>
      <c r="E1297">
        <v>84.47</v>
      </c>
      <c r="I1297" s="9" t="s">
        <v>2924</v>
      </c>
    </row>
    <row r="1298" spans="1:9" x14ac:dyDescent="0.25">
      <c r="A1298" t="s">
        <v>2925</v>
      </c>
      <c r="B1298" t="s">
        <v>2926</v>
      </c>
      <c r="C1298">
        <v>606531</v>
      </c>
      <c r="D1298" t="s">
        <v>2912</v>
      </c>
      <c r="E1298">
        <v>89.09</v>
      </c>
      <c r="I1298" s="9" t="s">
        <v>2927</v>
      </c>
    </row>
    <row r="1299" spans="1:9" x14ac:dyDescent="0.25">
      <c r="A1299" t="s">
        <v>2925</v>
      </c>
      <c r="B1299" t="s">
        <v>2928</v>
      </c>
      <c r="C1299">
        <v>606529</v>
      </c>
      <c r="D1299" t="s">
        <v>2915</v>
      </c>
      <c r="E1299">
        <v>267.27999999999997</v>
      </c>
      <c r="I1299" s="9" t="s">
        <v>2929</v>
      </c>
    </row>
    <row r="1300" spans="1:9" x14ac:dyDescent="0.25">
      <c r="A1300" t="s">
        <v>2930</v>
      </c>
      <c r="B1300" t="s">
        <v>2931</v>
      </c>
      <c r="C1300">
        <v>606919</v>
      </c>
      <c r="D1300" t="s">
        <v>2918</v>
      </c>
      <c r="E1300">
        <v>850.67</v>
      </c>
      <c r="I1300" s="9" t="s">
        <v>2932</v>
      </c>
    </row>
    <row r="1301" spans="1:9" x14ac:dyDescent="0.25">
      <c r="A1301" t="s">
        <v>2933</v>
      </c>
      <c r="B1301" t="s">
        <v>2934</v>
      </c>
      <c r="C1301">
        <v>587602</v>
      </c>
      <c r="D1301" t="s">
        <v>2921</v>
      </c>
      <c r="E1301">
        <v>422.91</v>
      </c>
      <c r="I1301" s="9" t="s">
        <v>2935</v>
      </c>
    </row>
    <row r="1302" spans="1:9" x14ac:dyDescent="0.25">
      <c r="A1302" t="s">
        <v>2936</v>
      </c>
      <c r="B1302" t="s">
        <v>2937</v>
      </c>
      <c r="C1302">
        <v>587188</v>
      </c>
      <c r="D1302" t="s">
        <v>2924</v>
      </c>
      <c r="E1302">
        <v>102.63</v>
      </c>
      <c r="I1302" s="9" t="s">
        <v>2938</v>
      </c>
    </row>
    <row r="1303" spans="1:9" x14ac:dyDescent="0.25">
      <c r="A1303" t="s">
        <v>2939</v>
      </c>
      <c r="B1303" t="s">
        <v>2940</v>
      </c>
      <c r="C1303">
        <v>563308</v>
      </c>
      <c r="D1303" t="s">
        <v>2927</v>
      </c>
      <c r="E1303">
        <v>102.63</v>
      </c>
      <c r="I1303" s="9" t="s">
        <v>2941</v>
      </c>
    </row>
    <row r="1304" spans="1:9" x14ac:dyDescent="0.25">
      <c r="A1304" t="s">
        <v>2942</v>
      </c>
      <c r="B1304" t="s">
        <v>2943</v>
      </c>
      <c r="C1304">
        <v>574940</v>
      </c>
      <c r="D1304" t="s">
        <v>2929</v>
      </c>
      <c r="E1304">
        <v>155.93</v>
      </c>
      <c r="I1304" s="9" t="s">
        <v>2944</v>
      </c>
    </row>
    <row r="1305" spans="1:9" x14ac:dyDescent="0.25">
      <c r="A1305" t="s">
        <v>2945</v>
      </c>
      <c r="B1305" t="s">
        <v>2946</v>
      </c>
      <c r="C1305">
        <v>577760</v>
      </c>
      <c r="D1305" t="s">
        <v>2932</v>
      </c>
      <c r="E1305">
        <v>799.03</v>
      </c>
      <c r="I1305" s="9" t="s">
        <v>2947</v>
      </c>
    </row>
    <row r="1306" spans="1:9" x14ac:dyDescent="0.25">
      <c r="A1306" t="s">
        <v>2948</v>
      </c>
      <c r="B1306" t="s">
        <v>2949</v>
      </c>
      <c r="C1306">
        <v>554917</v>
      </c>
      <c r="D1306" t="s">
        <v>2935</v>
      </c>
      <c r="E1306">
        <v>75.98</v>
      </c>
      <c r="I1306" s="9" t="s">
        <v>2950</v>
      </c>
    </row>
    <row r="1307" spans="1:9" x14ac:dyDescent="0.25">
      <c r="A1307" t="s">
        <v>2951</v>
      </c>
      <c r="B1307" t="s">
        <v>2952</v>
      </c>
      <c r="C1307">
        <v>596171</v>
      </c>
      <c r="D1307" t="s">
        <v>2938</v>
      </c>
      <c r="E1307">
        <v>235.88</v>
      </c>
      <c r="I1307" s="9" t="s">
        <v>2953</v>
      </c>
    </row>
    <row r="1308" spans="1:9" x14ac:dyDescent="0.25">
      <c r="A1308" t="s">
        <v>2954</v>
      </c>
      <c r="B1308" t="s">
        <v>2955</v>
      </c>
      <c r="C1308">
        <v>563730</v>
      </c>
      <c r="D1308" t="s">
        <v>2941</v>
      </c>
      <c r="E1308">
        <v>527.74</v>
      </c>
      <c r="I1308" s="9" t="s">
        <v>2956</v>
      </c>
    </row>
    <row r="1309" spans="1:9" x14ac:dyDescent="0.25">
      <c r="A1309" t="s">
        <v>2957</v>
      </c>
      <c r="B1309" t="s">
        <v>2955</v>
      </c>
      <c r="C1309">
        <v>562375</v>
      </c>
      <c r="D1309" t="s">
        <v>2944</v>
      </c>
      <c r="E1309">
        <v>215.57</v>
      </c>
      <c r="I1309" s="9" t="s">
        <v>2958</v>
      </c>
    </row>
    <row r="1310" spans="1:9" x14ac:dyDescent="0.25">
      <c r="A1310" t="s">
        <v>2959</v>
      </c>
      <c r="B1310" t="s">
        <v>2960</v>
      </c>
      <c r="C1310">
        <v>571437</v>
      </c>
      <c r="D1310" t="s">
        <v>2947</v>
      </c>
      <c r="E1310">
        <v>75.98</v>
      </c>
      <c r="I1310" s="9" t="s">
        <v>2961</v>
      </c>
    </row>
    <row r="1311" spans="1:9" x14ac:dyDescent="0.25">
      <c r="A1311" t="s">
        <v>2962</v>
      </c>
      <c r="B1311" t="s">
        <v>2963</v>
      </c>
      <c r="C1311">
        <v>561513</v>
      </c>
      <c r="D1311" t="s">
        <v>2950</v>
      </c>
      <c r="E1311">
        <v>37.99</v>
      </c>
      <c r="I1311" s="9" t="s">
        <v>2964</v>
      </c>
    </row>
    <row r="1312" spans="1:9" x14ac:dyDescent="0.25">
      <c r="A1312" t="s">
        <v>2962</v>
      </c>
      <c r="B1312" t="s">
        <v>2965</v>
      </c>
      <c r="C1312">
        <v>557534</v>
      </c>
      <c r="D1312" t="s">
        <v>2953</v>
      </c>
      <c r="E1312">
        <v>75.98</v>
      </c>
      <c r="I1312" s="9" t="s">
        <v>2966</v>
      </c>
    </row>
    <row r="1313" spans="1:9" x14ac:dyDescent="0.25">
      <c r="A1313" t="s">
        <v>2962</v>
      </c>
      <c r="B1313" t="s">
        <v>2965</v>
      </c>
      <c r="C1313">
        <v>561512</v>
      </c>
      <c r="D1313" t="s">
        <v>2956</v>
      </c>
      <c r="E1313">
        <v>37.99</v>
      </c>
      <c r="I1313" s="9" t="s">
        <v>2967</v>
      </c>
    </row>
    <row r="1314" spans="1:9" x14ac:dyDescent="0.25">
      <c r="A1314" t="s">
        <v>2968</v>
      </c>
      <c r="B1314" t="s">
        <v>2969</v>
      </c>
      <c r="C1314">
        <v>554518</v>
      </c>
      <c r="D1314" t="s">
        <v>2958</v>
      </c>
      <c r="E1314">
        <v>110.97</v>
      </c>
      <c r="I1314" s="9" t="s">
        <v>2970</v>
      </c>
    </row>
    <row r="1315" spans="1:9" x14ac:dyDescent="0.25">
      <c r="A1315" t="s">
        <v>2971</v>
      </c>
      <c r="B1315" t="s">
        <v>2972</v>
      </c>
      <c r="C1315">
        <v>197016</v>
      </c>
      <c r="D1315" t="s">
        <v>2973</v>
      </c>
      <c r="E1315">
        <v>1374.35</v>
      </c>
      <c r="I1315" s="9" t="s">
        <v>2974</v>
      </c>
    </row>
    <row r="1316" spans="1:9" x14ac:dyDescent="0.25">
      <c r="A1316" t="s">
        <v>2975</v>
      </c>
      <c r="B1316" t="s">
        <v>2976</v>
      </c>
      <c r="C1316">
        <v>581916</v>
      </c>
      <c r="D1316" t="s">
        <v>2961</v>
      </c>
      <c r="E1316">
        <v>1048.6400000000001</v>
      </c>
      <c r="I1316" s="9" t="s">
        <v>2977</v>
      </c>
    </row>
    <row r="1317" spans="1:9" x14ac:dyDescent="0.25">
      <c r="A1317" t="s">
        <v>2978</v>
      </c>
      <c r="B1317" t="s">
        <v>2979</v>
      </c>
      <c r="C1317">
        <v>580336</v>
      </c>
      <c r="D1317" t="s">
        <v>2964</v>
      </c>
      <c r="E1317">
        <v>372.56</v>
      </c>
      <c r="I1317" s="9" t="s">
        <v>2980</v>
      </c>
    </row>
    <row r="1318" spans="1:9" x14ac:dyDescent="0.25">
      <c r="A1318" t="s">
        <v>2981</v>
      </c>
      <c r="B1318" t="s">
        <v>2982</v>
      </c>
      <c r="C1318">
        <v>486417</v>
      </c>
      <c r="D1318" t="s">
        <v>2966</v>
      </c>
      <c r="E1318">
        <v>3791.09</v>
      </c>
      <c r="I1318" s="9" t="s">
        <v>2983</v>
      </c>
    </row>
    <row r="1319" spans="1:9" x14ac:dyDescent="0.25">
      <c r="A1319" t="s">
        <v>2984</v>
      </c>
      <c r="B1319" t="s">
        <v>2985</v>
      </c>
      <c r="C1319">
        <v>583722</v>
      </c>
      <c r="D1319" t="s">
        <v>2967</v>
      </c>
      <c r="E1319">
        <v>266.73</v>
      </c>
      <c r="I1319" s="9" t="s">
        <v>2986</v>
      </c>
    </row>
    <row r="1320" spans="1:9" x14ac:dyDescent="0.25">
      <c r="A1320" t="s">
        <v>2987</v>
      </c>
      <c r="B1320" t="s">
        <v>2988</v>
      </c>
      <c r="C1320">
        <v>580995</v>
      </c>
      <c r="D1320" t="s">
        <v>2970</v>
      </c>
      <c r="E1320">
        <v>129.28</v>
      </c>
      <c r="I1320" s="9" t="s">
        <v>2989</v>
      </c>
    </row>
    <row r="1321" spans="1:9" x14ac:dyDescent="0.25">
      <c r="A1321" t="s">
        <v>2990</v>
      </c>
      <c r="B1321" t="s">
        <v>2991</v>
      </c>
      <c r="C1321">
        <v>581876</v>
      </c>
      <c r="D1321" t="s">
        <v>2974</v>
      </c>
      <c r="E1321">
        <v>77.97</v>
      </c>
      <c r="I1321" s="9" t="s">
        <v>2992</v>
      </c>
    </row>
    <row r="1322" spans="1:9" x14ac:dyDescent="0.25">
      <c r="A1322" t="s">
        <v>2993</v>
      </c>
      <c r="B1322" t="s">
        <v>2994</v>
      </c>
      <c r="C1322">
        <v>562319</v>
      </c>
      <c r="D1322" t="s">
        <v>2977</v>
      </c>
      <c r="E1322">
        <v>102.63</v>
      </c>
      <c r="I1322" s="9" t="s">
        <v>2995</v>
      </c>
    </row>
    <row r="1323" spans="1:9" x14ac:dyDescent="0.25">
      <c r="A1323" t="s">
        <v>2996</v>
      </c>
      <c r="B1323" t="s">
        <v>2997</v>
      </c>
      <c r="C1323">
        <v>569354</v>
      </c>
      <c r="D1323" t="s">
        <v>2980</v>
      </c>
      <c r="E1323">
        <v>75.98</v>
      </c>
      <c r="I1323" s="9" t="s">
        <v>2998</v>
      </c>
    </row>
    <row r="1324" spans="1:9" x14ac:dyDescent="0.25">
      <c r="A1324" t="s">
        <v>2999</v>
      </c>
      <c r="B1324" t="s">
        <v>3000</v>
      </c>
      <c r="C1324">
        <v>561292</v>
      </c>
      <c r="D1324" t="s">
        <v>2983</v>
      </c>
      <c r="E1324">
        <v>155.93</v>
      </c>
      <c r="I1324" s="9" t="s">
        <v>3001</v>
      </c>
    </row>
    <row r="1325" spans="1:9" x14ac:dyDescent="0.25">
      <c r="A1325" t="s">
        <v>3002</v>
      </c>
      <c r="B1325" t="s">
        <v>3003</v>
      </c>
      <c r="C1325">
        <v>569549</v>
      </c>
      <c r="D1325" t="s">
        <v>2986</v>
      </c>
      <c r="E1325">
        <v>262.52999999999997</v>
      </c>
      <c r="I1325" s="9" t="s">
        <v>3004</v>
      </c>
    </row>
    <row r="1326" spans="1:9" x14ac:dyDescent="0.25">
      <c r="A1326" t="s">
        <v>3005</v>
      </c>
      <c r="B1326" t="s">
        <v>3006</v>
      </c>
      <c r="C1326">
        <v>567493</v>
      </c>
      <c r="D1326" t="s">
        <v>2989</v>
      </c>
      <c r="E1326">
        <v>51.31</v>
      </c>
      <c r="I1326" s="9" t="s">
        <v>3007</v>
      </c>
    </row>
    <row r="1327" spans="1:9" x14ac:dyDescent="0.25">
      <c r="A1327" t="s">
        <v>3008</v>
      </c>
      <c r="B1327" t="s">
        <v>3009</v>
      </c>
      <c r="C1327">
        <v>346308</v>
      </c>
      <c r="D1327" t="s">
        <v>2992</v>
      </c>
      <c r="E1327">
        <v>366.5</v>
      </c>
      <c r="I1327" s="9" t="s">
        <v>3010</v>
      </c>
    </row>
    <row r="1328" spans="1:9" x14ac:dyDescent="0.25">
      <c r="A1328" t="s">
        <v>3011</v>
      </c>
      <c r="B1328" t="s">
        <v>3012</v>
      </c>
      <c r="C1328">
        <v>561294</v>
      </c>
      <c r="D1328" t="s">
        <v>2995</v>
      </c>
      <c r="E1328">
        <v>75.98</v>
      </c>
      <c r="I1328" s="9" t="s">
        <v>3013</v>
      </c>
    </row>
    <row r="1329" spans="1:9" x14ac:dyDescent="0.25">
      <c r="A1329" t="s">
        <v>3014</v>
      </c>
      <c r="B1329" t="s">
        <v>3015</v>
      </c>
      <c r="C1329">
        <v>557812</v>
      </c>
      <c r="D1329" t="s">
        <v>2998</v>
      </c>
      <c r="E1329">
        <v>75.98</v>
      </c>
      <c r="I1329" s="9" t="s">
        <v>3016</v>
      </c>
    </row>
    <row r="1330" spans="1:9" x14ac:dyDescent="0.25">
      <c r="A1330" t="s">
        <v>3017</v>
      </c>
      <c r="B1330" t="s">
        <v>3018</v>
      </c>
      <c r="C1330">
        <v>568071</v>
      </c>
      <c r="D1330" t="s">
        <v>3001</v>
      </c>
      <c r="E1330">
        <v>337.54</v>
      </c>
      <c r="I1330" s="9" t="s">
        <v>3019</v>
      </c>
    </row>
    <row r="1331" spans="1:9" x14ac:dyDescent="0.25">
      <c r="A1331" t="s">
        <v>3020</v>
      </c>
      <c r="B1331" t="s">
        <v>3021</v>
      </c>
      <c r="C1331">
        <v>554339</v>
      </c>
      <c r="D1331" t="s">
        <v>3004</v>
      </c>
      <c r="E1331">
        <v>209.23</v>
      </c>
      <c r="I1331" s="9" t="s">
        <v>3022</v>
      </c>
    </row>
    <row r="1332" spans="1:9" x14ac:dyDescent="0.25">
      <c r="A1332" t="s">
        <v>3023</v>
      </c>
      <c r="B1332" t="s">
        <v>3024</v>
      </c>
      <c r="C1332">
        <v>566697</v>
      </c>
      <c r="D1332" t="s">
        <v>3007</v>
      </c>
      <c r="E1332">
        <v>120.3</v>
      </c>
      <c r="I1332" s="9" t="s">
        <v>3025</v>
      </c>
    </row>
    <row r="1333" spans="1:9" x14ac:dyDescent="0.25">
      <c r="A1333" t="s">
        <v>3026</v>
      </c>
      <c r="B1333" t="s">
        <v>3027</v>
      </c>
      <c r="C1333">
        <v>555371</v>
      </c>
      <c r="D1333" t="s">
        <v>3010</v>
      </c>
      <c r="E1333">
        <v>556.21</v>
      </c>
      <c r="I1333" s="9" t="s">
        <v>3028</v>
      </c>
    </row>
    <row r="1334" spans="1:9" x14ac:dyDescent="0.25">
      <c r="A1334" t="s">
        <v>3029</v>
      </c>
      <c r="B1334" t="s">
        <v>3030</v>
      </c>
      <c r="C1334">
        <v>555219</v>
      </c>
      <c r="D1334" t="s">
        <v>3013</v>
      </c>
      <c r="E1334">
        <v>287.43</v>
      </c>
      <c r="I1334" s="9" t="s">
        <v>3031</v>
      </c>
    </row>
    <row r="1335" spans="1:9" x14ac:dyDescent="0.25">
      <c r="A1335" t="s">
        <v>3032</v>
      </c>
      <c r="B1335" t="s">
        <v>3033</v>
      </c>
      <c r="C1335">
        <v>269792</v>
      </c>
      <c r="D1335" t="s">
        <v>3016</v>
      </c>
      <c r="E1335">
        <v>972.9</v>
      </c>
      <c r="I1335" s="9" t="s">
        <v>3034</v>
      </c>
    </row>
    <row r="1336" spans="1:9" x14ac:dyDescent="0.25">
      <c r="A1336" t="s">
        <v>3035</v>
      </c>
      <c r="B1336" t="s">
        <v>3036</v>
      </c>
      <c r="C1336">
        <v>587686</v>
      </c>
      <c r="D1336" t="s">
        <v>3019</v>
      </c>
      <c r="E1336">
        <v>282.2</v>
      </c>
      <c r="I1336" s="9" t="s">
        <v>3037</v>
      </c>
    </row>
    <row r="1337" spans="1:9" x14ac:dyDescent="0.25">
      <c r="A1337" t="s">
        <v>3038</v>
      </c>
      <c r="B1337" t="s">
        <v>3039</v>
      </c>
      <c r="C1337">
        <v>569547</v>
      </c>
      <c r="D1337" t="s">
        <v>3022</v>
      </c>
      <c r="E1337">
        <v>328.51</v>
      </c>
      <c r="I1337" s="9" t="s">
        <v>3040</v>
      </c>
    </row>
    <row r="1338" spans="1:9" x14ac:dyDescent="0.25">
      <c r="A1338" t="s">
        <v>3041</v>
      </c>
      <c r="B1338" t="s">
        <v>3042</v>
      </c>
      <c r="C1338">
        <v>592913</v>
      </c>
      <c r="D1338" t="s">
        <v>3025</v>
      </c>
      <c r="E1338">
        <v>75.98</v>
      </c>
      <c r="I1338" s="9" t="s">
        <v>3043</v>
      </c>
    </row>
    <row r="1339" spans="1:9" x14ac:dyDescent="0.25">
      <c r="A1339" t="s">
        <v>3044</v>
      </c>
      <c r="B1339" t="s">
        <v>3045</v>
      </c>
      <c r="C1339">
        <v>530053</v>
      </c>
      <c r="D1339" t="s">
        <v>3046</v>
      </c>
      <c r="E1339">
        <v>1398.46</v>
      </c>
      <c r="I1339" s="9" t="s">
        <v>3047</v>
      </c>
    </row>
    <row r="1340" spans="1:9" x14ac:dyDescent="0.25">
      <c r="A1340" t="s">
        <v>3048</v>
      </c>
      <c r="B1340" t="s">
        <v>3049</v>
      </c>
      <c r="C1340">
        <v>612309</v>
      </c>
      <c r="D1340" t="s">
        <v>3028</v>
      </c>
      <c r="E1340">
        <v>1260.8399999999999</v>
      </c>
      <c r="I1340" s="9" t="s">
        <v>3050</v>
      </c>
    </row>
    <row r="1341" spans="1:9" x14ac:dyDescent="0.25">
      <c r="A1341" t="s">
        <v>3051</v>
      </c>
      <c r="B1341" t="s">
        <v>3052</v>
      </c>
      <c r="C1341">
        <v>609310</v>
      </c>
      <c r="D1341" t="s">
        <v>3031</v>
      </c>
      <c r="E1341">
        <v>75.98</v>
      </c>
      <c r="I1341" s="9" t="s">
        <v>3053</v>
      </c>
    </row>
    <row r="1342" spans="1:9" x14ac:dyDescent="0.25">
      <c r="A1342" t="s">
        <v>3054</v>
      </c>
      <c r="B1342" t="s">
        <v>3055</v>
      </c>
      <c r="C1342">
        <v>577898</v>
      </c>
      <c r="D1342" t="s">
        <v>3034</v>
      </c>
      <c r="E1342">
        <v>102.63</v>
      </c>
      <c r="I1342" s="9" t="s">
        <v>3056</v>
      </c>
    </row>
    <row r="1343" spans="1:9" x14ac:dyDescent="0.25">
      <c r="A1343" t="s">
        <v>3057</v>
      </c>
      <c r="B1343" t="s">
        <v>3058</v>
      </c>
      <c r="C1343">
        <v>538322</v>
      </c>
      <c r="D1343" t="s">
        <v>3037</v>
      </c>
      <c r="E1343">
        <v>816.45</v>
      </c>
      <c r="I1343" s="9" t="s">
        <v>3059</v>
      </c>
    </row>
    <row r="1344" spans="1:9" x14ac:dyDescent="0.25">
      <c r="A1344" t="s">
        <v>3060</v>
      </c>
      <c r="B1344" t="s">
        <v>3061</v>
      </c>
      <c r="C1344">
        <v>574229</v>
      </c>
      <c r="D1344" t="s">
        <v>3040</v>
      </c>
      <c r="E1344">
        <v>75.98</v>
      </c>
      <c r="I1344" s="9" t="s">
        <v>3062</v>
      </c>
    </row>
    <row r="1345" spans="1:9" x14ac:dyDescent="0.25">
      <c r="A1345" t="s">
        <v>3063</v>
      </c>
      <c r="B1345" t="s">
        <v>3064</v>
      </c>
      <c r="C1345">
        <v>598113</v>
      </c>
      <c r="D1345" t="s">
        <v>3043</v>
      </c>
      <c r="E1345">
        <v>45.65</v>
      </c>
      <c r="I1345" s="9" t="s">
        <v>3065</v>
      </c>
    </row>
    <row r="1346" spans="1:9" x14ac:dyDescent="0.25">
      <c r="A1346" t="s">
        <v>3063</v>
      </c>
      <c r="B1346" t="s">
        <v>3066</v>
      </c>
      <c r="C1346">
        <v>598114</v>
      </c>
      <c r="D1346" t="s">
        <v>3047</v>
      </c>
      <c r="E1346">
        <v>45.65</v>
      </c>
      <c r="I1346" s="9" t="s">
        <v>3067</v>
      </c>
    </row>
    <row r="1347" spans="1:9" x14ac:dyDescent="0.25">
      <c r="A1347" t="s">
        <v>3068</v>
      </c>
      <c r="B1347" t="s">
        <v>3069</v>
      </c>
      <c r="C1347">
        <v>555612</v>
      </c>
      <c r="D1347" t="s">
        <v>3050</v>
      </c>
      <c r="E1347">
        <v>75.98</v>
      </c>
      <c r="I1347" s="9" t="s">
        <v>3070</v>
      </c>
    </row>
    <row r="1348" spans="1:9" x14ac:dyDescent="0.25">
      <c r="A1348" t="s">
        <v>3071</v>
      </c>
      <c r="B1348" t="s">
        <v>3072</v>
      </c>
      <c r="C1348">
        <v>581997</v>
      </c>
      <c r="D1348" t="s">
        <v>3053</v>
      </c>
      <c r="E1348">
        <v>68.38</v>
      </c>
      <c r="I1348" s="9" t="s">
        <v>3073</v>
      </c>
    </row>
    <row r="1349" spans="1:9" x14ac:dyDescent="0.25">
      <c r="A1349" t="s">
        <v>3074</v>
      </c>
      <c r="B1349" t="s">
        <v>3075</v>
      </c>
      <c r="C1349">
        <v>555956</v>
      </c>
      <c r="D1349" t="s">
        <v>3056</v>
      </c>
      <c r="E1349">
        <v>229.23</v>
      </c>
      <c r="I1349" s="9" t="s">
        <v>3076</v>
      </c>
    </row>
    <row r="1350" spans="1:9" x14ac:dyDescent="0.25">
      <c r="A1350" t="s">
        <v>3077</v>
      </c>
      <c r="B1350" t="s">
        <v>3078</v>
      </c>
      <c r="C1350">
        <v>609164</v>
      </c>
      <c r="D1350" t="s">
        <v>3059</v>
      </c>
      <c r="E1350">
        <v>207.59</v>
      </c>
      <c r="I1350" s="9" t="s">
        <v>3079</v>
      </c>
    </row>
    <row r="1351" spans="1:9" x14ac:dyDescent="0.25">
      <c r="A1351" t="s">
        <v>3080</v>
      </c>
      <c r="B1351" t="s">
        <v>3081</v>
      </c>
      <c r="C1351">
        <v>591091</v>
      </c>
      <c r="D1351" t="s">
        <v>3062</v>
      </c>
      <c r="E1351">
        <v>136.38</v>
      </c>
      <c r="I1351" s="9" t="s">
        <v>3082</v>
      </c>
    </row>
    <row r="1352" spans="1:9" x14ac:dyDescent="0.25">
      <c r="A1352" t="s">
        <v>3083</v>
      </c>
      <c r="B1352" t="s">
        <v>3084</v>
      </c>
      <c r="C1352">
        <v>565077</v>
      </c>
      <c r="D1352" t="s">
        <v>3065</v>
      </c>
      <c r="E1352">
        <v>337.56</v>
      </c>
      <c r="I1352" s="9" t="s">
        <v>3085</v>
      </c>
    </row>
    <row r="1353" spans="1:9" x14ac:dyDescent="0.25">
      <c r="A1353" t="s">
        <v>3086</v>
      </c>
      <c r="B1353" t="s">
        <v>3087</v>
      </c>
      <c r="C1353">
        <v>577780</v>
      </c>
      <c r="D1353" t="s">
        <v>3067</v>
      </c>
      <c r="E1353">
        <v>75.98</v>
      </c>
      <c r="I1353" s="9" t="s">
        <v>3088</v>
      </c>
    </row>
    <row r="1354" spans="1:9" x14ac:dyDescent="0.25">
      <c r="A1354" t="s">
        <v>3089</v>
      </c>
      <c r="B1354" t="s">
        <v>3090</v>
      </c>
      <c r="C1354">
        <v>605099</v>
      </c>
      <c r="D1354" t="s">
        <v>3070</v>
      </c>
      <c r="E1354">
        <v>850.67</v>
      </c>
      <c r="I1354" s="9" t="s">
        <v>3091</v>
      </c>
    </row>
    <row r="1355" spans="1:9" x14ac:dyDescent="0.25">
      <c r="A1355" t="s">
        <v>3092</v>
      </c>
      <c r="B1355" t="s">
        <v>3093</v>
      </c>
      <c r="C1355">
        <v>597013</v>
      </c>
      <c r="D1355" t="s">
        <v>3073</v>
      </c>
      <c r="E1355">
        <v>556.21</v>
      </c>
      <c r="I1355" s="9" t="s">
        <v>3094</v>
      </c>
    </row>
    <row r="1356" spans="1:9" x14ac:dyDescent="0.25">
      <c r="A1356" t="s">
        <v>3095</v>
      </c>
      <c r="B1356" t="s">
        <v>3096</v>
      </c>
      <c r="C1356">
        <v>572781</v>
      </c>
      <c r="D1356" t="s">
        <v>3076</v>
      </c>
      <c r="E1356">
        <v>75.98</v>
      </c>
    </row>
    <row r="1357" spans="1:9" x14ac:dyDescent="0.25">
      <c r="A1357" t="s">
        <v>3097</v>
      </c>
      <c r="B1357" t="s">
        <v>3098</v>
      </c>
      <c r="C1357">
        <v>572455</v>
      </c>
      <c r="D1357" t="s">
        <v>3079</v>
      </c>
      <c r="E1357">
        <v>1131.72</v>
      </c>
    </row>
    <row r="1358" spans="1:9" x14ac:dyDescent="0.25">
      <c r="A1358" t="s">
        <v>3099</v>
      </c>
      <c r="B1358" t="s">
        <v>3100</v>
      </c>
      <c r="C1358">
        <v>608242</v>
      </c>
      <c r="D1358" t="s">
        <v>3082</v>
      </c>
      <c r="E1358">
        <v>75.98</v>
      </c>
    </row>
    <row r="1359" spans="1:9" x14ac:dyDescent="0.25">
      <c r="A1359" t="s">
        <v>3101</v>
      </c>
      <c r="B1359" t="s">
        <v>3102</v>
      </c>
      <c r="C1359">
        <v>594550</v>
      </c>
      <c r="D1359" t="s">
        <v>3085</v>
      </c>
      <c r="E1359">
        <v>482.49</v>
      </c>
    </row>
    <row r="1360" spans="1:9" x14ac:dyDescent="0.25">
      <c r="A1360" t="s">
        <v>3103</v>
      </c>
      <c r="B1360" t="s">
        <v>3104</v>
      </c>
      <c r="C1360">
        <v>607703</v>
      </c>
      <c r="D1360" t="s">
        <v>3088</v>
      </c>
      <c r="E1360">
        <v>142.19</v>
      </c>
    </row>
    <row r="1361" spans="1:9" x14ac:dyDescent="0.25">
      <c r="A1361" t="s">
        <v>3103</v>
      </c>
      <c r="B1361" t="s">
        <v>3105</v>
      </c>
      <c r="C1361">
        <v>607701</v>
      </c>
      <c r="D1361" t="s">
        <v>3091</v>
      </c>
      <c r="E1361">
        <v>142.19</v>
      </c>
    </row>
    <row r="1362" spans="1:9" x14ac:dyDescent="0.25">
      <c r="A1362" t="s">
        <v>3106</v>
      </c>
      <c r="B1362" t="s">
        <v>3107</v>
      </c>
      <c r="C1362">
        <v>612594</v>
      </c>
      <c r="D1362" t="s">
        <v>3094</v>
      </c>
      <c r="E1362">
        <v>186.78</v>
      </c>
    </row>
    <row r="1363" spans="1:9" x14ac:dyDescent="0.25">
      <c r="A1363" t="s">
        <v>3108</v>
      </c>
      <c r="B1363" t="s">
        <v>3109</v>
      </c>
      <c r="C1363">
        <v>391883</v>
      </c>
      <c r="D1363" t="s">
        <v>3110</v>
      </c>
      <c r="E1363">
        <v>943.43</v>
      </c>
      <c r="F1363" s="9">
        <v>943.43</v>
      </c>
      <c r="G1363" s="9">
        <v>210.76</v>
      </c>
      <c r="H1363" s="9">
        <v>230.86</v>
      </c>
      <c r="I1363" s="9" t="s">
        <v>3111</v>
      </c>
    </row>
    <row r="1364" spans="1:9" x14ac:dyDescent="0.25">
      <c r="A1364" t="s">
        <v>3112</v>
      </c>
      <c r="B1364" t="s">
        <v>3113</v>
      </c>
      <c r="C1364">
        <v>603511</v>
      </c>
      <c r="D1364" t="s">
        <v>3111</v>
      </c>
      <c r="E1364">
        <v>232.6</v>
      </c>
      <c r="I1364" t="s">
        <v>3114</v>
      </c>
    </row>
    <row r="1365" spans="1:9" x14ac:dyDescent="0.25">
      <c r="A1365" t="s">
        <v>3115</v>
      </c>
      <c r="B1365" t="s">
        <v>3116</v>
      </c>
      <c r="C1365">
        <v>561839</v>
      </c>
      <c r="D1365" t="s">
        <v>3114</v>
      </c>
      <c r="E1365">
        <v>75.98</v>
      </c>
      <c r="I1365" t="s">
        <v>3117</v>
      </c>
    </row>
    <row r="1366" spans="1:9" x14ac:dyDescent="0.25">
      <c r="A1366" t="s">
        <v>3118</v>
      </c>
      <c r="B1366" t="s">
        <v>3119</v>
      </c>
      <c r="C1366">
        <v>591489</v>
      </c>
      <c r="D1366" t="s">
        <v>3117</v>
      </c>
      <c r="E1366">
        <v>277.57</v>
      </c>
      <c r="I1366" s="9" t="s">
        <v>3120</v>
      </c>
    </row>
    <row r="1367" spans="1:9" x14ac:dyDescent="0.25">
      <c r="A1367" t="s">
        <v>3121</v>
      </c>
      <c r="B1367" t="s">
        <v>3122</v>
      </c>
      <c r="C1367">
        <v>142763</v>
      </c>
      <c r="D1367" t="s">
        <v>3120</v>
      </c>
      <c r="E1367">
        <v>269</v>
      </c>
      <c r="I1367" s="9" t="s">
        <v>3123</v>
      </c>
    </row>
    <row r="1368" spans="1:9" x14ac:dyDescent="0.25">
      <c r="A1368" t="s">
        <v>3124</v>
      </c>
      <c r="B1368" t="s">
        <v>3125</v>
      </c>
      <c r="C1368">
        <v>587027</v>
      </c>
      <c r="D1368" t="s">
        <v>3123</v>
      </c>
      <c r="E1368">
        <v>382.18</v>
      </c>
      <c r="I1368" s="9" t="s">
        <v>3126</v>
      </c>
    </row>
    <row r="1369" spans="1:9" x14ac:dyDescent="0.25">
      <c r="A1369" t="s">
        <v>3127</v>
      </c>
      <c r="B1369" t="s">
        <v>3128</v>
      </c>
      <c r="C1369">
        <v>588163</v>
      </c>
      <c r="D1369" t="s">
        <v>3126</v>
      </c>
      <c r="E1369">
        <v>850.67</v>
      </c>
      <c r="I1369" s="9" t="s">
        <v>3129</v>
      </c>
    </row>
    <row r="1370" spans="1:9" x14ac:dyDescent="0.25">
      <c r="A1370" t="s">
        <v>3130</v>
      </c>
      <c r="B1370" t="s">
        <v>327</v>
      </c>
      <c r="C1370">
        <v>593009</v>
      </c>
      <c r="D1370" t="s">
        <v>3129</v>
      </c>
      <c r="E1370">
        <v>362.57</v>
      </c>
      <c r="I1370" s="9" t="s">
        <v>3131</v>
      </c>
    </row>
    <row r="1371" spans="1:9" x14ac:dyDescent="0.25">
      <c r="A1371" t="s">
        <v>3132</v>
      </c>
      <c r="B1371" t="s">
        <v>1339</v>
      </c>
      <c r="C1371">
        <v>571119</v>
      </c>
      <c r="D1371" t="s">
        <v>3131</v>
      </c>
      <c r="E1371">
        <v>75.98</v>
      </c>
      <c r="I1371" s="9" t="s">
        <v>3133</v>
      </c>
    </row>
    <row r="1372" spans="1:9" x14ac:dyDescent="0.25">
      <c r="A1372" t="s">
        <v>3134</v>
      </c>
      <c r="B1372" t="s">
        <v>3135</v>
      </c>
      <c r="C1372">
        <v>554251</v>
      </c>
      <c r="D1372" t="s">
        <v>3133</v>
      </c>
      <c r="E1372">
        <v>75.98</v>
      </c>
      <c r="I1372" s="9" t="s">
        <v>3136</v>
      </c>
    </row>
    <row r="1373" spans="1:9" x14ac:dyDescent="0.25">
      <c r="A1373" t="s">
        <v>3137</v>
      </c>
      <c r="B1373" t="s">
        <v>3138</v>
      </c>
      <c r="C1373">
        <v>586638</v>
      </c>
      <c r="D1373" t="s">
        <v>3136</v>
      </c>
      <c r="E1373">
        <v>242.22</v>
      </c>
      <c r="I1373" s="9" t="s">
        <v>3139</v>
      </c>
    </row>
    <row r="1374" spans="1:9" x14ac:dyDescent="0.25">
      <c r="A1374" t="s">
        <v>3140</v>
      </c>
      <c r="B1374" t="s">
        <v>3141</v>
      </c>
      <c r="C1374">
        <v>588209</v>
      </c>
      <c r="D1374" t="s">
        <v>3139</v>
      </c>
      <c r="E1374">
        <v>607.87</v>
      </c>
      <c r="I1374" s="9" t="s">
        <v>3142</v>
      </c>
    </row>
    <row r="1375" spans="1:9" x14ac:dyDescent="0.25">
      <c r="A1375" t="s">
        <v>3143</v>
      </c>
      <c r="B1375" t="s">
        <v>3144</v>
      </c>
      <c r="C1375">
        <v>587225</v>
      </c>
      <c r="D1375" t="s">
        <v>3142</v>
      </c>
      <c r="E1375">
        <v>102.63</v>
      </c>
      <c r="I1375" s="9" t="s">
        <v>3145</v>
      </c>
    </row>
    <row r="1376" spans="1:9" x14ac:dyDescent="0.25">
      <c r="A1376" t="s">
        <v>3146</v>
      </c>
      <c r="B1376" t="s">
        <v>3147</v>
      </c>
      <c r="C1376">
        <v>604761</v>
      </c>
      <c r="D1376" t="s">
        <v>3145</v>
      </c>
      <c r="E1376">
        <v>295.52</v>
      </c>
      <c r="I1376" s="9" t="s">
        <v>3148</v>
      </c>
    </row>
    <row r="1377" spans="1:9" x14ac:dyDescent="0.25">
      <c r="A1377" t="s">
        <v>3149</v>
      </c>
      <c r="B1377" t="s">
        <v>3150</v>
      </c>
      <c r="C1377">
        <v>568194</v>
      </c>
      <c r="D1377" t="s">
        <v>3148</v>
      </c>
      <c r="E1377">
        <v>618.29</v>
      </c>
      <c r="I1377" s="9" t="s">
        <v>3151</v>
      </c>
    </row>
    <row r="1378" spans="1:9" x14ac:dyDescent="0.25">
      <c r="A1378" t="s">
        <v>3152</v>
      </c>
      <c r="B1378" t="s">
        <v>3153</v>
      </c>
      <c r="C1378">
        <v>569137</v>
      </c>
      <c r="D1378" t="s">
        <v>3151</v>
      </c>
      <c r="E1378">
        <v>75.98</v>
      </c>
      <c r="I1378" s="9" t="s">
        <v>3154</v>
      </c>
    </row>
    <row r="1379" spans="1:9" x14ac:dyDescent="0.25">
      <c r="A1379" t="s">
        <v>3155</v>
      </c>
      <c r="B1379" t="s">
        <v>3156</v>
      </c>
      <c r="C1379">
        <v>636378</v>
      </c>
      <c r="D1379" t="s">
        <v>3157</v>
      </c>
      <c r="E1379">
        <v>75.98</v>
      </c>
      <c r="I1379" s="9" t="s">
        <v>3158</v>
      </c>
    </row>
    <row r="1380" spans="1:9" x14ac:dyDescent="0.25">
      <c r="A1380" t="s">
        <v>3159</v>
      </c>
      <c r="B1380" t="s">
        <v>287</v>
      </c>
      <c r="C1380">
        <v>561678</v>
      </c>
      <c r="D1380" t="s">
        <v>3154</v>
      </c>
      <c r="E1380">
        <v>94.27</v>
      </c>
      <c r="I1380" s="9" t="s">
        <v>3160</v>
      </c>
    </row>
    <row r="1381" spans="1:9" x14ac:dyDescent="0.25">
      <c r="A1381" t="s">
        <v>3161</v>
      </c>
      <c r="B1381" t="s">
        <v>3162</v>
      </c>
      <c r="C1381">
        <v>557308</v>
      </c>
      <c r="D1381" t="s">
        <v>3158</v>
      </c>
      <c r="E1381">
        <v>110.97</v>
      </c>
      <c r="I1381" s="9" t="s">
        <v>3163</v>
      </c>
    </row>
    <row r="1382" spans="1:9" x14ac:dyDescent="0.25">
      <c r="A1382" t="s">
        <v>3164</v>
      </c>
      <c r="B1382" t="s">
        <v>3165</v>
      </c>
      <c r="C1382">
        <v>595546</v>
      </c>
      <c r="D1382" t="s">
        <v>3160</v>
      </c>
      <c r="E1382">
        <v>145.96</v>
      </c>
      <c r="I1382" s="9" t="s">
        <v>3166</v>
      </c>
    </row>
    <row r="1383" spans="1:9" x14ac:dyDescent="0.25">
      <c r="A1383" t="s">
        <v>3167</v>
      </c>
      <c r="B1383" t="s">
        <v>719</v>
      </c>
      <c r="C1383">
        <v>523383</v>
      </c>
      <c r="D1383" t="s">
        <v>3163</v>
      </c>
      <c r="E1383">
        <v>1104.8399999999999</v>
      </c>
      <c r="I1383" s="9" t="s">
        <v>3168</v>
      </c>
    </row>
    <row r="1384" spans="1:9" x14ac:dyDescent="0.25">
      <c r="A1384" t="s">
        <v>3169</v>
      </c>
      <c r="B1384" t="s">
        <v>3170</v>
      </c>
      <c r="C1384">
        <v>611636</v>
      </c>
      <c r="D1384" t="s">
        <v>3166</v>
      </c>
      <c r="E1384">
        <v>644.94000000000005</v>
      </c>
      <c r="I1384" s="9" t="s">
        <v>3171</v>
      </c>
    </row>
    <row r="1385" spans="1:9" x14ac:dyDescent="0.25">
      <c r="A1385" t="s">
        <v>3172</v>
      </c>
      <c r="B1385" t="s">
        <v>3173</v>
      </c>
      <c r="C1385">
        <v>251017</v>
      </c>
      <c r="D1385" t="s">
        <v>3168</v>
      </c>
      <c r="E1385">
        <v>1567.85</v>
      </c>
      <c r="I1385" s="9" t="s">
        <v>3174</v>
      </c>
    </row>
    <row r="1386" spans="1:9" x14ac:dyDescent="0.25">
      <c r="A1386" t="s">
        <v>3175</v>
      </c>
      <c r="B1386" t="s">
        <v>3176</v>
      </c>
      <c r="C1386">
        <v>579769</v>
      </c>
      <c r="D1386" t="s">
        <v>3171</v>
      </c>
      <c r="E1386">
        <v>75.98</v>
      </c>
      <c r="I1386" s="9" t="s">
        <v>3177</v>
      </c>
    </row>
    <row r="1387" spans="1:9" x14ac:dyDescent="0.25">
      <c r="A1387" t="s">
        <v>3178</v>
      </c>
      <c r="B1387" t="s">
        <v>3179</v>
      </c>
      <c r="C1387">
        <v>580386</v>
      </c>
      <c r="D1387" t="s">
        <v>3174</v>
      </c>
      <c r="E1387">
        <v>73.27</v>
      </c>
      <c r="I1387" s="9" t="s">
        <v>3180</v>
      </c>
    </row>
    <row r="1388" spans="1:9" x14ac:dyDescent="0.25">
      <c r="A1388" t="s">
        <v>3181</v>
      </c>
      <c r="B1388" t="s">
        <v>3182</v>
      </c>
      <c r="C1388">
        <v>586155</v>
      </c>
      <c r="D1388" t="s">
        <v>3177</v>
      </c>
      <c r="E1388">
        <v>650.04</v>
      </c>
      <c r="I1388" s="9" t="s">
        <v>3183</v>
      </c>
    </row>
    <row r="1389" spans="1:9" x14ac:dyDescent="0.25">
      <c r="A1389" t="s">
        <v>3184</v>
      </c>
      <c r="B1389" t="s">
        <v>3185</v>
      </c>
      <c r="C1389">
        <v>584255</v>
      </c>
      <c r="D1389" t="s">
        <v>3180</v>
      </c>
      <c r="E1389">
        <v>277.57</v>
      </c>
      <c r="I1389" s="9" t="s">
        <v>3186</v>
      </c>
    </row>
    <row r="1390" spans="1:9" x14ac:dyDescent="0.25">
      <c r="A1390" t="s">
        <v>3187</v>
      </c>
      <c r="B1390" t="s">
        <v>3188</v>
      </c>
      <c r="C1390">
        <v>589604</v>
      </c>
      <c r="D1390" t="s">
        <v>3183</v>
      </c>
      <c r="E1390">
        <v>53.18</v>
      </c>
      <c r="I1390" s="9" t="s">
        <v>3189</v>
      </c>
    </row>
    <row r="1391" spans="1:9" x14ac:dyDescent="0.25">
      <c r="A1391" t="s">
        <v>3187</v>
      </c>
      <c r="B1391" t="s">
        <v>3190</v>
      </c>
      <c r="C1391">
        <v>589503</v>
      </c>
      <c r="D1391" t="s">
        <v>3186</v>
      </c>
      <c r="E1391">
        <v>22.8</v>
      </c>
      <c r="I1391" s="9" t="s">
        <v>3191</v>
      </c>
    </row>
    <row r="1392" spans="1:9" x14ac:dyDescent="0.25">
      <c r="A1392" t="s">
        <v>3192</v>
      </c>
      <c r="B1392" t="s">
        <v>3193</v>
      </c>
      <c r="C1392">
        <v>607840</v>
      </c>
      <c r="D1392" t="s">
        <v>3189</v>
      </c>
      <c r="E1392">
        <v>850.67</v>
      </c>
      <c r="I1392" s="9" t="s">
        <v>3194</v>
      </c>
    </row>
    <row r="1393" spans="1:9" x14ac:dyDescent="0.25">
      <c r="A1393" t="s">
        <v>3195</v>
      </c>
      <c r="B1393" t="s">
        <v>3196</v>
      </c>
      <c r="C1393">
        <v>589402</v>
      </c>
      <c r="D1393" t="s">
        <v>3191</v>
      </c>
      <c r="E1393">
        <v>186.7</v>
      </c>
      <c r="I1393" s="9" t="s">
        <v>3197</v>
      </c>
    </row>
    <row r="1394" spans="1:9" x14ac:dyDescent="0.25">
      <c r="A1394" t="s">
        <v>3198</v>
      </c>
      <c r="B1394" t="s">
        <v>3199</v>
      </c>
      <c r="C1394">
        <v>611932</v>
      </c>
      <c r="D1394" t="s">
        <v>3194</v>
      </c>
      <c r="E1394">
        <v>556.21</v>
      </c>
      <c r="I1394" s="9" t="s">
        <v>3200</v>
      </c>
    </row>
    <row r="1395" spans="1:9" x14ac:dyDescent="0.25">
      <c r="A1395" t="s">
        <v>3201</v>
      </c>
      <c r="B1395" t="s">
        <v>3202</v>
      </c>
      <c r="C1395">
        <v>616031</v>
      </c>
      <c r="D1395" t="s">
        <v>3197</v>
      </c>
      <c r="E1395">
        <v>75.98</v>
      </c>
      <c r="I1395" s="9" t="s">
        <v>3203</v>
      </c>
    </row>
    <row r="1396" spans="1:9" x14ac:dyDescent="0.25">
      <c r="A1396" t="s">
        <v>3204</v>
      </c>
      <c r="B1396" t="s">
        <v>3205</v>
      </c>
      <c r="C1396">
        <v>394648</v>
      </c>
      <c r="D1396" t="s">
        <v>3200</v>
      </c>
      <c r="E1396">
        <v>366.5</v>
      </c>
      <c r="I1396" s="9" t="s">
        <v>3206</v>
      </c>
    </row>
    <row r="1397" spans="1:9" x14ac:dyDescent="0.25">
      <c r="A1397" t="s">
        <v>3207</v>
      </c>
      <c r="B1397" t="s">
        <v>3208</v>
      </c>
      <c r="C1397">
        <v>554191</v>
      </c>
      <c r="D1397" t="s">
        <v>3203</v>
      </c>
      <c r="E1397">
        <v>129.28</v>
      </c>
      <c r="I1397" s="9" t="s">
        <v>3209</v>
      </c>
    </row>
    <row r="1398" spans="1:9" x14ac:dyDescent="0.25">
      <c r="A1398" t="s">
        <v>3210</v>
      </c>
      <c r="B1398" t="s">
        <v>3211</v>
      </c>
      <c r="C1398">
        <v>578573</v>
      </c>
      <c r="D1398" t="s">
        <v>3206</v>
      </c>
      <c r="E1398">
        <v>129.28</v>
      </c>
      <c r="I1398" s="9" t="s">
        <v>3212</v>
      </c>
    </row>
    <row r="1399" spans="1:9" x14ac:dyDescent="0.25">
      <c r="A1399" t="s">
        <v>3213</v>
      </c>
      <c r="B1399" t="s">
        <v>3214</v>
      </c>
      <c r="C1399">
        <v>591247</v>
      </c>
      <c r="D1399" t="s">
        <v>3209</v>
      </c>
      <c r="E1399">
        <v>556.21</v>
      </c>
      <c r="I1399" s="9" t="s">
        <v>3215</v>
      </c>
    </row>
    <row r="1400" spans="1:9" x14ac:dyDescent="0.25">
      <c r="A1400" t="s">
        <v>3216</v>
      </c>
      <c r="B1400" t="s">
        <v>3217</v>
      </c>
      <c r="C1400">
        <v>592948</v>
      </c>
      <c r="D1400" t="s">
        <v>3212</v>
      </c>
      <c r="E1400">
        <v>277.57</v>
      </c>
      <c r="I1400" s="9" t="s">
        <v>3218</v>
      </c>
    </row>
    <row r="1401" spans="1:9" x14ac:dyDescent="0.25">
      <c r="A1401" t="s">
        <v>3219</v>
      </c>
      <c r="B1401" t="s">
        <v>3220</v>
      </c>
      <c r="C1401">
        <v>563947</v>
      </c>
      <c r="D1401" t="s">
        <v>3215</v>
      </c>
      <c r="E1401">
        <v>75.98</v>
      </c>
      <c r="I1401" s="9" t="s">
        <v>3221</v>
      </c>
    </row>
    <row r="1402" spans="1:9" x14ac:dyDescent="0.25">
      <c r="A1402" t="s">
        <v>3222</v>
      </c>
      <c r="B1402" t="s">
        <v>3223</v>
      </c>
      <c r="C1402">
        <v>570738</v>
      </c>
      <c r="D1402" t="s">
        <v>3218</v>
      </c>
      <c r="E1402">
        <v>182.58</v>
      </c>
      <c r="I1402" s="9" t="s">
        <v>3224</v>
      </c>
    </row>
    <row r="1403" spans="1:9" x14ac:dyDescent="0.25">
      <c r="A1403" t="s">
        <v>3225</v>
      </c>
      <c r="B1403" t="s">
        <v>3226</v>
      </c>
      <c r="C1403">
        <v>594977</v>
      </c>
      <c r="D1403" t="s">
        <v>3221</v>
      </c>
      <c r="E1403">
        <v>391.23</v>
      </c>
      <c r="I1403" s="9" t="s">
        <v>3227</v>
      </c>
    </row>
    <row r="1404" spans="1:9" x14ac:dyDescent="0.25">
      <c r="A1404" t="s">
        <v>3228</v>
      </c>
      <c r="B1404" t="s">
        <v>3229</v>
      </c>
      <c r="C1404">
        <v>607791</v>
      </c>
      <c r="D1404" t="s">
        <v>3224</v>
      </c>
      <c r="E1404">
        <v>277.57</v>
      </c>
      <c r="I1404" s="9" t="s">
        <v>3230</v>
      </c>
    </row>
    <row r="1405" spans="1:9" x14ac:dyDescent="0.25">
      <c r="A1405" t="s">
        <v>3231</v>
      </c>
      <c r="B1405" t="s">
        <v>3232</v>
      </c>
      <c r="C1405">
        <v>588815</v>
      </c>
      <c r="D1405" t="s">
        <v>3227</v>
      </c>
      <c r="E1405">
        <v>94.27</v>
      </c>
      <c r="I1405" s="9" t="s">
        <v>3233</v>
      </c>
    </row>
    <row r="1406" spans="1:9" x14ac:dyDescent="0.25">
      <c r="A1406" t="s">
        <v>3234</v>
      </c>
      <c r="B1406" t="s">
        <v>3235</v>
      </c>
      <c r="C1406">
        <v>554500</v>
      </c>
      <c r="D1406" t="s">
        <v>3230</v>
      </c>
      <c r="E1406">
        <v>188.92</v>
      </c>
      <c r="I1406" s="9" t="s">
        <v>3236</v>
      </c>
    </row>
    <row r="1407" spans="1:9" x14ac:dyDescent="0.25">
      <c r="A1407" t="s">
        <v>3237</v>
      </c>
      <c r="B1407" t="s">
        <v>3238</v>
      </c>
      <c r="C1407">
        <v>594864</v>
      </c>
      <c r="D1407" t="s">
        <v>3233</v>
      </c>
      <c r="E1407">
        <v>146.44999999999999</v>
      </c>
      <c r="I1407" s="9" t="s">
        <v>3239</v>
      </c>
    </row>
    <row r="1408" spans="1:9" x14ac:dyDescent="0.25">
      <c r="A1408" t="s">
        <v>3240</v>
      </c>
      <c r="B1408" t="s">
        <v>3241</v>
      </c>
      <c r="C1408">
        <v>612718</v>
      </c>
      <c r="D1408" t="s">
        <v>3236</v>
      </c>
      <c r="E1408">
        <v>129.28</v>
      </c>
      <c r="I1408" s="9" t="s">
        <v>3242</v>
      </c>
    </row>
    <row r="1409" spans="1:9" x14ac:dyDescent="0.25">
      <c r="A1409" t="s">
        <v>3243</v>
      </c>
      <c r="B1409" t="s">
        <v>3042</v>
      </c>
      <c r="C1409">
        <v>580700</v>
      </c>
      <c r="D1409" t="s">
        <v>3239</v>
      </c>
      <c r="E1409">
        <v>102.63</v>
      </c>
      <c r="I1409" s="9" t="s">
        <v>3244</v>
      </c>
    </row>
    <row r="1410" spans="1:9" x14ac:dyDescent="0.25">
      <c r="A1410" t="s">
        <v>3245</v>
      </c>
      <c r="B1410" t="s">
        <v>3246</v>
      </c>
      <c r="C1410">
        <v>476629</v>
      </c>
      <c r="D1410" t="s">
        <v>3247</v>
      </c>
      <c r="E1410">
        <v>2224.63</v>
      </c>
      <c r="I1410" s="9" t="s">
        <v>3248</v>
      </c>
    </row>
    <row r="1411" spans="1:9" x14ac:dyDescent="0.25">
      <c r="A1411" t="s">
        <v>3249</v>
      </c>
      <c r="B1411" t="s">
        <v>3250</v>
      </c>
      <c r="C1411">
        <v>559069</v>
      </c>
      <c r="D1411" t="s">
        <v>3242</v>
      </c>
      <c r="E1411">
        <v>75.98</v>
      </c>
      <c r="I1411" s="9" t="s">
        <v>3251</v>
      </c>
    </row>
    <row r="1412" spans="1:9" x14ac:dyDescent="0.25">
      <c r="A1412" t="s">
        <v>3252</v>
      </c>
      <c r="B1412" t="s">
        <v>3253</v>
      </c>
      <c r="C1412">
        <v>575017</v>
      </c>
      <c r="D1412" t="s">
        <v>3244</v>
      </c>
      <c r="E1412">
        <v>51.97</v>
      </c>
      <c r="I1412" s="9" t="s">
        <v>3254</v>
      </c>
    </row>
    <row r="1413" spans="1:9" x14ac:dyDescent="0.25">
      <c r="A1413" t="s">
        <v>3252</v>
      </c>
      <c r="B1413" t="s">
        <v>3255</v>
      </c>
      <c r="C1413">
        <v>575016</v>
      </c>
      <c r="D1413" t="s">
        <v>3248</v>
      </c>
      <c r="E1413">
        <v>51.97</v>
      </c>
      <c r="I1413" s="9" t="s">
        <v>3256</v>
      </c>
    </row>
    <row r="1414" spans="1:9" x14ac:dyDescent="0.25">
      <c r="A1414" t="s">
        <v>3252</v>
      </c>
      <c r="B1414" t="s">
        <v>3257</v>
      </c>
      <c r="C1414">
        <v>575015</v>
      </c>
      <c r="D1414" t="s">
        <v>3251</v>
      </c>
      <c r="E1414">
        <v>52</v>
      </c>
      <c r="I1414" s="9" t="s">
        <v>3258</v>
      </c>
    </row>
    <row r="1415" spans="1:9" x14ac:dyDescent="0.25">
      <c r="A1415" t="s">
        <v>3259</v>
      </c>
      <c r="B1415" t="s">
        <v>3260</v>
      </c>
      <c r="C1415">
        <v>551713</v>
      </c>
      <c r="D1415" t="s">
        <v>3254</v>
      </c>
      <c r="E1415">
        <v>277.57</v>
      </c>
      <c r="I1415" s="9" t="s">
        <v>3261</v>
      </c>
    </row>
    <row r="1416" spans="1:9" x14ac:dyDescent="0.25">
      <c r="A1416" t="s">
        <v>3262</v>
      </c>
      <c r="B1416" t="s">
        <v>3263</v>
      </c>
      <c r="C1416">
        <v>567206</v>
      </c>
      <c r="D1416" t="s">
        <v>3256</v>
      </c>
      <c r="E1416">
        <v>215.57</v>
      </c>
      <c r="I1416" s="9" t="s">
        <v>3264</v>
      </c>
    </row>
    <row r="1417" spans="1:9" x14ac:dyDescent="0.25">
      <c r="A1417" t="s">
        <v>3265</v>
      </c>
      <c r="B1417" t="s">
        <v>3266</v>
      </c>
      <c r="C1417">
        <v>597148</v>
      </c>
      <c r="D1417" t="s">
        <v>3258</v>
      </c>
      <c r="E1417">
        <v>578.19000000000005</v>
      </c>
      <c r="I1417" s="9" t="s">
        <v>3267</v>
      </c>
    </row>
    <row r="1418" spans="1:9" x14ac:dyDescent="0.25">
      <c r="A1418" t="s">
        <v>3265</v>
      </c>
      <c r="B1418" t="s">
        <v>3268</v>
      </c>
      <c r="C1418">
        <v>597149</v>
      </c>
      <c r="D1418" t="s">
        <v>3261</v>
      </c>
      <c r="E1418">
        <v>1514.91</v>
      </c>
      <c r="I1418" s="9" t="s">
        <v>3269</v>
      </c>
    </row>
    <row r="1419" spans="1:9" x14ac:dyDescent="0.25">
      <c r="A1419" t="s">
        <v>3265</v>
      </c>
      <c r="B1419" t="s">
        <v>3270</v>
      </c>
      <c r="C1419">
        <v>597146</v>
      </c>
      <c r="D1419" t="s">
        <v>3264</v>
      </c>
      <c r="E1419">
        <v>2945.46</v>
      </c>
      <c r="I1419" s="9" t="s">
        <v>3271</v>
      </c>
    </row>
    <row r="1420" spans="1:9" x14ac:dyDescent="0.25">
      <c r="A1420" t="s">
        <v>3272</v>
      </c>
      <c r="B1420" t="s">
        <v>3273</v>
      </c>
      <c r="C1420">
        <v>538338</v>
      </c>
      <c r="D1420" t="s">
        <v>3274</v>
      </c>
      <c r="E1420">
        <v>1927.74</v>
      </c>
      <c r="I1420" s="9" t="s">
        <v>3275</v>
      </c>
    </row>
    <row r="1421" spans="1:9" x14ac:dyDescent="0.25">
      <c r="A1421" t="s">
        <v>3276</v>
      </c>
      <c r="B1421" t="s">
        <v>3277</v>
      </c>
      <c r="C1421">
        <v>584655</v>
      </c>
      <c r="D1421" t="s">
        <v>3278</v>
      </c>
      <c r="E1421">
        <v>1765.12</v>
      </c>
      <c r="I1421" s="9" t="s">
        <v>3279</v>
      </c>
    </row>
    <row r="1422" spans="1:9" x14ac:dyDescent="0.25">
      <c r="A1422" t="s">
        <v>3280</v>
      </c>
      <c r="B1422" t="s">
        <v>3281</v>
      </c>
      <c r="C1422">
        <v>565520</v>
      </c>
      <c r="D1422" t="s">
        <v>3267</v>
      </c>
      <c r="E1422">
        <v>102.63</v>
      </c>
      <c r="I1422" s="9" t="s">
        <v>3282</v>
      </c>
    </row>
    <row r="1423" spans="1:9" x14ac:dyDescent="0.25">
      <c r="A1423" t="s">
        <v>3283</v>
      </c>
      <c r="B1423" t="s">
        <v>3284</v>
      </c>
      <c r="C1423">
        <v>593246</v>
      </c>
      <c r="D1423" t="s">
        <v>3269</v>
      </c>
      <c r="E1423">
        <v>146395.35</v>
      </c>
      <c r="I1423" s="9" t="s">
        <v>3285</v>
      </c>
    </row>
    <row r="1424" spans="1:9" x14ac:dyDescent="0.25">
      <c r="A1424" t="s">
        <v>3286</v>
      </c>
      <c r="B1424" t="s">
        <v>3287</v>
      </c>
      <c r="C1424">
        <v>574988</v>
      </c>
      <c r="D1424" t="s">
        <v>3271</v>
      </c>
      <c r="E1424">
        <v>102.63</v>
      </c>
      <c r="I1424" s="9" t="s">
        <v>3288</v>
      </c>
    </row>
    <row r="1425" spans="1:9" x14ac:dyDescent="0.25">
      <c r="A1425" t="s">
        <v>3289</v>
      </c>
      <c r="B1425" t="s">
        <v>3290</v>
      </c>
      <c r="C1425">
        <v>431336</v>
      </c>
      <c r="D1425" t="s">
        <v>3291</v>
      </c>
      <c r="E1425">
        <v>3213.87</v>
      </c>
      <c r="I1425" s="9" t="s">
        <v>3292</v>
      </c>
    </row>
    <row r="1426" spans="1:9" x14ac:dyDescent="0.25">
      <c r="A1426" t="s">
        <v>3293</v>
      </c>
      <c r="B1426" t="s">
        <v>3294</v>
      </c>
      <c r="C1426">
        <v>426489</v>
      </c>
      <c r="D1426" t="s">
        <v>3275</v>
      </c>
      <c r="E1426">
        <v>136.38</v>
      </c>
      <c r="I1426" s="9" t="s">
        <v>3295</v>
      </c>
    </row>
    <row r="1427" spans="1:9" x14ac:dyDescent="0.25">
      <c r="A1427" t="s">
        <v>3296</v>
      </c>
      <c r="B1427" t="s">
        <v>3297</v>
      </c>
      <c r="C1427">
        <v>562934</v>
      </c>
      <c r="D1427" t="s">
        <v>3279</v>
      </c>
      <c r="E1427">
        <v>129.28</v>
      </c>
      <c r="I1427" s="9" t="s">
        <v>3298</v>
      </c>
    </row>
    <row r="1428" spans="1:9" x14ac:dyDescent="0.25">
      <c r="A1428" t="s">
        <v>3299</v>
      </c>
      <c r="B1428" t="s">
        <v>3300</v>
      </c>
      <c r="C1428">
        <v>291433</v>
      </c>
      <c r="D1428" t="s">
        <v>3301</v>
      </c>
      <c r="E1428">
        <v>3659.62</v>
      </c>
      <c r="I1428" s="9" t="s">
        <v>3302</v>
      </c>
    </row>
    <row r="1429" spans="1:9" x14ac:dyDescent="0.25">
      <c r="A1429" t="s">
        <v>3303</v>
      </c>
      <c r="B1429" t="s">
        <v>3304</v>
      </c>
      <c r="C1429">
        <v>553937</v>
      </c>
      <c r="D1429" t="s">
        <v>3282</v>
      </c>
      <c r="E1429">
        <v>75.98</v>
      </c>
      <c r="I1429" s="9" t="s">
        <v>3305</v>
      </c>
    </row>
    <row r="1430" spans="1:9" x14ac:dyDescent="0.25">
      <c r="A1430" t="s">
        <v>3306</v>
      </c>
      <c r="B1430" t="s">
        <v>3307</v>
      </c>
      <c r="C1430">
        <v>603276</v>
      </c>
      <c r="D1430" t="s">
        <v>3285</v>
      </c>
      <c r="E1430">
        <v>177.57</v>
      </c>
      <c r="I1430" s="9" t="s">
        <v>3308</v>
      </c>
    </row>
    <row r="1431" spans="1:9" x14ac:dyDescent="0.25">
      <c r="A1431" t="s">
        <v>3309</v>
      </c>
      <c r="B1431" t="s">
        <v>3310</v>
      </c>
      <c r="C1431">
        <v>596980</v>
      </c>
      <c r="D1431" t="s">
        <v>3288</v>
      </c>
      <c r="E1431">
        <v>556.21</v>
      </c>
      <c r="I1431" s="9" t="s">
        <v>3311</v>
      </c>
    </row>
    <row r="1432" spans="1:9" x14ac:dyDescent="0.25">
      <c r="A1432" t="s">
        <v>3312</v>
      </c>
      <c r="B1432" t="s">
        <v>3313</v>
      </c>
      <c r="C1432">
        <v>589261</v>
      </c>
      <c r="D1432" t="s">
        <v>3292</v>
      </c>
      <c r="E1432">
        <v>136.38</v>
      </c>
      <c r="I1432" s="9" t="s">
        <v>3314</v>
      </c>
    </row>
    <row r="1433" spans="1:9" x14ac:dyDescent="0.25">
      <c r="A1433" t="s">
        <v>3315</v>
      </c>
      <c r="B1433" t="s">
        <v>3316</v>
      </c>
      <c r="C1433">
        <v>594238</v>
      </c>
      <c r="D1433" t="s">
        <v>3295</v>
      </c>
      <c r="E1433">
        <v>1087.27</v>
      </c>
      <c r="I1433" s="9" t="s">
        <v>3317</v>
      </c>
    </row>
    <row r="1434" spans="1:9" x14ac:dyDescent="0.25">
      <c r="A1434" t="s">
        <v>3318</v>
      </c>
      <c r="B1434" t="s">
        <v>3319</v>
      </c>
      <c r="C1434">
        <v>558936</v>
      </c>
      <c r="D1434" t="s">
        <v>3298</v>
      </c>
      <c r="E1434">
        <v>145.96</v>
      </c>
      <c r="I1434" s="9" t="s">
        <v>3320</v>
      </c>
    </row>
    <row r="1435" spans="1:9" x14ac:dyDescent="0.25">
      <c r="A1435" t="s">
        <v>3321</v>
      </c>
      <c r="B1435" t="s">
        <v>3322</v>
      </c>
      <c r="C1435">
        <v>561057</v>
      </c>
      <c r="D1435" t="s">
        <v>3302</v>
      </c>
      <c r="E1435">
        <v>102.63</v>
      </c>
      <c r="I1435" s="9" t="s">
        <v>3323</v>
      </c>
    </row>
    <row r="1436" spans="1:9" x14ac:dyDescent="0.25">
      <c r="A1436" t="s">
        <v>3324</v>
      </c>
      <c r="B1436" t="s">
        <v>3325</v>
      </c>
      <c r="C1436">
        <v>385422</v>
      </c>
      <c r="D1436" t="s">
        <v>3305</v>
      </c>
      <c r="E1436">
        <v>728.11</v>
      </c>
      <c r="I1436" s="9" t="s">
        <v>3326</v>
      </c>
    </row>
    <row r="1437" spans="1:9" x14ac:dyDescent="0.25">
      <c r="A1437" t="s">
        <v>3327</v>
      </c>
      <c r="B1437" t="s">
        <v>3328</v>
      </c>
      <c r="C1437">
        <v>425104</v>
      </c>
      <c r="D1437" t="s">
        <v>3308</v>
      </c>
      <c r="E1437">
        <v>136.38</v>
      </c>
      <c r="I1437" s="9" t="s">
        <v>3329</v>
      </c>
    </row>
    <row r="1438" spans="1:9" x14ac:dyDescent="0.25">
      <c r="A1438" t="s">
        <v>3330</v>
      </c>
      <c r="B1438" t="s">
        <v>3331</v>
      </c>
      <c r="C1438">
        <v>597617</v>
      </c>
      <c r="D1438" t="s">
        <v>3311</v>
      </c>
      <c r="E1438">
        <v>102.63</v>
      </c>
      <c r="I1438" s="9" t="s">
        <v>3332</v>
      </c>
    </row>
    <row r="1439" spans="1:9" x14ac:dyDescent="0.25">
      <c r="A1439" t="s">
        <v>3333</v>
      </c>
      <c r="B1439" t="s">
        <v>3334</v>
      </c>
      <c r="C1439">
        <v>594297</v>
      </c>
      <c r="D1439" t="s">
        <v>3314</v>
      </c>
      <c r="E1439">
        <v>127.76</v>
      </c>
      <c r="I1439" s="9" t="s">
        <v>3335</v>
      </c>
    </row>
    <row r="1440" spans="1:9" x14ac:dyDescent="0.25">
      <c r="A1440" t="s">
        <v>3336</v>
      </c>
      <c r="B1440" t="s">
        <v>3337</v>
      </c>
      <c r="C1440">
        <v>562081</v>
      </c>
      <c r="D1440" t="s">
        <v>3317</v>
      </c>
      <c r="E1440">
        <v>382.42</v>
      </c>
      <c r="I1440" s="9" t="s">
        <v>3338</v>
      </c>
    </row>
    <row r="1441" spans="1:9" x14ac:dyDescent="0.25">
      <c r="A1441" t="s">
        <v>3336</v>
      </c>
      <c r="B1441" t="s">
        <v>3339</v>
      </c>
      <c r="C1441">
        <v>562079</v>
      </c>
      <c r="D1441" t="s">
        <v>3320</v>
      </c>
      <c r="E1441">
        <v>382.29</v>
      </c>
      <c r="I1441" s="9" t="s">
        <v>3340</v>
      </c>
    </row>
    <row r="1442" spans="1:9" x14ac:dyDescent="0.25">
      <c r="A1442" t="s">
        <v>3336</v>
      </c>
      <c r="B1442" t="s">
        <v>3341</v>
      </c>
      <c r="C1442">
        <v>562080</v>
      </c>
      <c r="D1442" t="s">
        <v>3323</v>
      </c>
      <c r="E1442">
        <v>382.29</v>
      </c>
      <c r="I1442" s="9" t="s">
        <v>3342</v>
      </c>
    </row>
    <row r="1443" spans="1:9" x14ac:dyDescent="0.25">
      <c r="A1443" t="s">
        <v>3343</v>
      </c>
      <c r="B1443" t="s">
        <v>3344</v>
      </c>
      <c r="C1443">
        <v>594790</v>
      </c>
      <c r="D1443" t="s">
        <v>3326</v>
      </c>
      <c r="E1443">
        <v>102.63</v>
      </c>
      <c r="I1443" s="9" t="s">
        <v>3345</v>
      </c>
    </row>
    <row r="1444" spans="1:9" x14ac:dyDescent="0.25">
      <c r="A1444" t="s">
        <v>3346</v>
      </c>
      <c r="B1444" t="s">
        <v>3347</v>
      </c>
      <c r="C1444">
        <v>147485</v>
      </c>
      <c r="D1444" t="s">
        <v>3348</v>
      </c>
      <c r="E1444">
        <v>1655.55</v>
      </c>
      <c r="I1444" s="9" t="s">
        <v>3349</v>
      </c>
    </row>
    <row r="1445" spans="1:9" x14ac:dyDescent="0.25">
      <c r="A1445" t="s">
        <v>3350</v>
      </c>
      <c r="B1445" t="s">
        <v>3351</v>
      </c>
      <c r="C1445">
        <v>593913</v>
      </c>
      <c r="D1445" t="s">
        <v>3329</v>
      </c>
      <c r="E1445">
        <v>75.98</v>
      </c>
      <c r="I1445" s="9" t="s">
        <v>3352</v>
      </c>
    </row>
    <row r="1446" spans="1:9" x14ac:dyDescent="0.25">
      <c r="A1446" t="s">
        <v>3353</v>
      </c>
      <c r="B1446" t="s">
        <v>3354</v>
      </c>
      <c r="C1446">
        <v>607847</v>
      </c>
      <c r="D1446" t="s">
        <v>3332</v>
      </c>
      <c r="E1446">
        <v>277.57</v>
      </c>
      <c r="I1446" s="9" t="s">
        <v>3355</v>
      </c>
    </row>
    <row r="1447" spans="1:9" x14ac:dyDescent="0.25">
      <c r="A1447" t="s">
        <v>3356</v>
      </c>
      <c r="B1447" t="s">
        <v>3357</v>
      </c>
      <c r="C1447">
        <v>286003</v>
      </c>
      <c r="D1447" t="s">
        <v>3358</v>
      </c>
      <c r="E1447">
        <v>1748.58</v>
      </c>
    </row>
    <row r="1448" spans="1:9" x14ac:dyDescent="0.25">
      <c r="A1448" t="s">
        <v>3359</v>
      </c>
      <c r="B1448" t="s">
        <v>3360</v>
      </c>
      <c r="C1448">
        <v>471738</v>
      </c>
      <c r="D1448" t="s">
        <v>3335</v>
      </c>
      <c r="E1448">
        <v>277.57</v>
      </c>
    </row>
    <row r="1449" spans="1:9" x14ac:dyDescent="0.25">
      <c r="A1449" t="s">
        <v>3361</v>
      </c>
      <c r="B1449" t="s">
        <v>3362</v>
      </c>
      <c r="C1449">
        <v>586522</v>
      </c>
      <c r="D1449" t="s">
        <v>3338</v>
      </c>
      <c r="E1449">
        <v>242.22</v>
      </c>
    </row>
    <row r="1450" spans="1:9" x14ac:dyDescent="0.25">
      <c r="A1450" t="s">
        <v>3363</v>
      </c>
      <c r="B1450" t="s">
        <v>3364</v>
      </c>
      <c r="C1450">
        <v>561236</v>
      </c>
      <c r="D1450" t="s">
        <v>3340</v>
      </c>
      <c r="E1450">
        <v>889.03</v>
      </c>
    </row>
    <row r="1451" spans="1:9" x14ac:dyDescent="0.25">
      <c r="A1451" t="s">
        <v>3365</v>
      </c>
      <c r="B1451" t="s">
        <v>3366</v>
      </c>
      <c r="C1451">
        <v>561761</v>
      </c>
      <c r="D1451" t="s">
        <v>3342</v>
      </c>
      <c r="E1451">
        <v>75.98</v>
      </c>
    </row>
    <row r="1452" spans="1:9" x14ac:dyDescent="0.25">
      <c r="A1452" t="s">
        <v>3367</v>
      </c>
      <c r="B1452" t="s">
        <v>3368</v>
      </c>
      <c r="C1452">
        <v>421996</v>
      </c>
      <c r="D1452" t="s">
        <v>3345</v>
      </c>
      <c r="E1452">
        <v>200.7</v>
      </c>
    </row>
    <row r="1453" spans="1:9" x14ac:dyDescent="0.25">
      <c r="A1453" t="s">
        <v>3369</v>
      </c>
      <c r="B1453" t="s">
        <v>3370</v>
      </c>
      <c r="C1453">
        <v>588361</v>
      </c>
      <c r="D1453" t="s">
        <v>3349</v>
      </c>
      <c r="E1453">
        <v>310.82</v>
      </c>
    </row>
    <row r="1454" spans="1:9" x14ac:dyDescent="0.25">
      <c r="A1454" t="s">
        <v>3371</v>
      </c>
      <c r="B1454" t="s">
        <v>3372</v>
      </c>
      <c r="C1454">
        <v>575143</v>
      </c>
      <c r="D1454" t="s">
        <v>3352</v>
      </c>
      <c r="E1454">
        <v>75.98</v>
      </c>
    </row>
    <row r="1455" spans="1:9" x14ac:dyDescent="0.25">
      <c r="A1455" t="s">
        <v>3373</v>
      </c>
      <c r="B1455" t="s">
        <v>3374</v>
      </c>
      <c r="C1455">
        <v>578618</v>
      </c>
      <c r="D1455" t="s">
        <v>3355</v>
      </c>
      <c r="E1455">
        <v>464.18</v>
      </c>
    </row>
    <row r="1456" spans="1:9" x14ac:dyDescent="0.25">
      <c r="A1456" t="s">
        <v>3375</v>
      </c>
      <c r="B1456" t="s">
        <v>3376</v>
      </c>
      <c r="C1456">
        <v>107831</v>
      </c>
      <c r="D1456" t="s">
        <v>3377</v>
      </c>
      <c r="E1456">
        <v>30.37</v>
      </c>
      <c r="F1456" s="9">
        <v>30.37</v>
      </c>
      <c r="G1456" s="9">
        <v>13.46</v>
      </c>
      <c r="H1456" s="9">
        <v>6.13</v>
      </c>
      <c r="I1456" s="9" t="s">
        <v>3378</v>
      </c>
    </row>
    <row r="1457" spans="1:9" x14ac:dyDescent="0.25">
      <c r="A1457" t="s">
        <v>3379</v>
      </c>
      <c r="B1457" t="s">
        <v>3380</v>
      </c>
      <c r="C1457">
        <v>592582</v>
      </c>
      <c r="D1457" t="s">
        <v>3378</v>
      </c>
      <c r="E1457">
        <v>150.91999999999999</v>
      </c>
    </row>
    <row r="1458" spans="1:9" x14ac:dyDescent="0.25">
      <c r="A1458" t="s">
        <v>3381</v>
      </c>
      <c r="B1458" t="s">
        <v>3382</v>
      </c>
      <c r="C1458">
        <v>480820</v>
      </c>
      <c r="D1458" t="s">
        <v>3383</v>
      </c>
      <c r="E1458">
        <v>70.97</v>
      </c>
      <c r="F1458" s="9">
        <v>70.97</v>
      </c>
      <c r="G1458" s="9">
        <v>8.2799999999999994</v>
      </c>
      <c r="H1458" s="9">
        <v>15.85</v>
      </c>
      <c r="I1458" s="9" t="s">
        <v>3384</v>
      </c>
    </row>
    <row r="1459" spans="1:9" x14ac:dyDescent="0.25">
      <c r="A1459" t="s">
        <v>3385</v>
      </c>
      <c r="B1459" t="s">
        <v>3386</v>
      </c>
      <c r="C1459">
        <v>556209</v>
      </c>
      <c r="D1459" t="s">
        <v>3384</v>
      </c>
      <c r="E1459">
        <v>536.14</v>
      </c>
    </row>
    <row r="1460" spans="1:9" x14ac:dyDescent="0.25">
      <c r="A1460" t="s">
        <v>3387</v>
      </c>
      <c r="B1460" t="s">
        <v>3388</v>
      </c>
      <c r="C1460">
        <v>409333</v>
      </c>
      <c r="D1460" t="s">
        <v>3389</v>
      </c>
      <c r="E1460">
        <v>66.94</v>
      </c>
      <c r="F1460" s="9">
        <v>66.94</v>
      </c>
      <c r="G1460" s="9">
        <v>17.829999999999998</v>
      </c>
      <c r="H1460" s="9">
        <v>16.96</v>
      </c>
      <c r="I1460" s="9" t="s">
        <v>3390</v>
      </c>
    </row>
    <row r="1461" spans="1:9" x14ac:dyDescent="0.25">
      <c r="A1461" t="s">
        <v>3391</v>
      </c>
      <c r="B1461" t="s">
        <v>3392</v>
      </c>
      <c r="C1461">
        <v>439338</v>
      </c>
      <c r="D1461" t="s">
        <v>3390</v>
      </c>
      <c r="E1461">
        <v>803.35</v>
      </c>
      <c r="I1461" t="s">
        <v>3393</v>
      </c>
    </row>
    <row r="1462" spans="1:9" x14ac:dyDescent="0.25">
      <c r="A1462" t="s">
        <v>3391</v>
      </c>
      <c r="B1462" t="s">
        <v>3392</v>
      </c>
      <c r="C1462">
        <v>439339</v>
      </c>
      <c r="D1462" t="s">
        <v>3393</v>
      </c>
      <c r="E1462">
        <v>803.35</v>
      </c>
      <c r="I1462" t="s">
        <v>3394</v>
      </c>
    </row>
    <row r="1463" spans="1:9" x14ac:dyDescent="0.25">
      <c r="A1463" t="s">
        <v>3395</v>
      </c>
      <c r="B1463" t="s">
        <v>3396</v>
      </c>
      <c r="C1463">
        <v>421299</v>
      </c>
      <c r="D1463" t="s">
        <v>3394</v>
      </c>
      <c r="E1463">
        <v>611.62</v>
      </c>
      <c r="I1463" s="9" t="s">
        <v>3397</v>
      </c>
    </row>
    <row r="1464" spans="1:9" x14ac:dyDescent="0.25">
      <c r="A1464" t="s">
        <v>3395</v>
      </c>
      <c r="B1464" t="s">
        <v>3396</v>
      </c>
      <c r="C1464">
        <v>421300</v>
      </c>
      <c r="D1464" t="s">
        <v>3397</v>
      </c>
      <c r="E1464">
        <v>611.62</v>
      </c>
      <c r="I1464" s="9" t="s">
        <v>3398</v>
      </c>
    </row>
    <row r="1465" spans="1:9" x14ac:dyDescent="0.25">
      <c r="A1465" t="s">
        <v>3399</v>
      </c>
      <c r="B1465" t="s">
        <v>3400</v>
      </c>
      <c r="C1465">
        <v>553943</v>
      </c>
      <c r="D1465" t="s">
        <v>3398</v>
      </c>
      <c r="E1465">
        <v>70.97</v>
      </c>
      <c r="I1465" s="9" t="s">
        <v>3401</v>
      </c>
    </row>
    <row r="1466" spans="1:9" x14ac:dyDescent="0.25">
      <c r="A1466" t="s">
        <v>3402</v>
      </c>
      <c r="B1466" t="s">
        <v>3403</v>
      </c>
      <c r="C1466">
        <v>557772</v>
      </c>
      <c r="D1466" t="s">
        <v>3401</v>
      </c>
      <c r="E1466">
        <v>247.72</v>
      </c>
      <c r="I1466" s="9" t="s">
        <v>3404</v>
      </c>
    </row>
    <row r="1467" spans="1:9" x14ac:dyDescent="0.25">
      <c r="A1467" t="s">
        <v>3405</v>
      </c>
      <c r="B1467" t="s">
        <v>3406</v>
      </c>
      <c r="C1467">
        <v>603318</v>
      </c>
      <c r="D1467" t="s">
        <v>3404</v>
      </c>
      <c r="E1467">
        <v>147.63999999999999</v>
      </c>
      <c r="I1467" s="9" t="s">
        <v>3407</v>
      </c>
    </row>
    <row r="1468" spans="1:9" x14ac:dyDescent="0.25">
      <c r="A1468" t="s">
        <v>3408</v>
      </c>
      <c r="B1468" t="s">
        <v>3409</v>
      </c>
      <c r="C1468">
        <v>556280</v>
      </c>
      <c r="D1468" t="s">
        <v>3407</v>
      </c>
      <c r="E1468">
        <v>79.95</v>
      </c>
      <c r="I1468" s="9" t="s">
        <v>3410</v>
      </c>
    </row>
    <row r="1469" spans="1:9" x14ac:dyDescent="0.25">
      <c r="A1469" t="s">
        <v>3411</v>
      </c>
      <c r="B1469" t="s">
        <v>3412</v>
      </c>
      <c r="C1469">
        <v>610209</v>
      </c>
      <c r="D1469" t="s">
        <v>3410</v>
      </c>
      <c r="E1469">
        <v>7635.49</v>
      </c>
      <c r="I1469" s="9" t="s">
        <v>3413</v>
      </c>
    </row>
    <row r="1470" spans="1:9" x14ac:dyDescent="0.25">
      <c r="A1470" t="s">
        <v>3414</v>
      </c>
      <c r="B1470" t="s">
        <v>3415</v>
      </c>
      <c r="C1470">
        <v>594981</v>
      </c>
      <c r="D1470" t="s">
        <v>3413</v>
      </c>
      <c r="E1470">
        <v>386.13</v>
      </c>
      <c r="I1470" s="9" t="s">
        <v>3416</v>
      </c>
    </row>
    <row r="1471" spans="1:9" x14ac:dyDescent="0.25">
      <c r="A1471" t="s">
        <v>3417</v>
      </c>
      <c r="B1471" t="s">
        <v>3418</v>
      </c>
      <c r="C1471">
        <v>584058</v>
      </c>
      <c r="D1471" t="s">
        <v>3416</v>
      </c>
      <c r="E1471">
        <v>686.56</v>
      </c>
      <c r="I1471" s="9" t="s">
        <v>3419</v>
      </c>
    </row>
    <row r="1472" spans="1:9" x14ac:dyDescent="0.25">
      <c r="A1472" t="s">
        <v>3420</v>
      </c>
      <c r="B1472" t="s">
        <v>3421</v>
      </c>
      <c r="C1472">
        <v>609925</v>
      </c>
      <c r="D1472" t="s">
        <v>3419</v>
      </c>
      <c r="E1472">
        <v>299.22000000000003</v>
      </c>
      <c r="I1472" s="9" t="s">
        <v>3422</v>
      </c>
    </row>
    <row r="1473" spans="1:9" x14ac:dyDescent="0.25">
      <c r="A1473" t="s">
        <v>3423</v>
      </c>
      <c r="B1473" t="s">
        <v>3424</v>
      </c>
      <c r="C1473">
        <v>554431</v>
      </c>
      <c r="D1473" t="s">
        <v>3422</v>
      </c>
      <c r="E1473">
        <v>70.97</v>
      </c>
      <c r="I1473" s="9" t="s">
        <v>3425</v>
      </c>
    </row>
    <row r="1474" spans="1:9" x14ac:dyDescent="0.25">
      <c r="A1474" t="s">
        <v>3426</v>
      </c>
      <c r="B1474" t="s">
        <v>913</v>
      </c>
      <c r="C1474">
        <v>376704</v>
      </c>
      <c r="D1474" t="s">
        <v>3425</v>
      </c>
      <c r="E1474">
        <v>469.79</v>
      </c>
      <c r="I1474" s="9" t="s">
        <v>3427</v>
      </c>
    </row>
    <row r="1475" spans="1:9" x14ac:dyDescent="0.25">
      <c r="A1475" t="s">
        <v>3428</v>
      </c>
      <c r="B1475" t="s">
        <v>913</v>
      </c>
      <c r="C1475">
        <v>383242</v>
      </c>
      <c r="D1475" t="s">
        <v>3427</v>
      </c>
      <c r="E1475">
        <v>795.47</v>
      </c>
      <c r="I1475" s="9" t="s">
        <v>3429</v>
      </c>
    </row>
    <row r="1476" spans="1:9" x14ac:dyDescent="0.25">
      <c r="A1476" t="s">
        <v>3430</v>
      </c>
      <c r="B1476" t="s">
        <v>3431</v>
      </c>
      <c r="C1476">
        <v>542690</v>
      </c>
      <c r="D1476" t="s">
        <v>3429</v>
      </c>
      <c r="E1476">
        <v>584.17999999999995</v>
      </c>
      <c r="I1476" s="9" t="s">
        <v>3432</v>
      </c>
    </row>
    <row r="1477" spans="1:9" x14ac:dyDescent="0.25">
      <c r="A1477" t="s">
        <v>3433</v>
      </c>
      <c r="B1477" t="s">
        <v>3434</v>
      </c>
      <c r="C1477">
        <v>561389</v>
      </c>
      <c r="D1477" t="s">
        <v>3432</v>
      </c>
      <c r="E1477">
        <v>883.3</v>
      </c>
      <c r="I1477" s="9" t="s">
        <v>3435</v>
      </c>
    </row>
    <row r="1478" spans="1:9" x14ac:dyDescent="0.25">
      <c r="A1478" t="s">
        <v>3436</v>
      </c>
      <c r="B1478" t="s">
        <v>3437</v>
      </c>
      <c r="C1478">
        <v>396256</v>
      </c>
      <c r="D1478" t="s">
        <v>3435</v>
      </c>
      <c r="E1478">
        <v>1026.52</v>
      </c>
      <c r="I1478" s="9" t="s">
        <v>3438</v>
      </c>
    </row>
    <row r="1479" spans="1:9" x14ac:dyDescent="0.25">
      <c r="A1479" t="s">
        <v>3439</v>
      </c>
      <c r="B1479" t="s">
        <v>3437</v>
      </c>
      <c r="C1479">
        <v>391574</v>
      </c>
      <c r="D1479" t="s">
        <v>3438</v>
      </c>
      <c r="E1479">
        <v>1026.52</v>
      </c>
      <c r="I1479" s="9" t="s">
        <v>3440</v>
      </c>
    </row>
    <row r="1480" spans="1:9" x14ac:dyDescent="0.25">
      <c r="A1480" t="s">
        <v>3441</v>
      </c>
      <c r="B1480" t="s">
        <v>3437</v>
      </c>
      <c r="C1480">
        <v>389035</v>
      </c>
      <c r="D1480" t="s">
        <v>3440</v>
      </c>
      <c r="E1480">
        <v>1156.96</v>
      </c>
      <c r="I1480" s="9" t="s">
        <v>3442</v>
      </c>
    </row>
    <row r="1481" spans="1:9" x14ac:dyDescent="0.25">
      <c r="A1481" t="s">
        <v>3443</v>
      </c>
      <c r="B1481" t="s">
        <v>3444</v>
      </c>
      <c r="C1481">
        <v>610869</v>
      </c>
      <c r="D1481" t="s">
        <v>3442</v>
      </c>
      <c r="E1481">
        <v>48.81</v>
      </c>
      <c r="I1481" s="9" t="s">
        <v>3445</v>
      </c>
    </row>
    <row r="1482" spans="1:9" x14ac:dyDescent="0.25">
      <c r="A1482" t="s">
        <v>3443</v>
      </c>
      <c r="B1482" t="s">
        <v>3446</v>
      </c>
      <c r="C1482">
        <v>610868</v>
      </c>
      <c r="D1482" t="s">
        <v>3445</v>
      </c>
      <c r="E1482">
        <v>48.81</v>
      </c>
      <c r="I1482" s="9" t="s">
        <v>3447</v>
      </c>
    </row>
    <row r="1483" spans="1:9" x14ac:dyDescent="0.25">
      <c r="A1483" t="s">
        <v>3448</v>
      </c>
      <c r="B1483" t="s">
        <v>3449</v>
      </c>
      <c r="C1483">
        <v>598212</v>
      </c>
      <c r="D1483" t="s">
        <v>3447</v>
      </c>
      <c r="E1483">
        <v>247.72</v>
      </c>
      <c r="I1483" s="9" t="s">
        <v>3450</v>
      </c>
    </row>
    <row r="1484" spans="1:9" x14ac:dyDescent="0.25">
      <c r="A1484" t="s">
        <v>3451</v>
      </c>
      <c r="B1484" t="s">
        <v>3452</v>
      </c>
      <c r="C1484">
        <v>383353</v>
      </c>
      <c r="D1484" t="s">
        <v>3450</v>
      </c>
      <c r="E1484">
        <v>1327.07</v>
      </c>
      <c r="I1484" s="9" t="s">
        <v>3453</v>
      </c>
    </row>
    <row r="1485" spans="1:9" x14ac:dyDescent="0.25">
      <c r="A1485" t="s">
        <v>3454</v>
      </c>
      <c r="B1485" t="s">
        <v>3455</v>
      </c>
      <c r="C1485">
        <v>566294</v>
      </c>
      <c r="D1485" t="s">
        <v>3453</v>
      </c>
      <c r="E1485">
        <v>70.97</v>
      </c>
      <c r="I1485" s="9" t="s">
        <v>3456</v>
      </c>
    </row>
    <row r="1486" spans="1:9" x14ac:dyDescent="0.25">
      <c r="A1486" t="s">
        <v>3457</v>
      </c>
      <c r="B1486" t="s">
        <v>3458</v>
      </c>
      <c r="C1486">
        <v>423095</v>
      </c>
      <c r="D1486" t="s">
        <v>3456</v>
      </c>
      <c r="E1486">
        <v>12168.75</v>
      </c>
      <c r="I1486" s="9" t="s">
        <v>3459</v>
      </c>
    </row>
    <row r="1487" spans="1:9" x14ac:dyDescent="0.25">
      <c r="A1487" t="s">
        <v>3460</v>
      </c>
      <c r="B1487" t="s">
        <v>3461</v>
      </c>
      <c r="C1487">
        <v>570000</v>
      </c>
      <c r="D1487" t="s">
        <v>3459</v>
      </c>
      <c r="E1487">
        <v>70.97</v>
      </c>
      <c r="I1487" s="9" t="s">
        <v>3462</v>
      </c>
    </row>
    <row r="1488" spans="1:9" x14ac:dyDescent="0.25">
      <c r="A1488" t="s">
        <v>3463</v>
      </c>
      <c r="B1488" t="s">
        <v>3464</v>
      </c>
      <c r="C1488">
        <v>601940</v>
      </c>
      <c r="D1488" t="s">
        <v>3462</v>
      </c>
      <c r="E1488">
        <v>70.97</v>
      </c>
      <c r="I1488" s="9" t="s">
        <v>3465</v>
      </c>
    </row>
    <row r="1489" spans="1:9" x14ac:dyDescent="0.25">
      <c r="A1489" t="s">
        <v>3466</v>
      </c>
      <c r="B1489" t="s">
        <v>3467</v>
      </c>
      <c r="C1489">
        <v>579797</v>
      </c>
      <c r="D1489" t="s">
        <v>3465</v>
      </c>
      <c r="E1489">
        <v>2241.69</v>
      </c>
      <c r="I1489" s="9" t="s">
        <v>3468</v>
      </c>
    </row>
    <row r="1490" spans="1:9" x14ac:dyDescent="0.25">
      <c r="A1490" t="s">
        <v>3469</v>
      </c>
      <c r="B1490" t="s">
        <v>3470</v>
      </c>
      <c r="C1490">
        <v>198844</v>
      </c>
      <c r="D1490" t="s">
        <v>3468</v>
      </c>
      <c r="E1490">
        <v>254.03</v>
      </c>
      <c r="I1490" s="9" t="s">
        <v>3471</v>
      </c>
    </row>
    <row r="1491" spans="1:9" x14ac:dyDescent="0.25">
      <c r="A1491" t="s">
        <v>3472</v>
      </c>
      <c r="B1491" t="s">
        <v>3473</v>
      </c>
      <c r="C1491">
        <v>577072</v>
      </c>
      <c r="D1491" t="s">
        <v>3471</v>
      </c>
      <c r="E1491">
        <v>238.44</v>
      </c>
      <c r="I1491" s="9" t="s">
        <v>3474</v>
      </c>
    </row>
    <row r="1492" spans="1:9" x14ac:dyDescent="0.25">
      <c r="A1492" t="s">
        <v>3475</v>
      </c>
      <c r="B1492" t="s">
        <v>3476</v>
      </c>
      <c r="C1492">
        <v>588705</v>
      </c>
      <c r="D1492" t="s">
        <v>3474</v>
      </c>
      <c r="E1492">
        <v>70.97</v>
      </c>
      <c r="I1492" s="9" t="s">
        <v>3477</v>
      </c>
    </row>
    <row r="1493" spans="1:9" x14ac:dyDescent="0.25">
      <c r="A1493" t="s">
        <v>3478</v>
      </c>
      <c r="B1493" t="s">
        <v>3479</v>
      </c>
      <c r="C1493">
        <v>581365</v>
      </c>
      <c r="D1493" t="s">
        <v>3477</v>
      </c>
      <c r="E1493">
        <v>70.97</v>
      </c>
      <c r="I1493" s="9" t="s">
        <v>3480</v>
      </c>
    </row>
    <row r="1494" spans="1:9" x14ac:dyDescent="0.25">
      <c r="A1494" t="s">
        <v>3481</v>
      </c>
      <c r="B1494" t="s">
        <v>3482</v>
      </c>
      <c r="C1494">
        <v>437736</v>
      </c>
      <c r="D1494" t="s">
        <v>3480</v>
      </c>
      <c r="E1494">
        <v>611.62</v>
      </c>
      <c r="I1494" s="9" t="s">
        <v>3483</v>
      </c>
    </row>
    <row r="1495" spans="1:9" x14ac:dyDescent="0.25">
      <c r="A1495" t="s">
        <v>3484</v>
      </c>
      <c r="B1495" t="s">
        <v>3485</v>
      </c>
      <c r="C1495">
        <v>574844</v>
      </c>
      <c r="D1495" t="s">
        <v>3483</v>
      </c>
      <c r="E1495">
        <v>79.31</v>
      </c>
      <c r="I1495" s="9" t="s">
        <v>3486</v>
      </c>
    </row>
    <row r="1496" spans="1:9" x14ac:dyDescent="0.25">
      <c r="A1496" t="s">
        <v>3487</v>
      </c>
      <c r="B1496" t="s">
        <v>3488</v>
      </c>
      <c r="C1496">
        <v>586760</v>
      </c>
      <c r="D1496" t="s">
        <v>3486</v>
      </c>
      <c r="E1496">
        <v>563.98</v>
      </c>
      <c r="I1496" s="9" t="s">
        <v>3489</v>
      </c>
    </row>
    <row r="1497" spans="1:9" x14ac:dyDescent="0.25">
      <c r="A1497" t="s">
        <v>3490</v>
      </c>
      <c r="B1497" t="s">
        <v>3491</v>
      </c>
      <c r="C1497">
        <v>565227</v>
      </c>
      <c r="D1497" t="s">
        <v>3489</v>
      </c>
      <c r="E1497">
        <v>344.23</v>
      </c>
      <c r="I1497" s="9" t="s">
        <v>3492</v>
      </c>
    </row>
    <row r="1498" spans="1:9" x14ac:dyDescent="0.25">
      <c r="A1498" t="s">
        <v>3493</v>
      </c>
      <c r="B1498" t="s">
        <v>3494</v>
      </c>
      <c r="C1498">
        <v>569172</v>
      </c>
      <c r="D1498" t="s">
        <v>3492</v>
      </c>
      <c r="E1498">
        <v>9248.4599999999991</v>
      </c>
      <c r="I1498" s="9" t="s">
        <v>3495</v>
      </c>
    </row>
    <row r="1499" spans="1:9" x14ac:dyDescent="0.25">
      <c r="A1499" t="s">
        <v>3496</v>
      </c>
      <c r="B1499" t="s">
        <v>3497</v>
      </c>
      <c r="C1499">
        <v>612345</v>
      </c>
      <c r="D1499" t="s">
        <v>3495</v>
      </c>
      <c r="E1499">
        <v>767.8</v>
      </c>
      <c r="I1499" s="9" t="s">
        <v>3498</v>
      </c>
    </row>
    <row r="1500" spans="1:9" x14ac:dyDescent="0.25">
      <c r="A1500" t="s">
        <v>3499</v>
      </c>
      <c r="B1500" t="s">
        <v>3500</v>
      </c>
      <c r="C1500">
        <v>574575</v>
      </c>
      <c r="D1500" t="s">
        <v>3498</v>
      </c>
      <c r="E1500">
        <v>170.26</v>
      </c>
      <c r="I1500" s="9" t="s">
        <v>3501</v>
      </c>
    </row>
    <row r="1501" spans="1:9" x14ac:dyDescent="0.25">
      <c r="A1501" t="s">
        <v>3499</v>
      </c>
      <c r="B1501" t="s">
        <v>3502</v>
      </c>
      <c r="C1501">
        <v>574576</v>
      </c>
      <c r="D1501" t="s">
        <v>3501</v>
      </c>
      <c r="E1501">
        <v>170.26</v>
      </c>
      <c r="I1501" s="9" t="s">
        <v>3503</v>
      </c>
    </row>
    <row r="1502" spans="1:9" x14ac:dyDescent="0.25">
      <c r="A1502" t="s">
        <v>3504</v>
      </c>
      <c r="B1502" t="s">
        <v>3505</v>
      </c>
      <c r="C1502">
        <v>203931</v>
      </c>
      <c r="D1502" t="s">
        <v>3506</v>
      </c>
      <c r="E1502">
        <v>6987.63</v>
      </c>
      <c r="I1502" s="9" t="s">
        <v>3507</v>
      </c>
    </row>
    <row r="1503" spans="1:9" x14ac:dyDescent="0.25">
      <c r="A1503" t="s">
        <v>3508</v>
      </c>
      <c r="B1503" t="s">
        <v>3509</v>
      </c>
      <c r="C1503">
        <v>576433</v>
      </c>
      <c r="D1503" t="s">
        <v>3503</v>
      </c>
      <c r="E1503">
        <v>37.729999999999997</v>
      </c>
      <c r="I1503" s="9" t="s">
        <v>3510</v>
      </c>
    </row>
    <row r="1504" spans="1:9" x14ac:dyDescent="0.25">
      <c r="A1504" t="s">
        <v>3511</v>
      </c>
      <c r="B1504" t="s">
        <v>3512</v>
      </c>
      <c r="C1504">
        <v>604704</v>
      </c>
      <c r="D1504" t="s">
        <v>3507</v>
      </c>
      <c r="E1504">
        <v>2748.6</v>
      </c>
      <c r="I1504" s="9" t="s">
        <v>3513</v>
      </c>
    </row>
    <row r="1505" spans="1:9" x14ac:dyDescent="0.25">
      <c r="A1505" t="s">
        <v>3514</v>
      </c>
      <c r="B1505" t="s">
        <v>3515</v>
      </c>
      <c r="C1505">
        <v>576590</v>
      </c>
      <c r="D1505" t="s">
        <v>3510</v>
      </c>
      <c r="E1505">
        <v>344.23</v>
      </c>
      <c r="I1505" s="9" t="s">
        <v>3516</v>
      </c>
    </row>
    <row r="1506" spans="1:9" x14ac:dyDescent="0.25">
      <c r="A1506" t="s">
        <v>3517</v>
      </c>
      <c r="B1506" t="s">
        <v>3518</v>
      </c>
      <c r="C1506">
        <v>573445</v>
      </c>
      <c r="D1506" t="s">
        <v>3513</v>
      </c>
      <c r="E1506">
        <v>44.79</v>
      </c>
      <c r="I1506" s="9" t="s">
        <v>3519</v>
      </c>
    </row>
    <row r="1507" spans="1:9" x14ac:dyDescent="0.25">
      <c r="A1507" t="s">
        <v>3517</v>
      </c>
      <c r="B1507" t="s">
        <v>3520</v>
      </c>
      <c r="C1507">
        <v>573446</v>
      </c>
      <c r="D1507" t="s">
        <v>3516</v>
      </c>
      <c r="E1507">
        <v>104.5</v>
      </c>
      <c r="I1507" s="9" t="s">
        <v>3521</v>
      </c>
    </row>
    <row r="1508" spans="1:9" x14ac:dyDescent="0.25">
      <c r="A1508" t="s">
        <v>3522</v>
      </c>
      <c r="B1508" t="s">
        <v>3523</v>
      </c>
      <c r="C1508">
        <v>591863</v>
      </c>
      <c r="D1508" t="s">
        <v>3519</v>
      </c>
      <c r="E1508">
        <v>70.97</v>
      </c>
    </row>
    <row r="1509" spans="1:9" x14ac:dyDescent="0.25">
      <c r="A1509" t="s">
        <v>3524</v>
      </c>
      <c r="B1509" t="s">
        <v>3525</v>
      </c>
      <c r="C1509">
        <v>557652</v>
      </c>
      <c r="D1509" t="s">
        <v>3521</v>
      </c>
      <c r="E1509">
        <v>70.97</v>
      </c>
    </row>
    <row r="1510" spans="1:9" x14ac:dyDescent="0.25">
      <c r="A1510" t="s">
        <v>3526</v>
      </c>
      <c r="B1510" t="s">
        <v>3527</v>
      </c>
      <c r="C1510">
        <v>634289</v>
      </c>
      <c r="D1510" t="s">
        <v>3528</v>
      </c>
      <c r="E1510">
        <v>124.27</v>
      </c>
      <c r="F1510" s="9">
        <v>124.27</v>
      </c>
      <c r="G1510" s="9">
        <v>0</v>
      </c>
      <c r="H1510" s="9">
        <v>0</v>
      </c>
      <c r="I1510" s="9" t="s">
        <v>3529</v>
      </c>
    </row>
    <row r="1511" spans="1:9" x14ac:dyDescent="0.25">
      <c r="A1511" t="s">
        <v>3530</v>
      </c>
      <c r="B1511" t="s">
        <v>3531</v>
      </c>
      <c r="C1511">
        <v>609043</v>
      </c>
      <c r="D1511" t="s">
        <v>3529</v>
      </c>
      <c r="E1511">
        <v>127.64</v>
      </c>
    </row>
    <row r="1512" spans="1:9" x14ac:dyDescent="0.25">
      <c r="A1512" t="s">
        <v>3532</v>
      </c>
      <c r="B1512" t="s">
        <v>3533</v>
      </c>
      <c r="C1512">
        <v>569396</v>
      </c>
      <c r="D1512" t="s">
        <v>3534</v>
      </c>
      <c r="E1512">
        <v>674.05</v>
      </c>
      <c r="F1512" s="9">
        <v>674.05</v>
      </c>
      <c r="G1512" s="9">
        <v>93.57</v>
      </c>
      <c r="H1512" s="9">
        <v>153.53</v>
      </c>
      <c r="I1512" s="9" t="s">
        <v>3535</v>
      </c>
    </row>
    <row r="1513" spans="1:9" x14ac:dyDescent="0.25">
      <c r="A1513" t="s">
        <v>3536</v>
      </c>
      <c r="B1513" t="s">
        <v>3537</v>
      </c>
      <c r="C1513">
        <v>588125</v>
      </c>
      <c r="D1513" t="s">
        <v>3535</v>
      </c>
      <c r="E1513">
        <v>849.15</v>
      </c>
    </row>
    <row r="1514" spans="1:9" x14ac:dyDescent="0.25">
      <c r="A1514" t="s">
        <v>3538</v>
      </c>
      <c r="B1514" t="s">
        <v>3539</v>
      </c>
      <c r="C1514">
        <v>180996</v>
      </c>
      <c r="D1514" t="s">
        <v>3540</v>
      </c>
      <c r="E1514">
        <v>1838.16</v>
      </c>
      <c r="F1514" s="9">
        <v>1838.16</v>
      </c>
      <c r="G1514" s="9">
        <v>733.96</v>
      </c>
      <c r="H1514" s="9">
        <v>337.54</v>
      </c>
      <c r="I1514" s="9" t="s">
        <v>3541</v>
      </c>
    </row>
    <row r="1515" spans="1:9" x14ac:dyDescent="0.25">
      <c r="A1515" t="s">
        <v>3542</v>
      </c>
      <c r="B1515" t="s">
        <v>3543</v>
      </c>
      <c r="C1515">
        <v>554293</v>
      </c>
      <c r="D1515" t="s">
        <v>3541</v>
      </c>
      <c r="E1515">
        <v>25.34</v>
      </c>
      <c r="I1515" t="s">
        <v>3544</v>
      </c>
    </row>
    <row r="1516" spans="1:9" x14ac:dyDescent="0.25">
      <c r="A1516" t="s">
        <v>3542</v>
      </c>
      <c r="B1516" t="s">
        <v>3545</v>
      </c>
      <c r="C1516">
        <v>554295</v>
      </c>
      <c r="D1516" t="s">
        <v>3544</v>
      </c>
      <c r="E1516">
        <v>25.32</v>
      </c>
      <c r="I1516" s="9" t="s">
        <v>3546</v>
      </c>
    </row>
    <row r="1517" spans="1:9" x14ac:dyDescent="0.25">
      <c r="A1517" t="s">
        <v>3547</v>
      </c>
      <c r="B1517" t="s">
        <v>3033</v>
      </c>
      <c r="C1517">
        <v>269793</v>
      </c>
      <c r="D1517" t="s">
        <v>3546</v>
      </c>
      <c r="E1517">
        <v>886.15</v>
      </c>
    </row>
    <row r="1518" spans="1:9" x14ac:dyDescent="0.25">
      <c r="A1518" t="s">
        <v>3548</v>
      </c>
      <c r="B1518" t="s">
        <v>3549</v>
      </c>
      <c r="C1518">
        <v>429551</v>
      </c>
      <c r="D1518" t="s">
        <v>3550</v>
      </c>
      <c r="E1518">
        <v>812.79</v>
      </c>
      <c r="F1518" s="9">
        <v>812.79</v>
      </c>
      <c r="G1518" s="9">
        <v>181.59</v>
      </c>
      <c r="H1518" s="9">
        <v>198.88</v>
      </c>
      <c r="I1518" s="9" t="s">
        <v>3551</v>
      </c>
    </row>
    <row r="1519" spans="1:9" x14ac:dyDescent="0.25">
      <c r="A1519" t="s">
        <v>3552</v>
      </c>
      <c r="B1519" t="s">
        <v>3553</v>
      </c>
      <c r="C1519">
        <v>210330</v>
      </c>
      <c r="D1519" t="s">
        <v>3551</v>
      </c>
      <c r="E1519">
        <v>636.76</v>
      </c>
    </row>
    <row r="1520" spans="1:9" x14ac:dyDescent="0.25">
      <c r="A1520" t="s">
        <v>3554</v>
      </c>
      <c r="B1520" t="s">
        <v>3555</v>
      </c>
      <c r="C1520">
        <v>306415</v>
      </c>
      <c r="D1520" t="s">
        <v>3556</v>
      </c>
      <c r="E1520">
        <v>2364.5500000000002</v>
      </c>
      <c r="F1520" s="9">
        <v>2364.5500000000002</v>
      </c>
      <c r="G1520" s="9">
        <v>552.36</v>
      </c>
      <c r="H1520" s="9">
        <v>583.4</v>
      </c>
      <c r="I1520" s="9" t="s">
        <v>3557</v>
      </c>
    </row>
    <row r="1521" spans="1:9" x14ac:dyDescent="0.25">
      <c r="A1521" t="s">
        <v>3558</v>
      </c>
      <c r="B1521" t="s">
        <v>3559</v>
      </c>
      <c r="C1521">
        <v>562824</v>
      </c>
      <c r="D1521" t="s">
        <v>3557</v>
      </c>
      <c r="E1521">
        <v>190.92</v>
      </c>
      <c r="I1521" t="s">
        <v>3560</v>
      </c>
    </row>
    <row r="1522" spans="1:9" x14ac:dyDescent="0.25">
      <c r="A1522" t="s">
        <v>3561</v>
      </c>
      <c r="B1522" t="s">
        <v>3562</v>
      </c>
      <c r="C1522">
        <v>604370</v>
      </c>
      <c r="D1522" t="s">
        <v>3560</v>
      </c>
      <c r="E1522">
        <v>75.98</v>
      </c>
    </row>
    <row r="1523" spans="1:9" x14ac:dyDescent="0.25">
      <c r="A1523" t="s">
        <v>3563</v>
      </c>
      <c r="B1523" t="s">
        <v>3564</v>
      </c>
      <c r="C1523">
        <v>583682</v>
      </c>
      <c r="D1523" t="s">
        <v>3565</v>
      </c>
      <c r="E1523">
        <v>906.94</v>
      </c>
      <c r="F1523" s="9">
        <v>906.94</v>
      </c>
      <c r="G1523" s="9">
        <v>71.599999999999994</v>
      </c>
      <c r="H1523" s="9">
        <v>195.74</v>
      </c>
      <c r="I1523" s="9" t="s">
        <v>3566</v>
      </c>
    </row>
    <row r="1524" spans="1:9" x14ac:dyDescent="0.25">
      <c r="A1524" t="s">
        <v>3567</v>
      </c>
      <c r="B1524" t="s">
        <v>3568</v>
      </c>
      <c r="C1524">
        <v>558332</v>
      </c>
      <c r="D1524" t="s">
        <v>3566</v>
      </c>
      <c r="E1524">
        <v>868.72</v>
      </c>
    </row>
    <row r="1525" spans="1:9" x14ac:dyDescent="0.25">
      <c r="A1525" t="s">
        <v>3569</v>
      </c>
      <c r="B1525" t="s">
        <v>3570</v>
      </c>
      <c r="C1525">
        <v>480199</v>
      </c>
      <c r="D1525" t="s">
        <v>3571</v>
      </c>
      <c r="E1525">
        <v>71.66</v>
      </c>
      <c r="F1525" s="9">
        <v>71.66</v>
      </c>
      <c r="G1525" s="9">
        <v>16.010000000000002</v>
      </c>
      <c r="H1525" s="9">
        <v>17.54</v>
      </c>
      <c r="I1525" s="9" t="s">
        <v>3572</v>
      </c>
    </row>
    <row r="1526" spans="1:9" x14ac:dyDescent="0.25">
      <c r="A1526" t="s">
        <v>3573</v>
      </c>
      <c r="B1526" t="s">
        <v>3574</v>
      </c>
      <c r="C1526">
        <v>385512</v>
      </c>
      <c r="D1526" t="s">
        <v>3572</v>
      </c>
      <c r="E1526">
        <v>475.24</v>
      </c>
    </row>
    <row r="1527" spans="1:9" x14ac:dyDescent="0.25">
      <c r="A1527" t="s">
        <v>3575</v>
      </c>
      <c r="B1527" t="s">
        <v>3576</v>
      </c>
      <c r="C1527">
        <v>539997</v>
      </c>
      <c r="D1527" t="s">
        <v>3577</v>
      </c>
      <c r="E1527">
        <v>75.98</v>
      </c>
      <c r="F1527" s="9">
        <v>75.98</v>
      </c>
      <c r="G1527" s="9">
        <v>6</v>
      </c>
      <c r="H1527" s="9">
        <v>16.399999999999999</v>
      </c>
      <c r="I1527" s="9" t="s">
        <v>3578</v>
      </c>
    </row>
    <row r="1528" spans="1:9" x14ac:dyDescent="0.25">
      <c r="A1528" t="s">
        <v>3579</v>
      </c>
      <c r="B1528" t="s">
        <v>3580</v>
      </c>
      <c r="C1528">
        <v>639899</v>
      </c>
      <c r="D1528" t="s">
        <v>3578</v>
      </c>
      <c r="E1528">
        <v>14714.87</v>
      </c>
      <c r="I1528" t="s">
        <v>3581</v>
      </c>
    </row>
    <row r="1529" spans="1:9" x14ac:dyDescent="0.25">
      <c r="A1529" t="s">
        <v>3582</v>
      </c>
      <c r="B1529" t="s">
        <v>682</v>
      </c>
      <c r="C1529">
        <v>562431</v>
      </c>
      <c r="D1529" t="s">
        <v>3581</v>
      </c>
      <c r="E1529">
        <v>207.48</v>
      </c>
    </row>
    <row r="1530" spans="1:9" x14ac:dyDescent="0.25">
      <c r="A1530" t="s">
        <v>3583</v>
      </c>
      <c r="B1530" t="s">
        <v>3584</v>
      </c>
      <c r="C1530">
        <v>466745</v>
      </c>
      <c r="D1530" t="s">
        <v>3585</v>
      </c>
      <c r="E1530">
        <v>75.98</v>
      </c>
      <c r="F1530" s="9">
        <v>75.98</v>
      </c>
      <c r="G1530" s="9">
        <v>11.36</v>
      </c>
      <c r="H1530" s="9">
        <v>17.47</v>
      </c>
      <c r="I1530" s="9" t="s">
        <v>3586</v>
      </c>
    </row>
    <row r="1531" spans="1:9" x14ac:dyDescent="0.25">
      <c r="A1531" t="s">
        <v>3587</v>
      </c>
      <c r="B1531" t="s">
        <v>3588</v>
      </c>
      <c r="C1531">
        <v>191653</v>
      </c>
      <c r="D1531" t="s">
        <v>3589</v>
      </c>
      <c r="E1531">
        <v>1191.5</v>
      </c>
    </row>
    <row r="1532" spans="1:9" x14ac:dyDescent="0.25">
      <c r="A1532" t="s">
        <v>3590</v>
      </c>
      <c r="B1532" t="s">
        <v>3591</v>
      </c>
      <c r="C1532">
        <v>105927</v>
      </c>
      <c r="D1532" t="s">
        <v>3586</v>
      </c>
      <c r="E1532">
        <v>463.14</v>
      </c>
    </row>
    <row r="1533" spans="1:9" x14ac:dyDescent="0.25">
      <c r="A1533" t="s">
        <v>3592</v>
      </c>
      <c r="B1533" t="s">
        <v>3593</v>
      </c>
      <c r="C1533">
        <v>547634</v>
      </c>
      <c r="D1533" t="s">
        <v>3594</v>
      </c>
      <c r="E1533">
        <v>102.63</v>
      </c>
      <c r="F1533" s="9">
        <v>102.63</v>
      </c>
      <c r="G1533" s="9">
        <v>8.1</v>
      </c>
      <c r="H1533" s="9">
        <v>22.15</v>
      </c>
      <c r="I1533" s="9" t="s">
        <v>3595</v>
      </c>
    </row>
    <row r="1534" spans="1:9" x14ac:dyDescent="0.25">
      <c r="A1534" t="s">
        <v>3596</v>
      </c>
      <c r="B1534" t="s">
        <v>3597</v>
      </c>
      <c r="C1534">
        <v>468808</v>
      </c>
      <c r="D1534" t="s">
        <v>3595</v>
      </c>
      <c r="E1534">
        <v>876.78</v>
      </c>
    </row>
    <row r="1535" spans="1:9" x14ac:dyDescent="0.25">
      <c r="A1535" t="s">
        <v>3598</v>
      </c>
      <c r="B1535" t="s">
        <v>3599</v>
      </c>
      <c r="C1535">
        <v>238315</v>
      </c>
      <c r="D1535" t="s">
        <v>3600</v>
      </c>
      <c r="E1535">
        <v>147.08000000000001</v>
      </c>
      <c r="F1535" s="9">
        <v>147.08000000000001</v>
      </c>
      <c r="G1535" s="9">
        <v>39.17</v>
      </c>
      <c r="H1535" s="9">
        <v>37.25</v>
      </c>
      <c r="I1535" s="9" t="s">
        <v>3601</v>
      </c>
    </row>
    <row r="1536" spans="1:9" x14ac:dyDescent="0.25">
      <c r="A1536" t="s">
        <v>3602</v>
      </c>
      <c r="B1536" t="s">
        <v>3603</v>
      </c>
      <c r="C1536">
        <v>559587</v>
      </c>
      <c r="D1536" t="s">
        <v>3601</v>
      </c>
      <c r="E1536">
        <v>1405.41</v>
      </c>
      <c r="I1536" t="s">
        <v>3604</v>
      </c>
    </row>
    <row r="1537" spans="1:9" x14ac:dyDescent="0.25">
      <c r="A1537" t="s">
        <v>3602</v>
      </c>
      <c r="B1537" t="s">
        <v>3605</v>
      </c>
      <c r="C1537">
        <v>559584</v>
      </c>
      <c r="D1537" t="s">
        <v>3604</v>
      </c>
      <c r="E1537">
        <v>350.88</v>
      </c>
      <c r="I1537" t="s">
        <v>3606</v>
      </c>
    </row>
    <row r="1538" spans="1:9" x14ac:dyDescent="0.25">
      <c r="A1538" t="s">
        <v>3602</v>
      </c>
      <c r="B1538" t="s">
        <v>3607</v>
      </c>
      <c r="C1538">
        <v>559590</v>
      </c>
      <c r="D1538" t="s">
        <v>3606</v>
      </c>
      <c r="E1538">
        <v>350.88</v>
      </c>
      <c r="I1538" s="9" t="s">
        <v>3608</v>
      </c>
    </row>
    <row r="1539" spans="1:9" x14ac:dyDescent="0.25">
      <c r="A1539" t="s">
        <v>3602</v>
      </c>
      <c r="B1539" t="s">
        <v>3609</v>
      </c>
      <c r="C1539">
        <v>559580</v>
      </c>
      <c r="D1539" t="s">
        <v>3608</v>
      </c>
      <c r="E1539">
        <v>350.88</v>
      </c>
      <c r="I1539" s="9" t="s">
        <v>3610</v>
      </c>
    </row>
    <row r="1540" spans="1:9" x14ac:dyDescent="0.25">
      <c r="A1540" t="s">
        <v>3602</v>
      </c>
      <c r="B1540" t="s">
        <v>3611</v>
      </c>
      <c r="C1540">
        <v>559588</v>
      </c>
      <c r="D1540" t="s">
        <v>3610</v>
      </c>
      <c r="E1540">
        <v>1405.41</v>
      </c>
      <c r="I1540" s="9" t="s">
        <v>3612</v>
      </c>
    </row>
    <row r="1541" spans="1:9" x14ac:dyDescent="0.25">
      <c r="A1541" t="s">
        <v>3602</v>
      </c>
      <c r="B1541" t="s">
        <v>3613</v>
      </c>
      <c r="C1541">
        <v>559586</v>
      </c>
      <c r="D1541" t="s">
        <v>3612</v>
      </c>
      <c r="E1541">
        <v>350.88</v>
      </c>
      <c r="I1541" s="9" t="s">
        <v>3614</v>
      </c>
    </row>
    <row r="1542" spans="1:9" x14ac:dyDescent="0.25">
      <c r="A1542" t="s">
        <v>3602</v>
      </c>
      <c r="B1542" t="s">
        <v>3615</v>
      </c>
      <c r="C1542">
        <v>559582</v>
      </c>
      <c r="D1542" t="s">
        <v>3614</v>
      </c>
      <c r="E1542">
        <v>1406.72</v>
      </c>
    </row>
    <row r="1543" spans="1:9" x14ac:dyDescent="0.25">
      <c r="A1543" t="s">
        <v>3616</v>
      </c>
      <c r="B1543" t="s">
        <v>3617</v>
      </c>
      <c r="C1543">
        <v>592853</v>
      </c>
      <c r="D1543" t="s">
        <v>3618</v>
      </c>
      <c r="E1543">
        <v>242.22</v>
      </c>
      <c r="F1543" s="9">
        <v>242.22</v>
      </c>
      <c r="G1543" s="9">
        <v>0</v>
      </c>
      <c r="H1543" s="9">
        <v>0</v>
      </c>
      <c r="I1543" s="9" t="s">
        <v>3619</v>
      </c>
    </row>
    <row r="1544" spans="1:9" x14ac:dyDescent="0.25">
      <c r="A1544" t="s">
        <v>3620</v>
      </c>
      <c r="B1544" t="s">
        <v>3621</v>
      </c>
      <c r="C1544">
        <v>606741</v>
      </c>
      <c r="D1544" t="s">
        <v>3619</v>
      </c>
      <c r="E1544">
        <v>1267.22</v>
      </c>
      <c r="I1544" s="9" t="s">
        <v>3622</v>
      </c>
    </row>
    <row r="1545" spans="1:9" x14ac:dyDescent="0.25">
      <c r="A1545" t="s">
        <v>3623</v>
      </c>
      <c r="B1545" t="s">
        <v>3624</v>
      </c>
      <c r="C1545">
        <v>554654</v>
      </c>
      <c r="D1545" t="s">
        <v>3622</v>
      </c>
      <c r="E1545">
        <v>655.07000000000005</v>
      </c>
    </row>
    <row r="1546" spans="1:9" x14ac:dyDescent="0.25">
      <c r="A1546" t="s">
        <v>3625</v>
      </c>
      <c r="B1546" t="s">
        <v>3626</v>
      </c>
      <c r="C1546">
        <v>548636</v>
      </c>
      <c r="D1546" t="s">
        <v>3627</v>
      </c>
      <c r="E1546">
        <v>209.23</v>
      </c>
      <c r="F1546" s="9">
        <v>209.23</v>
      </c>
      <c r="G1546" s="9">
        <v>16.510000000000002</v>
      </c>
      <c r="H1546" s="9">
        <v>45.15</v>
      </c>
      <c r="I1546" s="9" t="s">
        <v>3628</v>
      </c>
    </row>
    <row r="1547" spans="1:9" x14ac:dyDescent="0.25">
      <c r="A1547" t="s">
        <v>3629</v>
      </c>
      <c r="B1547" t="s">
        <v>3630</v>
      </c>
      <c r="C1547">
        <v>575118</v>
      </c>
      <c r="D1547" t="s">
        <v>3628</v>
      </c>
      <c r="E1547">
        <v>203.28</v>
      </c>
    </row>
    <row r="1548" spans="1:9" x14ac:dyDescent="0.25">
      <c r="A1548" t="s">
        <v>3631</v>
      </c>
      <c r="B1548" t="s">
        <v>3632</v>
      </c>
      <c r="C1548">
        <v>197625</v>
      </c>
      <c r="D1548" t="s">
        <v>3633</v>
      </c>
      <c r="E1548">
        <v>237.85</v>
      </c>
      <c r="F1548" s="9">
        <v>237.85</v>
      </c>
      <c r="G1548" s="9">
        <v>74.22</v>
      </c>
      <c r="H1548" s="9">
        <v>62.43</v>
      </c>
      <c r="I1548" s="9" t="s">
        <v>3634</v>
      </c>
    </row>
    <row r="1549" spans="1:9" x14ac:dyDescent="0.25">
      <c r="A1549" t="s">
        <v>3635</v>
      </c>
      <c r="B1549" t="s">
        <v>3636</v>
      </c>
      <c r="C1549">
        <v>606913</v>
      </c>
      <c r="D1549" t="s">
        <v>3634</v>
      </c>
      <c r="E1549">
        <v>72.98</v>
      </c>
      <c r="I1549" t="s">
        <v>3637</v>
      </c>
    </row>
    <row r="1550" spans="1:9" x14ac:dyDescent="0.25">
      <c r="A1550" t="s">
        <v>3638</v>
      </c>
      <c r="B1550" t="s">
        <v>3639</v>
      </c>
      <c r="C1550">
        <v>557169</v>
      </c>
      <c r="D1550" t="s">
        <v>3637</v>
      </c>
      <c r="E1550">
        <v>210.94</v>
      </c>
      <c r="I1550" s="9" t="s">
        <v>3640</v>
      </c>
    </row>
    <row r="1551" spans="1:9" x14ac:dyDescent="0.25">
      <c r="A1551" t="s">
        <v>3641</v>
      </c>
      <c r="B1551" t="s">
        <v>3642</v>
      </c>
      <c r="C1551">
        <v>566817</v>
      </c>
      <c r="D1551" t="s">
        <v>3640</v>
      </c>
      <c r="E1551">
        <v>75.98</v>
      </c>
      <c r="I1551" s="9" t="s">
        <v>3643</v>
      </c>
    </row>
    <row r="1552" spans="1:9" x14ac:dyDescent="0.25">
      <c r="A1552" t="s">
        <v>3644</v>
      </c>
      <c r="B1552" t="s">
        <v>3645</v>
      </c>
      <c r="C1552">
        <v>590668</v>
      </c>
      <c r="D1552" t="s">
        <v>3643</v>
      </c>
      <c r="E1552">
        <v>1305.1600000000001</v>
      </c>
      <c r="I1552" s="9" t="s">
        <v>3646</v>
      </c>
    </row>
    <row r="1553" spans="1:9" x14ac:dyDescent="0.25">
      <c r="A1553" t="s">
        <v>3647</v>
      </c>
      <c r="B1553" t="s">
        <v>3648</v>
      </c>
      <c r="C1553">
        <v>612516</v>
      </c>
      <c r="D1553" t="s">
        <v>3646</v>
      </c>
      <c r="E1553">
        <v>279.20999999999998</v>
      </c>
      <c r="I1553" s="9" t="s">
        <v>3649</v>
      </c>
    </row>
    <row r="1554" spans="1:9" x14ac:dyDescent="0.25">
      <c r="A1554" t="s">
        <v>3650</v>
      </c>
      <c r="B1554" t="s">
        <v>287</v>
      </c>
      <c r="C1554">
        <v>586724</v>
      </c>
      <c r="D1554" t="s">
        <v>3649</v>
      </c>
      <c r="E1554">
        <v>75.98</v>
      </c>
    </row>
    <row r="1555" spans="1:9" x14ac:dyDescent="0.25">
      <c r="A1555" t="s">
        <v>3651</v>
      </c>
      <c r="B1555" t="s">
        <v>3652</v>
      </c>
      <c r="C1555">
        <v>125622</v>
      </c>
      <c r="D1555" t="s">
        <v>3653</v>
      </c>
      <c r="E1555">
        <v>70.34</v>
      </c>
      <c r="F1555" s="9">
        <v>70.34</v>
      </c>
      <c r="G1555" s="9">
        <v>26.81</v>
      </c>
      <c r="H1555" s="9">
        <v>12.32</v>
      </c>
      <c r="I1555" s="9" t="s">
        <v>3654</v>
      </c>
    </row>
    <row r="1556" spans="1:9" x14ac:dyDescent="0.25">
      <c r="A1556" t="s">
        <v>3655</v>
      </c>
      <c r="B1556" t="s">
        <v>3656</v>
      </c>
      <c r="C1556">
        <v>553695</v>
      </c>
      <c r="D1556" t="s">
        <v>3654</v>
      </c>
      <c r="E1556">
        <v>755.78</v>
      </c>
    </row>
    <row r="1557" spans="1:9" x14ac:dyDescent="0.25">
      <c r="A1557" t="s">
        <v>3657</v>
      </c>
      <c r="B1557" t="s">
        <v>3658</v>
      </c>
      <c r="C1557">
        <v>554049</v>
      </c>
      <c r="D1557" t="s">
        <v>3659</v>
      </c>
      <c r="E1557">
        <v>111.25</v>
      </c>
      <c r="F1557" s="9">
        <v>111.25</v>
      </c>
      <c r="G1557" s="9">
        <v>33.86</v>
      </c>
      <c r="H1557" s="9">
        <v>29.03</v>
      </c>
      <c r="I1557" s="9" t="s">
        <v>3660</v>
      </c>
    </row>
    <row r="1558" spans="1:9" x14ac:dyDescent="0.25">
      <c r="A1558" t="s">
        <v>3661</v>
      </c>
      <c r="B1558" t="s">
        <v>3662</v>
      </c>
      <c r="C1558">
        <v>592841</v>
      </c>
      <c r="D1558" t="s">
        <v>3660</v>
      </c>
      <c r="E1558">
        <v>172.58</v>
      </c>
      <c r="I1558" t="s">
        <v>3663</v>
      </c>
    </row>
    <row r="1559" spans="1:9" x14ac:dyDescent="0.25">
      <c r="A1559" t="s">
        <v>3664</v>
      </c>
      <c r="B1559" t="s">
        <v>3665</v>
      </c>
      <c r="C1559">
        <v>609050</v>
      </c>
      <c r="D1559" t="s">
        <v>3663</v>
      </c>
      <c r="E1559">
        <v>240.58</v>
      </c>
      <c r="I1559" s="9" t="s">
        <v>3666</v>
      </c>
    </row>
    <row r="1560" spans="1:9" x14ac:dyDescent="0.25">
      <c r="A1560" t="s">
        <v>3667</v>
      </c>
      <c r="B1560" t="s">
        <v>3668</v>
      </c>
      <c r="C1560">
        <v>597131</v>
      </c>
      <c r="D1560" t="s">
        <v>3666</v>
      </c>
      <c r="E1560">
        <v>75.98</v>
      </c>
    </row>
    <row r="1561" spans="1:9" x14ac:dyDescent="0.25">
      <c r="A1561" t="s">
        <v>3669</v>
      </c>
      <c r="B1561" t="s">
        <v>3670</v>
      </c>
      <c r="C1561">
        <v>612665</v>
      </c>
      <c r="D1561" t="s">
        <v>3671</v>
      </c>
      <c r="E1561">
        <v>155.93</v>
      </c>
      <c r="F1561" s="9">
        <v>155.93</v>
      </c>
      <c r="G1561" s="9">
        <v>0</v>
      </c>
      <c r="H1561" s="9">
        <v>0</v>
      </c>
      <c r="I1561" s="9" t="s">
        <v>3672</v>
      </c>
    </row>
    <row r="1562" spans="1:9" x14ac:dyDescent="0.25">
      <c r="A1562" t="s">
        <v>3673</v>
      </c>
      <c r="B1562" t="s">
        <v>3674</v>
      </c>
      <c r="C1562">
        <v>554730</v>
      </c>
      <c r="D1562" t="s">
        <v>3672</v>
      </c>
      <c r="E1562">
        <v>37.99</v>
      </c>
    </row>
    <row r="1563" spans="1:9" x14ac:dyDescent="0.25">
      <c r="A1563" t="s">
        <v>3675</v>
      </c>
      <c r="B1563" t="s">
        <v>3676</v>
      </c>
      <c r="C1563">
        <v>578838</v>
      </c>
      <c r="D1563" t="s">
        <v>3677</v>
      </c>
      <c r="E1563">
        <v>102.63</v>
      </c>
    </row>
    <row r="1564" spans="1:9" x14ac:dyDescent="0.25">
      <c r="A1564" t="s">
        <v>3678</v>
      </c>
      <c r="B1564" t="s">
        <v>3679</v>
      </c>
      <c r="C1564">
        <v>534207</v>
      </c>
      <c r="D1564" t="s">
        <v>3680</v>
      </c>
      <c r="E1564">
        <v>743.91</v>
      </c>
      <c r="F1564" s="9">
        <v>743.91</v>
      </c>
      <c r="G1564" s="9">
        <v>103.27</v>
      </c>
      <c r="H1564" s="9">
        <v>169.44</v>
      </c>
      <c r="I1564" s="9" t="s">
        <v>3681</v>
      </c>
    </row>
    <row r="1565" spans="1:9" x14ac:dyDescent="0.25">
      <c r="A1565" t="s">
        <v>3682</v>
      </c>
      <c r="B1565" t="s">
        <v>3683</v>
      </c>
      <c r="C1565">
        <v>596834</v>
      </c>
      <c r="D1565" t="s">
        <v>3681</v>
      </c>
      <c r="E1565">
        <v>562.44000000000005</v>
      </c>
    </row>
    <row r="1566" spans="1:9" x14ac:dyDescent="0.25">
      <c r="A1566" t="s">
        <v>3684</v>
      </c>
      <c r="B1566" t="s">
        <v>3685</v>
      </c>
      <c r="C1566">
        <v>129486</v>
      </c>
      <c r="D1566" t="s">
        <v>3686</v>
      </c>
      <c r="E1566">
        <v>692.25</v>
      </c>
      <c r="F1566" s="9">
        <v>692.25</v>
      </c>
      <c r="G1566" s="9">
        <v>256.60000000000002</v>
      </c>
      <c r="H1566" s="9">
        <v>117.89</v>
      </c>
      <c r="I1566" s="9" t="s">
        <v>3687</v>
      </c>
    </row>
    <row r="1567" spans="1:9" x14ac:dyDescent="0.25">
      <c r="A1567" t="s">
        <v>3688</v>
      </c>
      <c r="B1567" t="s">
        <v>3689</v>
      </c>
      <c r="C1567">
        <v>556589</v>
      </c>
      <c r="D1567" t="s">
        <v>3687</v>
      </c>
      <c r="E1567">
        <v>75.98</v>
      </c>
      <c r="I1567" t="s">
        <v>3690</v>
      </c>
    </row>
    <row r="1568" spans="1:9" x14ac:dyDescent="0.25">
      <c r="A1568" t="s">
        <v>3688</v>
      </c>
      <c r="B1568" t="s">
        <v>3691</v>
      </c>
      <c r="C1568">
        <v>556590</v>
      </c>
      <c r="D1568" t="s">
        <v>3690</v>
      </c>
      <c r="E1568">
        <v>0</v>
      </c>
    </row>
    <row r="1569" spans="1:9" x14ac:dyDescent="0.25">
      <c r="A1569" t="s">
        <v>3692</v>
      </c>
      <c r="B1569" t="s">
        <v>3693</v>
      </c>
      <c r="C1569">
        <v>152697</v>
      </c>
      <c r="D1569" t="s">
        <v>3694</v>
      </c>
      <c r="E1569">
        <v>710.35</v>
      </c>
      <c r="F1569" s="9">
        <v>710.35</v>
      </c>
      <c r="G1569" s="9">
        <v>239.96</v>
      </c>
      <c r="H1569" s="9">
        <v>190.09</v>
      </c>
      <c r="I1569" s="9" t="s">
        <v>3695</v>
      </c>
    </row>
    <row r="1570" spans="1:9" x14ac:dyDescent="0.25">
      <c r="A1570" t="s">
        <v>3696</v>
      </c>
      <c r="B1570" t="s">
        <v>3697</v>
      </c>
      <c r="C1570">
        <v>592058</v>
      </c>
      <c r="D1570" t="s">
        <v>3695</v>
      </c>
      <c r="E1570">
        <v>258.52999999999997</v>
      </c>
    </row>
    <row r="1571" spans="1:9" x14ac:dyDescent="0.25">
      <c r="A1571" t="s">
        <v>3698</v>
      </c>
      <c r="B1571" t="s">
        <v>3699</v>
      </c>
      <c r="C1571">
        <v>296476</v>
      </c>
      <c r="D1571" t="s">
        <v>3700</v>
      </c>
      <c r="E1571">
        <v>52.05</v>
      </c>
      <c r="F1571" s="9">
        <v>52.05</v>
      </c>
      <c r="G1571" s="9">
        <v>14.4</v>
      </c>
      <c r="H1571" s="9">
        <v>13.3</v>
      </c>
      <c r="I1571" s="9" t="s">
        <v>3701</v>
      </c>
    </row>
    <row r="1572" spans="1:9" x14ac:dyDescent="0.25">
      <c r="A1572" t="s">
        <v>3702</v>
      </c>
      <c r="B1572" t="s">
        <v>3703</v>
      </c>
      <c r="C1572">
        <v>598240</v>
      </c>
      <c r="D1572" t="s">
        <v>3701</v>
      </c>
      <c r="E1572">
        <v>75.98</v>
      </c>
    </row>
    <row r="1573" spans="1:9" x14ac:dyDescent="0.25">
      <c r="A1573" t="s">
        <v>3704</v>
      </c>
      <c r="B1573" t="s">
        <v>3705</v>
      </c>
      <c r="C1573">
        <v>477760</v>
      </c>
      <c r="D1573" t="s">
        <v>3706</v>
      </c>
      <c r="E1573">
        <v>75.98</v>
      </c>
      <c r="F1573" s="9">
        <v>75.98</v>
      </c>
      <c r="G1573" s="9">
        <v>10.55</v>
      </c>
      <c r="H1573" s="9">
        <v>17.309999999999999</v>
      </c>
      <c r="I1573" s="9" t="s">
        <v>3707</v>
      </c>
    </row>
    <row r="1574" spans="1:9" x14ac:dyDescent="0.25">
      <c r="A1574" t="s">
        <v>3708</v>
      </c>
      <c r="B1574" t="s">
        <v>3709</v>
      </c>
      <c r="C1574">
        <v>581316</v>
      </c>
      <c r="D1574" t="s">
        <v>3707</v>
      </c>
      <c r="E1574">
        <v>129.28</v>
      </c>
      <c r="I1574" t="s">
        <v>3710</v>
      </c>
    </row>
    <row r="1575" spans="1:9" x14ac:dyDescent="0.25">
      <c r="A1575" t="s">
        <v>3711</v>
      </c>
      <c r="B1575" t="s">
        <v>3712</v>
      </c>
      <c r="C1575">
        <v>610433</v>
      </c>
      <c r="D1575" t="s">
        <v>3710</v>
      </c>
      <c r="E1575">
        <v>340.73</v>
      </c>
    </row>
    <row r="1576" spans="1:9" x14ac:dyDescent="0.25">
      <c r="A1576" t="s">
        <v>3713</v>
      </c>
      <c r="B1576" t="s">
        <v>3714</v>
      </c>
      <c r="C1576">
        <v>174830</v>
      </c>
      <c r="D1576" t="s">
        <v>3715</v>
      </c>
      <c r="E1576">
        <v>64.7</v>
      </c>
      <c r="F1576" s="9">
        <v>64.7</v>
      </c>
      <c r="G1576" s="9">
        <v>20.66</v>
      </c>
      <c r="H1576" s="9">
        <v>17.079999999999998</v>
      </c>
      <c r="I1576" s="9" t="s">
        <v>3716</v>
      </c>
    </row>
    <row r="1577" spans="1:9" x14ac:dyDescent="0.25">
      <c r="A1577" t="s">
        <v>3717</v>
      </c>
      <c r="B1577" t="s">
        <v>3718</v>
      </c>
      <c r="C1577">
        <v>556250</v>
      </c>
      <c r="D1577" t="s">
        <v>3716</v>
      </c>
      <c r="E1577">
        <v>91.29</v>
      </c>
    </row>
    <row r="1578" spans="1:9" x14ac:dyDescent="0.25">
      <c r="A1578" t="s">
        <v>3719</v>
      </c>
      <c r="B1578" t="s">
        <v>3720</v>
      </c>
      <c r="C1578">
        <v>218837</v>
      </c>
      <c r="D1578" t="s">
        <v>3721</v>
      </c>
      <c r="E1578">
        <v>682.07</v>
      </c>
      <c r="F1578" s="9">
        <v>682.07</v>
      </c>
      <c r="G1578" s="9">
        <v>181.63</v>
      </c>
      <c r="H1578" s="9">
        <v>172.75</v>
      </c>
      <c r="I1578" s="9" t="s">
        <v>3722</v>
      </c>
    </row>
    <row r="1579" spans="1:9" x14ac:dyDescent="0.25">
      <c r="A1579" t="s">
        <v>3723</v>
      </c>
      <c r="B1579" t="s">
        <v>3724</v>
      </c>
      <c r="C1579">
        <v>578684</v>
      </c>
      <c r="D1579" t="s">
        <v>3722</v>
      </c>
      <c r="E1579">
        <v>129.28</v>
      </c>
      <c r="I1579" t="s">
        <v>3725</v>
      </c>
    </row>
    <row r="1580" spans="1:9" x14ac:dyDescent="0.25">
      <c r="A1580" t="s">
        <v>3726</v>
      </c>
      <c r="B1580" t="s">
        <v>3727</v>
      </c>
      <c r="C1580">
        <v>592725</v>
      </c>
      <c r="D1580" t="s">
        <v>3725</v>
      </c>
      <c r="E1580">
        <v>861.54</v>
      </c>
      <c r="I1580" s="9" t="s">
        <v>3728</v>
      </c>
    </row>
    <row r="1581" spans="1:9" x14ac:dyDescent="0.25">
      <c r="A1581" t="s">
        <v>3729</v>
      </c>
      <c r="B1581" t="s">
        <v>3730</v>
      </c>
      <c r="C1581">
        <v>612690</v>
      </c>
      <c r="D1581" t="s">
        <v>3728</v>
      </c>
      <c r="E1581">
        <v>888.19</v>
      </c>
      <c r="I1581" t="s">
        <v>3731</v>
      </c>
    </row>
    <row r="1582" spans="1:9" x14ac:dyDescent="0.25">
      <c r="A1582" t="s">
        <v>3732</v>
      </c>
      <c r="B1582" t="s">
        <v>3733</v>
      </c>
      <c r="C1582">
        <v>558002</v>
      </c>
      <c r="D1582" t="s">
        <v>3731</v>
      </c>
      <c r="E1582">
        <v>503.88</v>
      </c>
      <c r="I1582" s="9" t="s">
        <v>3734</v>
      </c>
    </row>
    <row r="1583" spans="1:9" x14ac:dyDescent="0.25">
      <c r="A1583" t="s">
        <v>3735</v>
      </c>
      <c r="B1583" t="s">
        <v>3736</v>
      </c>
      <c r="C1583">
        <v>595225</v>
      </c>
      <c r="D1583" t="s">
        <v>3734</v>
      </c>
      <c r="E1583">
        <v>939.85</v>
      </c>
      <c r="I1583" t="s">
        <v>3737</v>
      </c>
    </row>
    <row r="1584" spans="1:9" x14ac:dyDescent="0.25">
      <c r="A1584" t="s">
        <v>3738</v>
      </c>
      <c r="B1584" t="s">
        <v>3739</v>
      </c>
      <c r="C1584">
        <v>593420</v>
      </c>
      <c r="D1584" t="s">
        <v>3737</v>
      </c>
      <c r="E1584">
        <v>195.86</v>
      </c>
      <c r="I1584" s="9" t="s">
        <v>3740</v>
      </c>
    </row>
    <row r="1585" spans="1:9" x14ac:dyDescent="0.25">
      <c r="A1585" t="s">
        <v>3741</v>
      </c>
      <c r="B1585" t="s">
        <v>3742</v>
      </c>
      <c r="C1585">
        <v>275608</v>
      </c>
      <c r="D1585" t="s">
        <v>3740</v>
      </c>
      <c r="E1585">
        <v>418.03</v>
      </c>
      <c r="I1585" t="s">
        <v>3743</v>
      </c>
    </row>
    <row r="1586" spans="1:9" x14ac:dyDescent="0.25">
      <c r="A1586" t="s">
        <v>3744</v>
      </c>
      <c r="B1586" t="s">
        <v>3745</v>
      </c>
      <c r="C1586">
        <v>558522</v>
      </c>
      <c r="D1586" t="s">
        <v>3743</v>
      </c>
      <c r="E1586">
        <v>146.94999999999999</v>
      </c>
      <c r="I1586" s="9" t="s">
        <v>3746</v>
      </c>
    </row>
    <row r="1587" spans="1:9" x14ac:dyDescent="0.25">
      <c r="A1587" t="s">
        <v>3747</v>
      </c>
      <c r="B1587" t="s">
        <v>927</v>
      </c>
      <c r="C1587">
        <v>603107</v>
      </c>
      <c r="D1587" t="s">
        <v>3746</v>
      </c>
      <c r="E1587">
        <v>315.83</v>
      </c>
      <c r="I1587" t="s">
        <v>3748</v>
      </c>
    </row>
    <row r="1588" spans="1:9" x14ac:dyDescent="0.25">
      <c r="A1588" t="s">
        <v>3749</v>
      </c>
      <c r="B1588" t="s">
        <v>3750</v>
      </c>
      <c r="C1588">
        <v>577890</v>
      </c>
      <c r="D1588" t="s">
        <v>3748</v>
      </c>
      <c r="E1588">
        <v>342.48</v>
      </c>
      <c r="I1588" s="9" t="s">
        <v>3751</v>
      </c>
    </row>
    <row r="1589" spans="1:9" x14ac:dyDescent="0.25">
      <c r="A1589" t="s">
        <v>3752</v>
      </c>
      <c r="B1589" t="s">
        <v>3753</v>
      </c>
      <c r="C1589">
        <v>601819</v>
      </c>
      <c r="D1589" t="s">
        <v>3751</v>
      </c>
      <c r="E1589">
        <v>75.98</v>
      </c>
      <c r="I1589" t="s">
        <v>3754</v>
      </c>
    </row>
    <row r="1590" spans="1:9" x14ac:dyDescent="0.25">
      <c r="A1590" t="s">
        <v>3755</v>
      </c>
      <c r="B1590" t="s">
        <v>3756</v>
      </c>
      <c r="C1590">
        <v>604320</v>
      </c>
      <c r="D1590" t="s">
        <v>3754</v>
      </c>
      <c r="E1590">
        <v>75.98</v>
      </c>
      <c r="I1590" s="9" t="s">
        <v>3757</v>
      </c>
    </row>
    <row r="1591" spans="1:9" x14ac:dyDescent="0.25">
      <c r="A1591" t="s">
        <v>3758</v>
      </c>
      <c r="B1591" t="s">
        <v>3759</v>
      </c>
      <c r="C1591">
        <v>590547</v>
      </c>
      <c r="D1591" t="s">
        <v>3757</v>
      </c>
      <c r="E1591">
        <v>215.57</v>
      </c>
      <c r="I1591" t="s">
        <v>3760</v>
      </c>
    </row>
    <row r="1592" spans="1:9" x14ac:dyDescent="0.25">
      <c r="A1592" t="s">
        <v>3761</v>
      </c>
      <c r="B1592" t="s">
        <v>3762</v>
      </c>
      <c r="C1592">
        <v>569725</v>
      </c>
      <c r="D1592" t="s">
        <v>3760</v>
      </c>
      <c r="E1592">
        <v>317.54000000000002</v>
      </c>
      <c r="I1592" s="9" t="s">
        <v>3763</v>
      </c>
    </row>
    <row r="1593" spans="1:9" x14ac:dyDescent="0.25">
      <c r="A1593" t="s">
        <v>3764</v>
      </c>
      <c r="B1593" t="s">
        <v>3765</v>
      </c>
      <c r="C1593">
        <v>607076</v>
      </c>
      <c r="D1593" t="s">
        <v>3763</v>
      </c>
      <c r="E1593">
        <v>136.38</v>
      </c>
      <c r="I1593" t="s">
        <v>3766</v>
      </c>
    </row>
    <row r="1594" spans="1:9" x14ac:dyDescent="0.25">
      <c r="A1594" t="s">
        <v>3767</v>
      </c>
      <c r="B1594" t="s">
        <v>3768</v>
      </c>
      <c r="C1594">
        <v>559631</v>
      </c>
      <c r="D1594" t="s">
        <v>3766</v>
      </c>
      <c r="E1594">
        <v>75.98</v>
      </c>
      <c r="I1594" s="9" t="s">
        <v>3769</v>
      </c>
    </row>
    <row r="1595" spans="1:9" x14ac:dyDescent="0.25">
      <c r="A1595" t="s">
        <v>3770</v>
      </c>
      <c r="B1595" t="s">
        <v>3771</v>
      </c>
      <c r="C1595">
        <v>576331</v>
      </c>
      <c r="D1595" t="s">
        <v>3769</v>
      </c>
      <c r="E1595">
        <v>379.22</v>
      </c>
      <c r="I1595" t="s">
        <v>3772</v>
      </c>
    </row>
    <row r="1596" spans="1:9" x14ac:dyDescent="0.25">
      <c r="A1596" t="s">
        <v>3773</v>
      </c>
      <c r="B1596" t="s">
        <v>3774</v>
      </c>
      <c r="C1596">
        <v>576731</v>
      </c>
      <c r="D1596" t="s">
        <v>3772</v>
      </c>
      <c r="E1596">
        <v>262.52999999999997</v>
      </c>
      <c r="I1596" s="9" t="s">
        <v>3775</v>
      </c>
    </row>
    <row r="1597" spans="1:9" x14ac:dyDescent="0.25">
      <c r="A1597" t="s">
        <v>3776</v>
      </c>
      <c r="B1597" t="s">
        <v>3777</v>
      </c>
      <c r="C1597">
        <v>569991</v>
      </c>
      <c r="D1597" t="s">
        <v>3775</v>
      </c>
      <c r="E1597">
        <v>75.98</v>
      </c>
      <c r="I1597" t="s">
        <v>3778</v>
      </c>
    </row>
    <row r="1598" spans="1:9" x14ac:dyDescent="0.25">
      <c r="A1598" t="s">
        <v>3779</v>
      </c>
      <c r="B1598" t="s">
        <v>3780</v>
      </c>
      <c r="C1598">
        <v>603185</v>
      </c>
      <c r="D1598" t="s">
        <v>3778</v>
      </c>
      <c r="E1598">
        <v>129.28</v>
      </c>
      <c r="I1598" s="9" t="s">
        <v>3781</v>
      </c>
    </row>
    <row r="1599" spans="1:9" x14ac:dyDescent="0.25">
      <c r="A1599" t="s">
        <v>3782</v>
      </c>
      <c r="B1599" t="s">
        <v>3783</v>
      </c>
      <c r="C1599">
        <v>571872</v>
      </c>
      <c r="D1599" t="s">
        <v>3781</v>
      </c>
      <c r="E1599">
        <v>75.98</v>
      </c>
      <c r="I1599" t="s">
        <v>3784</v>
      </c>
    </row>
    <row r="1600" spans="1:9" x14ac:dyDescent="0.25">
      <c r="A1600" t="s">
        <v>3785</v>
      </c>
      <c r="B1600" t="s">
        <v>3786</v>
      </c>
      <c r="C1600">
        <v>395928</v>
      </c>
      <c r="D1600" t="s">
        <v>3784</v>
      </c>
      <c r="E1600">
        <v>366.5</v>
      </c>
      <c r="I1600" s="9" t="s">
        <v>3787</v>
      </c>
    </row>
    <row r="1601" spans="1:9" x14ac:dyDescent="0.25">
      <c r="A1601" t="s">
        <v>3788</v>
      </c>
      <c r="B1601" t="s">
        <v>3789</v>
      </c>
      <c r="C1601">
        <v>555732</v>
      </c>
      <c r="D1601" t="s">
        <v>3787</v>
      </c>
      <c r="E1601">
        <v>75.98</v>
      </c>
      <c r="I1601" t="s">
        <v>3790</v>
      </c>
    </row>
    <row r="1602" spans="1:9" x14ac:dyDescent="0.25">
      <c r="A1602" t="s">
        <v>3791</v>
      </c>
      <c r="B1602" t="s">
        <v>3792</v>
      </c>
      <c r="C1602">
        <v>246687</v>
      </c>
      <c r="D1602" t="s">
        <v>3790</v>
      </c>
      <c r="E1602">
        <v>735.36</v>
      </c>
      <c r="I1602" s="9" t="s">
        <v>3793</v>
      </c>
    </row>
    <row r="1603" spans="1:9" x14ac:dyDescent="0.25">
      <c r="A1603" t="s">
        <v>3794</v>
      </c>
      <c r="B1603" t="s">
        <v>3795</v>
      </c>
      <c r="C1603">
        <v>568512</v>
      </c>
      <c r="D1603" t="s">
        <v>3793</v>
      </c>
      <c r="E1603">
        <v>129.28</v>
      </c>
      <c r="I1603" t="s">
        <v>3796</v>
      </c>
    </row>
    <row r="1604" spans="1:9" x14ac:dyDescent="0.25">
      <c r="A1604" t="s">
        <v>3797</v>
      </c>
      <c r="B1604" t="s">
        <v>3798</v>
      </c>
      <c r="C1604">
        <v>568268</v>
      </c>
      <c r="D1604" t="s">
        <v>3796</v>
      </c>
      <c r="E1604">
        <v>516.39</v>
      </c>
      <c r="I1604" s="9" t="s">
        <v>3799</v>
      </c>
    </row>
    <row r="1605" spans="1:9" x14ac:dyDescent="0.25">
      <c r="A1605" t="s">
        <v>3800</v>
      </c>
      <c r="B1605" t="s">
        <v>3801</v>
      </c>
      <c r="C1605">
        <v>583319</v>
      </c>
      <c r="D1605" t="s">
        <v>3799</v>
      </c>
      <c r="E1605">
        <v>155.93</v>
      </c>
      <c r="I1605" t="s">
        <v>3802</v>
      </c>
    </row>
    <row r="1606" spans="1:9" x14ac:dyDescent="0.25">
      <c r="A1606" t="s">
        <v>3803</v>
      </c>
      <c r="B1606" t="s">
        <v>3804</v>
      </c>
      <c r="C1606">
        <v>590450</v>
      </c>
      <c r="D1606" t="s">
        <v>3802</v>
      </c>
      <c r="E1606">
        <v>102.63</v>
      </c>
      <c r="I1606" s="9" t="s">
        <v>3805</v>
      </c>
    </row>
    <row r="1607" spans="1:9" x14ac:dyDescent="0.25">
      <c r="A1607" t="s">
        <v>3806</v>
      </c>
      <c r="B1607" t="s">
        <v>3807</v>
      </c>
      <c r="C1607">
        <v>611633</v>
      </c>
      <c r="D1607" t="s">
        <v>3805</v>
      </c>
      <c r="E1607">
        <v>461.76</v>
      </c>
      <c r="I1607" t="s">
        <v>3808</v>
      </c>
    </row>
    <row r="1608" spans="1:9" x14ac:dyDescent="0.25">
      <c r="A1608" t="s">
        <v>3809</v>
      </c>
      <c r="B1608" t="s">
        <v>3810</v>
      </c>
      <c r="C1608">
        <v>561851</v>
      </c>
      <c r="D1608" t="s">
        <v>3808</v>
      </c>
      <c r="E1608">
        <v>75.98</v>
      </c>
      <c r="I1608" s="9" t="s">
        <v>3811</v>
      </c>
    </row>
    <row r="1609" spans="1:9" x14ac:dyDescent="0.25">
      <c r="A1609" t="s">
        <v>3812</v>
      </c>
      <c r="B1609" t="s">
        <v>3813</v>
      </c>
      <c r="C1609">
        <v>564234</v>
      </c>
      <c r="D1609" t="s">
        <v>3811</v>
      </c>
      <c r="E1609">
        <v>375.89</v>
      </c>
      <c r="I1609" t="s">
        <v>3814</v>
      </c>
    </row>
    <row r="1610" spans="1:9" x14ac:dyDescent="0.25">
      <c r="A1610" t="s">
        <v>3815</v>
      </c>
      <c r="B1610" t="s">
        <v>3816</v>
      </c>
      <c r="C1610">
        <v>568613</v>
      </c>
      <c r="D1610" t="s">
        <v>3814</v>
      </c>
      <c r="E1610">
        <v>129.28</v>
      </c>
      <c r="I1610" s="9" t="s">
        <v>3817</v>
      </c>
    </row>
    <row r="1611" spans="1:9" x14ac:dyDescent="0.25">
      <c r="A1611" t="s">
        <v>3818</v>
      </c>
      <c r="B1611" t="s">
        <v>3819</v>
      </c>
      <c r="C1611">
        <v>596748</v>
      </c>
      <c r="D1611" t="s">
        <v>3817</v>
      </c>
      <c r="E1611">
        <v>102.63</v>
      </c>
      <c r="I1611" t="s">
        <v>3820</v>
      </c>
    </row>
    <row r="1612" spans="1:9" x14ac:dyDescent="0.25">
      <c r="A1612" t="s">
        <v>3821</v>
      </c>
      <c r="B1612" t="s">
        <v>3822</v>
      </c>
      <c r="C1612">
        <v>576560</v>
      </c>
      <c r="D1612" t="s">
        <v>3820</v>
      </c>
      <c r="E1612">
        <v>556.21</v>
      </c>
      <c r="I1612" s="9" t="s">
        <v>3823</v>
      </c>
    </row>
    <row r="1613" spans="1:9" x14ac:dyDescent="0.25">
      <c r="A1613" t="s">
        <v>3821</v>
      </c>
      <c r="B1613" t="s">
        <v>3822</v>
      </c>
      <c r="C1613">
        <v>576561</v>
      </c>
      <c r="D1613" t="s">
        <v>3823</v>
      </c>
      <c r="E1613">
        <v>556.21</v>
      </c>
      <c r="I1613" t="s">
        <v>3824</v>
      </c>
    </row>
    <row r="1614" spans="1:9" x14ac:dyDescent="0.25">
      <c r="A1614" t="s">
        <v>3825</v>
      </c>
      <c r="B1614" t="s">
        <v>3826</v>
      </c>
      <c r="C1614">
        <v>561634</v>
      </c>
      <c r="D1614" t="s">
        <v>3824</v>
      </c>
      <c r="E1614">
        <v>102.63</v>
      </c>
    </row>
    <row r="1615" spans="1:9" x14ac:dyDescent="0.25">
      <c r="A1615" t="s">
        <v>3827</v>
      </c>
      <c r="B1615" t="s">
        <v>3828</v>
      </c>
      <c r="C1615">
        <v>190587</v>
      </c>
      <c r="D1615" t="s">
        <v>3829</v>
      </c>
      <c r="E1615">
        <v>75.2</v>
      </c>
      <c r="F1615" s="9">
        <v>75.2</v>
      </c>
      <c r="G1615" s="9">
        <v>25.06</v>
      </c>
      <c r="H1615" s="9">
        <v>20.07</v>
      </c>
      <c r="I1615" s="9" t="s">
        <v>3830</v>
      </c>
    </row>
    <row r="1616" spans="1:9" x14ac:dyDescent="0.25">
      <c r="A1616" t="s">
        <v>3831</v>
      </c>
      <c r="B1616" t="s">
        <v>3832</v>
      </c>
      <c r="C1616">
        <v>571160</v>
      </c>
      <c r="D1616" t="s">
        <v>3830</v>
      </c>
      <c r="E1616">
        <v>231.1</v>
      </c>
    </row>
    <row r="1617" spans="1:9" x14ac:dyDescent="0.25">
      <c r="A1617" t="s">
        <v>3833</v>
      </c>
      <c r="B1617" t="s">
        <v>3834</v>
      </c>
      <c r="C1617">
        <v>480553</v>
      </c>
      <c r="D1617" t="s">
        <v>3835</v>
      </c>
      <c r="E1617">
        <v>992.47</v>
      </c>
    </row>
    <row r="1618" spans="1:9" x14ac:dyDescent="0.25">
      <c r="A1618" t="s">
        <v>3836</v>
      </c>
      <c r="B1618" t="s">
        <v>3837</v>
      </c>
      <c r="C1618">
        <v>171546</v>
      </c>
      <c r="D1618" t="s">
        <v>3838</v>
      </c>
      <c r="E1618">
        <v>991.06</v>
      </c>
      <c r="F1618" s="9">
        <v>991.06</v>
      </c>
      <c r="G1618" s="9">
        <v>329.94</v>
      </c>
      <c r="H1618" s="9">
        <v>264.20999999999998</v>
      </c>
      <c r="I1618" s="9" t="s">
        <v>3839</v>
      </c>
    </row>
    <row r="1619" spans="1:9" x14ac:dyDescent="0.25">
      <c r="A1619" t="s">
        <v>3840</v>
      </c>
      <c r="B1619" t="s">
        <v>3841</v>
      </c>
      <c r="C1619">
        <v>561419</v>
      </c>
      <c r="D1619" t="s">
        <v>3839</v>
      </c>
      <c r="E1619">
        <v>186.78</v>
      </c>
      <c r="I1619" t="s">
        <v>3842</v>
      </c>
    </row>
    <row r="1620" spans="1:9" x14ac:dyDescent="0.25">
      <c r="A1620" t="s">
        <v>3843</v>
      </c>
      <c r="B1620" t="s">
        <v>3844</v>
      </c>
      <c r="C1620">
        <v>591215</v>
      </c>
      <c r="D1620" t="s">
        <v>3842</v>
      </c>
      <c r="E1620">
        <v>247.72</v>
      </c>
    </row>
    <row r="1621" spans="1:9" x14ac:dyDescent="0.25">
      <c r="A1621" t="s">
        <v>3845</v>
      </c>
      <c r="B1621" t="s">
        <v>3846</v>
      </c>
      <c r="C1621">
        <v>252041</v>
      </c>
      <c r="D1621" t="s">
        <v>3847</v>
      </c>
      <c r="E1621">
        <v>1252.55</v>
      </c>
      <c r="F1621" s="9">
        <v>1252.55</v>
      </c>
      <c r="G1621" s="9">
        <v>305.99</v>
      </c>
      <c r="H1621" s="9">
        <v>311.72000000000003</v>
      </c>
      <c r="I1621" s="9" t="s">
        <v>3848</v>
      </c>
    </row>
    <row r="1622" spans="1:9" x14ac:dyDescent="0.25">
      <c r="A1622" t="s">
        <v>3849</v>
      </c>
      <c r="B1622" t="s">
        <v>3850</v>
      </c>
      <c r="C1622">
        <v>607611</v>
      </c>
      <c r="D1622" t="s">
        <v>3848</v>
      </c>
      <c r="E1622">
        <v>264.24</v>
      </c>
    </row>
    <row r="1623" spans="1:9" x14ac:dyDescent="0.25">
      <c r="A1623" t="s">
        <v>3851</v>
      </c>
      <c r="B1623" t="s">
        <v>3852</v>
      </c>
      <c r="C1623">
        <v>428237</v>
      </c>
      <c r="D1623" t="s">
        <v>3853</v>
      </c>
      <c r="E1623">
        <v>744.94</v>
      </c>
      <c r="F1623" s="9">
        <v>744.94</v>
      </c>
      <c r="G1623" s="9">
        <v>142.15</v>
      </c>
      <c r="H1623" s="9">
        <v>177.42</v>
      </c>
      <c r="I1623" s="9" t="s">
        <v>3854</v>
      </c>
    </row>
    <row r="1624" spans="1:9" x14ac:dyDescent="0.25">
      <c r="A1624" t="s">
        <v>3855</v>
      </c>
      <c r="B1624" t="s">
        <v>3856</v>
      </c>
      <c r="C1624">
        <v>564507</v>
      </c>
      <c r="D1624" t="s">
        <v>3854</v>
      </c>
      <c r="E1624">
        <v>150.91999999999999</v>
      </c>
    </row>
    <row r="1625" spans="1:9" x14ac:dyDescent="0.25">
      <c r="A1625" t="s">
        <v>3857</v>
      </c>
      <c r="B1625" t="s">
        <v>3858</v>
      </c>
      <c r="C1625">
        <v>229504</v>
      </c>
      <c r="D1625" t="s">
        <v>3859</v>
      </c>
      <c r="E1625">
        <v>710.63</v>
      </c>
      <c r="F1625" s="9">
        <v>710.63</v>
      </c>
      <c r="G1625" s="9">
        <v>189.24</v>
      </c>
      <c r="H1625" s="9">
        <v>179.99</v>
      </c>
      <c r="I1625" s="9" t="s">
        <v>3860</v>
      </c>
    </row>
    <row r="1626" spans="1:9" x14ac:dyDescent="0.25">
      <c r="A1626" t="s">
        <v>3861</v>
      </c>
      <c r="B1626" t="s">
        <v>3862</v>
      </c>
      <c r="C1626">
        <v>559108</v>
      </c>
      <c r="D1626" t="s">
        <v>3860</v>
      </c>
      <c r="E1626">
        <v>137.38999999999999</v>
      </c>
    </row>
    <row r="1627" spans="1:9" x14ac:dyDescent="0.25">
      <c r="A1627" t="s">
        <v>3863</v>
      </c>
      <c r="B1627" t="s">
        <v>3864</v>
      </c>
      <c r="C1627">
        <v>637238</v>
      </c>
      <c r="D1627" t="s">
        <v>3865</v>
      </c>
      <c r="E1627">
        <v>38235.31</v>
      </c>
    </row>
    <row r="1628" spans="1:9" x14ac:dyDescent="0.25">
      <c r="A1628" t="s">
        <v>3866</v>
      </c>
      <c r="B1628" t="s">
        <v>3867</v>
      </c>
      <c r="C1628">
        <v>587752</v>
      </c>
      <c r="D1628" t="s">
        <v>3868</v>
      </c>
      <c r="E1628">
        <v>900.18</v>
      </c>
      <c r="F1628" s="9">
        <v>900.18</v>
      </c>
      <c r="G1628" s="9">
        <v>124.96</v>
      </c>
      <c r="H1628" s="9">
        <v>205.03</v>
      </c>
      <c r="I1628" s="9" t="s">
        <v>3869</v>
      </c>
    </row>
    <row r="1629" spans="1:9" x14ac:dyDescent="0.25">
      <c r="A1629" t="s">
        <v>3870</v>
      </c>
      <c r="B1629" t="s">
        <v>3871</v>
      </c>
      <c r="C1629">
        <v>464552</v>
      </c>
      <c r="D1629" t="s">
        <v>3869</v>
      </c>
      <c r="E1629">
        <v>1087.27</v>
      </c>
    </row>
    <row r="1630" spans="1:9" x14ac:dyDescent="0.25">
      <c r="A1630" t="s">
        <v>3872</v>
      </c>
      <c r="B1630" t="s">
        <v>3873</v>
      </c>
      <c r="C1630">
        <v>99508</v>
      </c>
      <c r="D1630" t="s">
        <v>3874</v>
      </c>
      <c r="E1630">
        <v>30.37</v>
      </c>
      <c r="F1630" s="9">
        <v>30.37</v>
      </c>
      <c r="G1630" s="9">
        <v>13.54</v>
      </c>
      <c r="H1630" s="9">
        <v>6.13</v>
      </c>
      <c r="I1630" s="9" t="s">
        <v>3875</v>
      </c>
    </row>
    <row r="1631" spans="1:9" x14ac:dyDescent="0.25">
      <c r="A1631" t="s">
        <v>3876</v>
      </c>
      <c r="B1631" t="s">
        <v>3877</v>
      </c>
      <c r="C1631">
        <v>439342</v>
      </c>
      <c r="D1631" t="s">
        <v>3875</v>
      </c>
      <c r="E1631">
        <v>803.35</v>
      </c>
    </row>
    <row r="1632" spans="1:9" x14ac:dyDescent="0.25">
      <c r="A1632" t="s">
        <v>3878</v>
      </c>
      <c r="B1632" t="s">
        <v>3879</v>
      </c>
      <c r="C1632">
        <v>123387</v>
      </c>
      <c r="D1632" t="s">
        <v>3880</v>
      </c>
      <c r="E1632">
        <v>987.04</v>
      </c>
      <c r="F1632" s="9">
        <v>987.04</v>
      </c>
      <c r="G1632" s="9">
        <v>437.22</v>
      </c>
      <c r="H1632" s="9">
        <v>199.23</v>
      </c>
      <c r="I1632" s="9" t="s">
        <v>3881</v>
      </c>
    </row>
    <row r="1633" spans="1:9" x14ac:dyDescent="0.25">
      <c r="A1633" t="s">
        <v>3882</v>
      </c>
      <c r="B1633" t="s">
        <v>3883</v>
      </c>
      <c r="C1633">
        <v>591235</v>
      </c>
      <c r="D1633" t="s">
        <v>3881</v>
      </c>
      <c r="E1633">
        <v>70.97</v>
      </c>
    </row>
    <row r="1634" spans="1:9" x14ac:dyDescent="0.25">
      <c r="A1634" t="s">
        <v>3884</v>
      </c>
      <c r="B1634" t="s">
        <v>3885</v>
      </c>
      <c r="C1634">
        <v>441071</v>
      </c>
      <c r="D1634" t="s">
        <v>3886</v>
      </c>
      <c r="E1634">
        <v>872.48</v>
      </c>
      <c r="F1634" s="9">
        <v>872.48</v>
      </c>
      <c r="G1634" s="9">
        <v>176.24</v>
      </c>
      <c r="H1634" s="9">
        <v>209.76</v>
      </c>
      <c r="I1634" s="9" t="s">
        <v>3887</v>
      </c>
    </row>
    <row r="1635" spans="1:9" x14ac:dyDescent="0.25">
      <c r="A1635" t="s">
        <v>3888</v>
      </c>
      <c r="B1635" t="s">
        <v>3889</v>
      </c>
      <c r="C1635">
        <v>608811</v>
      </c>
      <c r="D1635" t="s">
        <v>3887</v>
      </c>
      <c r="E1635">
        <v>142.9</v>
      </c>
    </row>
    <row r="1636" spans="1:9" x14ac:dyDescent="0.25">
      <c r="A1636" t="s">
        <v>3890</v>
      </c>
      <c r="B1636" t="s">
        <v>3891</v>
      </c>
      <c r="C1636">
        <v>591123</v>
      </c>
      <c r="D1636" t="s">
        <v>3892</v>
      </c>
      <c r="E1636">
        <v>1327.08</v>
      </c>
      <c r="F1636" s="9">
        <v>1327.08</v>
      </c>
      <c r="G1636" s="9">
        <v>58.39</v>
      </c>
      <c r="H1636" s="9">
        <v>277.11</v>
      </c>
      <c r="I1636" s="9" t="s">
        <v>3893</v>
      </c>
    </row>
    <row r="1637" spans="1:9" x14ac:dyDescent="0.25">
      <c r="A1637" t="s">
        <v>3894</v>
      </c>
      <c r="B1637" t="s">
        <v>3895</v>
      </c>
      <c r="C1637">
        <v>191679</v>
      </c>
      <c r="D1637" t="s">
        <v>3893</v>
      </c>
      <c r="E1637">
        <v>845.53</v>
      </c>
    </row>
    <row r="1638" spans="1:9" x14ac:dyDescent="0.25">
      <c r="A1638" t="s">
        <v>3896</v>
      </c>
      <c r="B1638" t="s">
        <v>3897</v>
      </c>
      <c r="C1638">
        <v>147658</v>
      </c>
      <c r="D1638" t="s">
        <v>3898</v>
      </c>
      <c r="E1638">
        <v>735.49</v>
      </c>
      <c r="F1638" s="9">
        <v>1050.6600000000001</v>
      </c>
      <c r="G1638" s="9">
        <v>364.07</v>
      </c>
      <c r="H1638" s="9">
        <v>282.95999999999998</v>
      </c>
      <c r="I1638" s="9" t="s">
        <v>3899</v>
      </c>
    </row>
    <row r="1639" spans="1:9" x14ac:dyDescent="0.25">
      <c r="A1639" t="s">
        <v>3900</v>
      </c>
      <c r="B1639" t="s">
        <v>3901</v>
      </c>
      <c r="C1639">
        <v>559065</v>
      </c>
      <c r="D1639" t="s">
        <v>3899</v>
      </c>
      <c r="E1639">
        <v>1687.08</v>
      </c>
    </row>
    <row r="1640" spans="1:9" x14ac:dyDescent="0.25">
      <c r="A1640" t="s">
        <v>3902</v>
      </c>
      <c r="B1640" t="s">
        <v>3903</v>
      </c>
      <c r="C1640">
        <v>156937</v>
      </c>
      <c r="D1640" t="s">
        <v>3904</v>
      </c>
      <c r="E1640">
        <v>481.41</v>
      </c>
      <c r="F1640" s="9">
        <v>481.41</v>
      </c>
      <c r="G1640" s="9">
        <v>212.03</v>
      </c>
      <c r="H1640" s="9">
        <v>97.18</v>
      </c>
      <c r="I1640" s="9" t="s">
        <v>3905</v>
      </c>
    </row>
    <row r="1641" spans="1:9" x14ac:dyDescent="0.25">
      <c r="A1641" t="s">
        <v>3906</v>
      </c>
      <c r="B1641" t="s">
        <v>3907</v>
      </c>
      <c r="C1641">
        <v>383237</v>
      </c>
      <c r="D1641" t="s">
        <v>3905</v>
      </c>
      <c r="E1641">
        <v>453.13</v>
      </c>
    </row>
    <row r="1642" spans="1:9" x14ac:dyDescent="0.25">
      <c r="A1642" t="s">
        <v>3908</v>
      </c>
      <c r="B1642" t="s">
        <v>3909</v>
      </c>
      <c r="C1642">
        <v>570978</v>
      </c>
      <c r="D1642" t="s">
        <v>3910</v>
      </c>
      <c r="E1642">
        <v>124.27</v>
      </c>
      <c r="F1642" s="9">
        <v>124.27</v>
      </c>
      <c r="G1642" s="9">
        <v>13.3</v>
      </c>
      <c r="H1642" s="9">
        <v>27.52</v>
      </c>
      <c r="I1642" s="9" t="s">
        <v>3911</v>
      </c>
    </row>
    <row r="1643" spans="1:9" x14ac:dyDescent="0.25">
      <c r="A1643" t="s">
        <v>3912</v>
      </c>
      <c r="B1643" t="s">
        <v>3913</v>
      </c>
      <c r="C1643">
        <v>597356</v>
      </c>
      <c r="D1643" t="s">
        <v>3911</v>
      </c>
      <c r="E1643">
        <v>70.97</v>
      </c>
    </row>
    <row r="1644" spans="1:9" x14ac:dyDescent="0.25">
      <c r="A1644" t="s">
        <v>3914</v>
      </c>
      <c r="B1644" t="s">
        <v>3915</v>
      </c>
      <c r="C1644">
        <v>638369</v>
      </c>
      <c r="D1644" t="s">
        <v>3916</v>
      </c>
      <c r="E1644">
        <v>3166.08</v>
      </c>
    </row>
    <row r="1645" spans="1:9" x14ac:dyDescent="0.25">
      <c r="A1645" t="s">
        <v>3917</v>
      </c>
      <c r="B1645" t="s">
        <v>3918</v>
      </c>
      <c r="C1645">
        <v>597074</v>
      </c>
      <c r="D1645" t="s">
        <v>3919</v>
      </c>
      <c r="E1645">
        <v>1279.73</v>
      </c>
      <c r="F1645" s="9">
        <v>1279.73</v>
      </c>
      <c r="G1645" s="9">
        <v>45.68</v>
      </c>
      <c r="H1645" s="9">
        <v>265.08999999999997</v>
      </c>
      <c r="I1645" s="9" t="s">
        <v>3920</v>
      </c>
    </row>
    <row r="1646" spans="1:9" x14ac:dyDescent="0.25">
      <c r="A1646" t="s">
        <v>3921</v>
      </c>
      <c r="B1646" t="s">
        <v>3922</v>
      </c>
      <c r="C1646">
        <v>588583</v>
      </c>
      <c r="D1646" t="s">
        <v>3920</v>
      </c>
      <c r="E1646">
        <v>147.63999999999999</v>
      </c>
    </row>
    <row r="1647" spans="1:9" x14ac:dyDescent="0.25">
      <c r="A1647" t="s">
        <v>3923</v>
      </c>
      <c r="B1647" t="s">
        <v>3924</v>
      </c>
      <c r="C1647">
        <v>478124</v>
      </c>
      <c r="D1647" t="s">
        <v>3925</v>
      </c>
      <c r="E1647">
        <v>75.98</v>
      </c>
      <c r="F1647" s="9">
        <v>75.98</v>
      </c>
      <c r="G1647" s="9">
        <v>11.36</v>
      </c>
      <c r="H1647" s="9">
        <v>17.47</v>
      </c>
      <c r="I1647" s="9" t="s">
        <v>3926</v>
      </c>
    </row>
    <row r="1648" spans="1:9" x14ac:dyDescent="0.25">
      <c r="A1648" t="s">
        <v>3927</v>
      </c>
      <c r="B1648" t="s">
        <v>3928</v>
      </c>
      <c r="C1648">
        <v>572938</v>
      </c>
      <c r="D1648" t="s">
        <v>3926</v>
      </c>
      <c r="E1648">
        <v>97.62</v>
      </c>
    </row>
    <row r="1649" spans="1:9" x14ac:dyDescent="0.25">
      <c r="A1649" t="s">
        <v>3929</v>
      </c>
      <c r="B1649" t="s">
        <v>3930</v>
      </c>
      <c r="C1649">
        <v>462798</v>
      </c>
      <c r="D1649" t="s">
        <v>3931</v>
      </c>
      <c r="E1649">
        <v>5032.32</v>
      </c>
    </row>
    <row r="1650" spans="1:9" x14ac:dyDescent="0.25">
      <c r="A1650" t="s">
        <v>3932</v>
      </c>
      <c r="B1650" t="s">
        <v>3933</v>
      </c>
      <c r="C1650">
        <v>486126</v>
      </c>
      <c r="D1650" t="s">
        <v>3934</v>
      </c>
      <c r="E1650">
        <v>66.94</v>
      </c>
      <c r="F1650" s="9">
        <v>66.94</v>
      </c>
      <c r="G1650" s="9">
        <v>15.64</v>
      </c>
      <c r="H1650" s="9">
        <v>16.52</v>
      </c>
      <c r="I1650" s="9" t="s">
        <v>3935</v>
      </c>
    </row>
    <row r="1651" spans="1:9" x14ac:dyDescent="0.25">
      <c r="A1651" t="s">
        <v>3936</v>
      </c>
      <c r="B1651" t="s">
        <v>3907</v>
      </c>
      <c r="C1651">
        <v>300990</v>
      </c>
      <c r="D1651" t="s">
        <v>3935</v>
      </c>
      <c r="E1651">
        <v>472.03</v>
      </c>
    </row>
    <row r="1652" spans="1:9" x14ac:dyDescent="0.25">
      <c r="A1652" t="s">
        <v>3937</v>
      </c>
      <c r="B1652" t="s">
        <v>3938</v>
      </c>
      <c r="C1652">
        <v>436429</v>
      </c>
      <c r="D1652" t="s">
        <v>3939</v>
      </c>
      <c r="E1652">
        <v>788.92</v>
      </c>
      <c r="F1652" s="9">
        <v>788.92</v>
      </c>
      <c r="G1652" s="9">
        <v>134.04</v>
      </c>
      <c r="H1652" s="9">
        <v>184.61</v>
      </c>
      <c r="I1652" s="9" t="s">
        <v>3940</v>
      </c>
    </row>
    <row r="1653" spans="1:9" x14ac:dyDescent="0.25">
      <c r="A1653" t="s">
        <v>3941</v>
      </c>
      <c r="B1653" t="s">
        <v>3942</v>
      </c>
      <c r="C1653">
        <v>572574</v>
      </c>
      <c r="D1653" t="s">
        <v>3940</v>
      </c>
      <c r="E1653">
        <v>97.62</v>
      </c>
    </row>
    <row r="1654" spans="1:9" x14ac:dyDescent="0.25">
      <c r="A1654" t="s">
        <v>3943</v>
      </c>
      <c r="B1654" t="s">
        <v>3944</v>
      </c>
      <c r="C1654">
        <v>173212</v>
      </c>
      <c r="D1654" t="s">
        <v>3945</v>
      </c>
      <c r="E1654">
        <v>976.03</v>
      </c>
      <c r="F1654" s="9">
        <v>976.03</v>
      </c>
      <c r="G1654" s="9">
        <v>311.66000000000003</v>
      </c>
      <c r="H1654" s="9">
        <v>257.55</v>
      </c>
      <c r="I1654" s="9" t="s">
        <v>3946</v>
      </c>
    </row>
    <row r="1655" spans="1:9" x14ac:dyDescent="0.25">
      <c r="A1655" t="s">
        <v>3947</v>
      </c>
      <c r="B1655" t="s">
        <v>3948</v>
      </c>
      <c r="C1655">
        <v>438233</v>
      </c>
      <c r="D1655" t="s">
        <v>3949</v>
      </c>
      <c r="E1655">
        <v>803.35</v>
      </c>
    </row>
    <row r="1656" spans="1:9" x14ac:dyDescent="0.25">
      <c r="A1656" t="s">
        <v>3950</v>
      </c>
      <c r="B1656" t="s">
        <v>3951</v>
      </c>
      <c r="C1656">
        <v>604437</v>
      </c>
      <c r="D1656" t="s">
        <v>3952</v>
      </c>
      <c r="E1656">
        <v>1226.42</v>
      </c>
      <c r="F1656" s="9">
        <v>1226.42</v>
      </c>
      <c r="G1656" s="9">
        <v>75.05</v>
      </c>
      <c r="H1656" s="9">
        <v>260.31</v>
      </c>
      <c r="I1656" s="9" t="s">
        <v>3953</v>
      </c>
    </row>
    <row r="1657" spans="1:9" x14ac:dyDescent="0.25">
      <c r="A1657" t="s">
        <v>3954</v>
      </c>
      <c r="B1657" t="s">
        <v>3955</v>
      </c>
      <c r="C1657">
        <v>579109</v>
      </c>
      <c r="D1657" t="s">
        <v>3956</v>
      </c>
      <c r="E1657">
        <v>79.31</v>
      </c>
    </row>
    <row r="1658" spans="1:9" x14ac:dyDescent="0.25">
      <c r="A1658" t="s">
        <v>3957</v>
      </c>
      <c r="B1658" t="s">
        <v>3958</v>
      </c>
      <c r="C1658">
        <v>432033</v>
      </c>
      <c r="D1658" t="s">
        <v>3959</v>
      </c>
      <c r="E1658">
        <v>344.23</v>
      </c>
      <c r="F1658" s="9">
        <v>344.23</v>
      </c>
      <c r="G1658" s="9">
        <v>62.52</v>
      </c>
      <c r="H1658" s="9">
        <v>81.36</v>
      </c>
      <c r="I1658" s="9" t="s">
        <v>3960</v>
      </c>
    </row>
    <row r="1659" spans="1:9" x14ac:dyDescent="0.25">
      <c r="A1659" t="s">
        <v>3961</v>
      </c>
      <c r="B1659" t="s">
        <v>3962</v>
      </c>
      <c r="C1659">
        <v>522648</v>
      </c>
      <c r="D1659" t="s">
        <v>3963</v>
      </c>
      <c r="E1659">
        <v>909.14</v>
      </c>
    </row>
    <row r="1660" spans="1:9" x14ac:dyDescent="0.25">
      <c r="A1660" t="s">
        <v>3964</v>
      </c>
      <c r="B1660" t="s">
        <v>3965</v>
      </c>
      <c r="C1660">
        <v>483899</v>
      </c>
      <c r="D1660" t="s">
        <v>3966</v>
      </c>
      <c r="E1660">
        <v>797.18</v>
      </c>
      <c r="F1660" s="9">
        <v>797.18</v>
      </c>
      <c r="G1660" s="9">
        <v>102.14</v>
      </c>
      <c r="H1660" s="9">
        <v>179.87</v>
      </c>
      <c r="I1660" s="9" t="s">
        <v>3967</v>
      </c>
    </row>
    <row r="1661" spans="1:9" x14ac:dyDescent="0.25">
      <c r="A1661" t="s">
        <v>3968</v>
      </c>
      <c r="B1661" t="s">
        <v>3969</v>
      </c>
      <c r="C1661">
        <v>594183</v>
      </c>
      <c r="D1661" t="s">
        <v>3970</v>
      </c>
      <c r="E1661">
        <v>1026.52</v>
      </c>
    </row>
    <row r="1662" spans="1:9" x14ac:dyDescent="0.25">
      <c r="A1662" t="s">
        <v>3971</v>
      </c>
      <c r="B1662" t="s">
        <v>3972</v>
      </c>
      <c r="C1662">
        <v>560565</v>
      </c>
      <c r="D1662" t="s">
        <v>3973</v>
      </c>
      <c r="E1662">
        <v>79.31</v>
      </c>
      <c r="F1662" s="9">
        <v>79.31</v>
      </c>
      <c r="G1662" s="9">
        <v>4.8499999999999996</v>
      </c>
      <c r="H1662" s="9">
        <v>16.84</v>
      </c>
      <c r="I1662" s="9" t="s">
        <v>3974</v>
      </c>
    </row>
    <row r="1663" spans="1:9" x14ac:dyDescent="0.25">
      <c r="A1663" t="s">
        <v>3975</v>
      </c>
      <c r="B1663" t="s">
        <v>3976</v>
      </c>
      <c r="C1663">
        <v>558177</v>
      </c>
      <c r="D1663" t="s">
        <v>3977</v>
      </c>
      <c r="E1663">
        <v>628.05999999999995</v>
      </c>
    </row>
    <row r="1664" spans="1:9" x14ac:dyDescent="0.25">
      <c r="A1664" t="s">
        <v>3978</v>
      </c>
      <c r="B1664" t="s">
        <v>3979</v>
      </c>
      <c r="C1664">
        <v>465742</v>
      </c>
      <c r="D1664" t="s">
        <v>3980</v>
      </c>
      <c r="E1664">
        <v>788.92</v>
      </c>
      <c r="F1664" s="9">
        <v>788.92</v>
      </c>
      <c r="G1664" s="9">
        <v>126.78</v>
      </c>
      <c r="H1664" s="9">
        <v>183.15</v>
      </c>
      <c r="I1664" s="9" t="s">
        <v>3981</v>
      </c>
    </row>
    <row r="1665" spans="1:9" x14ac:dyDescent="0.25">
      <c r="A1665" t="s">
        <v>3982</v>
      </c>
      <c r="B1665" t="s">
        <v>3983</v>
      </c>
      <c r="C1665">
        <v>567667</v>
      </c>
      <c r="D1665" t="s">
        <v>3984</v>
      </c>
      <c r="E1665">
        <v>70.97</v>
      </c>
    </row>
    <row r="1666" spans="1:9" x14ac:dyDescent="0.25">
      <c r="A1666" t="s">
        <v>3985</v>
      </c>
      <c r="B1666" t="s">
        <v>3986</v>
      </c>
      <c r="C1666">
        <v>479961</v>
      </c>
      <c r="D1666" t="s">
        <v>3987</v>
      </c>
      <c r="E1666">
        <v>92.08</v>
      </c>
      <c r="F1666" s="9">
        <v>92.08</v>
      </c>
      <c r="G1666" s="9">
        <v>21.51</v>
      </c>
      <c r="H1666" s="9">
        <v>22.72</v>
      </c>
      <c r="I1666" s="9" t="s">
        <v>3988</v>
      </c>
    </row>
    <row r="1667" spans="1:9" x14ac:dyDescent="0.25">
      <c r="A1667" t="s">
        <v>3989</v>
      </c>
      <c r="B1667" t="s">
        <v>3990</v>
      </c>
      <c r="C1667">
        <v>194314</v>
      </c>
      <c r="D1667" t="s">
        <v>3991</v>
      </c>
      <c r="E1667">
        <v>759.05</v>
      </c>
    </row>
    <row r="1668" spans="1:9" x14ac:dyDescent="0.25">
      <c r="A1668" t="s">
        <v>3992</v>
      </c>
      <c r="B1668" t="s">
        <v>3993</v>
      </c>
      <c r="C1668">
        <v>137928</v>
      </c>
      <c r="D1668" t="s">
        <v>3994</v>
      </c>
      <c r="E1668">
        <v>141.49</v>
      </c>
      <c r="F1668" s="9">
        <v>141.49</v>
      </c>
      <c r="G1668" s="9">
        <v>50.53</v>
      </c>
      <c r="H1668" s="9">
        <v>22.88</v>
      </c>
      <c r="I1668" s="9" t="s">
        <v>3995</v>
      </c>
    </row>
    <row r="1669" spans="1:9" x14ac:dyDescent="0.25">
      <c r="A1669" t="s">
        <v>3996</v>
      </c>
      <c r="B1669" t="s">
        <v>3997</v>
      </c>
      <c r="C1669">
        <v>579741</v>
      </c>
      <c r="D1669" t="s">
        <v>3998</v>
      </c>
      <c r="E1669">
        <v>114.3</v>
      </c>
    </row>
    <row r="1670" spans="1:9" x14ac:dyDescent="0.25">
      <c r="A1670" t="s">
        <v>3999</v>
      </c>
      <c r="B1670" t="s">
        <v>4000</v>
      </c>
      <c r="C1670">
        <v>552138</v>
      </c>
      <c r="D1670" t="s">
        <v>4001</v>
      </c>
      <c r="E1670">
        <v>727.35</v>
      </c>
      <c r="F1670" s="9">
        <v>727.35</v>
      </c>
      <c r="G1670" s="9">
        <v>77.84</v>
      </c>
      <c r="H1670" s="9">
        <v>161.05000000000001</v>
      </c>
      <c r="I1670" s="9" t="s">
        <v>4002</v>
      </c>
    </row>
    <row r="1671" spans="1:9" x14ac:dyDescent="0.25">
      <c r="A1671" t="s">
        <v>4003</v>
      </c>
      <c r="B1671" t="s">
        <v>4004</v>
      </c>
      <c r="C1671">
        <v>604536</v>
      </c>
      <c r="D1671" t="s">
        <v>4005</v>
      </c>
      <c r="E1671">
        <v>556.21</v>
      </c>
    </row>
    <row r="1672" spans="1:9" x14ac:dyDescent="0.25">
      <c r="A1672" t="s">
        <v>4006</v>
      </c>
      <c r="B1672" t="s">
        <v>4007</v>
      </c>
      <c r="C1672">
        <v>210344</v>
      </c>
      <c r="D1672" t="s">
        <v>4008</v>
      </c>
      <c r="E1672">
        <v>1581.17</v>
      </c>
      <c r="F1672" s="9">
        <v>1581.17</v>
      </c>
      <c r="G1672" s="9">
        <v>421.07</v>
      </c>
      <c r="H1672" s="9">
        <v>400.45</v>
      </c>
      <c r="I1672" s="9" t="s">
        <v>4009</v>
      </c>
    </row>
    <row r="1673" spans="1:9" x14ac:dyDescent="0.25">
      <c r="A1673" t="s">
        <v>4010</v>
      </c>
      <c r="B1673" t="s">
        <v>4011</v>
      </c>
      <c r="C1673">
        <v>585827</v>
      </c>
      <c r="D1673" t="s">
        <v>4012</v>
      </c>
      <c r="E1673">
        <v>199.3</v>
      </c>
    </row>
    <row r="1674" spans="1:9" x14ac:dyDescent="0.25">
      <c r="A1674" t="s">
        <v>4013</v>
      </c>
      <c r="B1674" t="s">
        <v>4014</v>
      </c>
      <c r="C1674">
        <v>309673</v>
      </c>
      <c r="D1674" t="s">
        <v>4015</v>
      </c>
      <c r="E1674">
        <v>873.8</v>
      </c>
      <c r="F1674" s="9">
        <v>873.8</v>
      </c>
      <c r="G1674" s="9">
        <v>195.21</v>
      </c>
      <c r="H1674" s="9">
        <v>213.81</v>
      </c>
      <c r="I1674" s="9" t="s">
        <v>4016</v>
      </c>
    </row>
    <row r="1675" spans="1:9" x14ac:dyDescent="0.25">
      <c r="A1675" t="s">
        <v>4017</v>
      </c>
      <c r="B1675" t="s">
        <v>4018</v>
      </c>
      <c r="C1675">
        <v>454733</v>
      </c>
      <c r="D1675" t="s">
        <v>4019</v>
      </c>
      <c r="E1675">
        <v>722.83</v>
      </c>
    </row>
    <row r="1676" spans="1:9" x14ac:dyDescent="0.25">
      <c r="A1676" t="s">
        <v>4020</v>
      </c>
      <c r="B1676" t="s">
        <v>4021</v>
      </c>
      <c r="C1676">
        <v>270091</v>
      </c>
      <c r="D1676" t="s">
        <v>4022</v>
      </c>
      <c r="E1676">
        <v>782.51</v>
      </c>
      <c r="F1676" s="9">
        <v>782.51</v>
      </c>
      <c r="G1676" s="9">
        <v>200.33</v>
      </c>
      <c r="H1676" s="9">
        <v>196.58</v>
      </c>
      <c r="I1676" s="9" t="s">
        <v>4023</v>
      </c>
    </row>
    <row r="1677" spans="1:9" x14ac:dyDescent="0.25">
      <c r="A1677" t="s">
        <v>4024</v>
      </c>
      <c r="B1677" t="s">
        <v>4025</v>
      </c>
      <c r="C1677">
        <v>579387</v>
      </c>
      <c r="D1677" t="s">
        <v>4026</v>
      </c>
      <c r="E1677">
        <v>70.97</v>
      </c>
      <c r="I1677" t="s">
        <v>4027</v>
      </c>
    </row>
    <row r="1678" spans="1:9" x14ac:dyDescent="0.25">
      <c r="A1678" t="s">
        <v>4028</v>
      </c>
      <c r="B1678" t="s">
        <v>4029</v>
      </c>
      <c r="C1678">
        <v>568094</v>
      </c>
      <c r="D1678" t="s">
        <v>4030</v>
      </c>
      <c r="E1678">
        <v>70.97</v>
      </c>
    </row>
    <row r="1679" spans="1:9" x14ac:dyDescent="0.25">
      <c r="A1679" t="s">
        <v>4031</v>
      </c>
      <c r="B1679" t="s">
        <v>4032</v>
      </c>
      <c r="C1679">
        <v>481496</v>
      </c>
      <c r="D1679" t="s">
        <v>4033</v>
      </c>
      <c r="E1679">
        <v>490.58</v>
      </c>
      <c r="F1679" s="9">
        <v>490.58</v>
      </c>
      <c r="G1679" s="9">
        <v>104.59</v>
      </c>
      <c r="H1679" s="9">
        <v>119.06</v>
      </c>
      <c r="I1679" s="9" t="s">
        <v>4034</v>
      </c>
    </row>
    <row r="1680" spans="1:9" x14ac:dyDescent="0.25">
      <c r="A1680" t="s">
        <v>4035</v>
      </c>
      <c r="B1680" t="s">
        <v>4036</v>
      </c>
      <c r="C1680">
        <v>594138</v>
      </c>
      <c r="D1680" t="s">
        <v>4037</v>
      </c>
      <c r="E1680">
        <v>277.57</v>
      </c>
    </row>
    <row r="1681" spans="1:9" x14ac:dyDescent="0.25">
      <c r="A1681" t="s">
        <v>4038</v>
      </c>
      <c r="B1681" t="s">
        <v>4039</v>
      </c>
      <c r="C1681">
        <v>151960</v>
      </c>
      <c r="D1681" t="s">
        <v>4040</v>
      </c>
      <c r="E1681">
        <v>616.4</v>
      </c>
      <c r="F1681" s="9">
        <v>616.4</v>
      </c>
      <c r="G1681" s="9">
        <v>210.95</v>
      </c>
      <c r="H1681" s="9">
        <v>165.49</v>
      </c>
      <c r="I1681" s="9" t="s">
        <v>4041</v>
      </c>
    </row>
    <row r="1682" spans="1:9" x14ac:dyDescent="0.25">
      <c r="A1682" t="s">
        <v>4042</v>
      </c>
      <c r="B1682" t="s">
        <v>4043</v>
      </c>
      <c r="C1682">
        <v>571152</v>
      </c>
      <c r="D1682" t="s">
        <v>4044</v>
      </c>
      <c r="E1682">
        <v>150.91999999999999</v>
      </c>
    </row>
    <row r="1683" spans="1:9" x14ac:dyDescent="0.25">
      <c r="A1683" t="s">
        <v>4045</v>
      </c>
      <c r="B1683" t="s">
        <v>4046</v>
      </c>
      <c r="C1683">
        <v>303996</v>
      </c>
      <c r="D1683" t="s">
        <v>4047</v>
      </c>
      <c r="E1683">
        <v>149.02000000000001</v>
      </c>
      <c r="F1683" s="9">
        <v>149.02000000000001</v>
      </c>
      <c r="G1683" s="9">
        <v>33.29</v>
      </c>
      <c r="H1683" s="9">
        <v>36.47</v>
      </c>
      <c r="I1683" s="9" t="s">
        <v>4048</v>
      </c>
    </row>
    <row r="1684" spans="1:9" x14ac:dyDescent="0.25">
      <c r="A1684" t="s">
        <v>4049</v>
      </c>
      <c r="B1684" t="s">
        <v>4050</v>
      </c>
      <c r="C1684">
        <v>598765</v>
      </c>
      <c r="D1684" t="s">
        <v>4051</v>
      </c>
      <c r="E1684">
        <v>491.89</v>
      </c>
    </row>
    <row r="1685" spans="1:9" x14ac:dyDescent="0.25">
      <c r="A1685" t="s">
        <v>4052</v>
      </c>
      <c r="B1685" t="s">
        <v>4053</v>
      </c>
      <c r="C1685">
        <v>545116</v>
      </c>
      <c r="D1685" t="s">
        <v>4054</v>
      </c>
      <c r="E1685">
        <v>432.33</v>
      </c>
      <c r="F1685" s="9">
        <v>432.33</v>
      </c>
      <c r="G1685" s="9">
        <v>92.18</v>
      </c>
      <c r="H1685" s="9">
        <v>104.91</v>
      </c>
      <c r="I1685" s="9" t="s">
        <v>4055</v>
      </c>
    </row>
    <row r="1686" spans="1:9" x14ac:dyDescent="0.25">
      <c r="A1686" t="s">
        <v>4056</v>
      </c>
      <c r="B1686" t="s">
        <v>4057</v>
      </c>
      <c r="C1686">
        <v>584867</v>
      </c>
      <c r="D1686" t="s">
        <v>4058</v>
      </c>
      <c r="E1686">
        <v>850.67</v>
      </c>
    </row>
    <row r="1687" spans="1:9" x14ac:dyDescent="0.25">
      <c r="A1687" t="s">
        <v>4059</v>
      </c>
      <c r="B1687" t="s">
        <v>4060</v>
      </c>
      <c r="C1687">
        <v>240635</v>
      </c>
      <c r="D1687" t="s">
        <v>4061</v>
      </c>
      <c r="E1687">
        <v>919.93</v>
      </c>
      <c r="F1687" s="9">
        <v>919.93</v>
      </c>
      <c r="G1687" s="9">
        <v>244.98</v>
      </c>
      <c r="H1687" s="9">
        <v>233</v>
      </c>
      <c r="I1687" s="9" t="s">
        <v>4062</v>
      </c>
    </row>
    <row r="1688" spans="1:9" x14ac:dyDescent="0.25">
      <c r="A1688" t="s">
        <v>4063</v>
      </c>
      <c r="B1688" t="s">
        <v>4064</v>
      </c>
      <c r="C1688">
        <v>556684</v>
      </c>
      <c r="D1688" t="s">
        <v>4065</v>
      </c>
      <c r="E1688">
        <v>2218.0100000000002</v>
      </c>
    </row>
    <row r="1689" spans="1:9" x14ac:dyDescent="0.25">
      <c r="A1689" t="s">
        <v>4066</v>
      </c>
      <c r="B1689" t="s">
        <v>4067</v>
      </c>
      <c r="C1689">
        <v>200252</v>
      </c>
      <c r="D1689" t="s">
        <v>4068</v>
      </c>
      <c r="E1689">
        <v>92.08</v>
      </c>
      <c r="F1689" s="9">
        <v>92.08</v>
      </c>
      <c r="G1689" s="9">
        <v>27.18</v>
      </c>
      <c r="H1689" s="9">
        <v>23.86</v>
      </c>
      <c r="I1689" s="9" t="s">
        <v>4069</v>
      </c>
    </row>
    <row r="1690" spans="1:9" x14ac:dyDescent="0.25">
      <c r="A1690" t="s">
        <v>4070</v>
      </c>
      <c r="B1690" t="s">
        <v>4071</v>
      </c>
      <c r="C1690">
        <v>596300</v>
      </c>
      <c r="D1690" t="s">
        <v>4072</v>
      </c>
      <c r="E1690">
        <v>556.21</v>
      </c>
    </row>
    <row r="1691" spans="1:9" x14ac:dyDescent="0.25">
      <c r="A1691" t="s">
        <v>4073</v>
      </c>
      <c r="B1691" t="s">
        <v>4074</v>
      </c>
      <c r="C1691">
        <v>306285</v>
      </c>
      <c r="D1691" t="s">
        <v>4075</v>
      </c>
      <c r="E1691">
        <v>812.62</v>
      </c>
      <c r="F1691" s="9">
        <v>812.62</v>
      </c>
      <c r="G1691" s="9">
        <v>224.71</v>
      </c>
      <c r="H1691" s="9">
        <v>207.47</v>
      </c>
      <c r="I1691" s="9" t="s">
        <v>4076</v>
      </c>
    </row>
    <row r="1692" spans="1:9" x14ac:dyDescent="0.25">
      <c r="A1692" t="s">
        <v>4077</v>
      </c>
      <c r="B1692" t="s">
        <v>4078</v>
      </c>
      <c r="C1692">
        <v>570407</v>
      </c>
      <c r="D1692" t="s">
        <v>4079</v>
      </c>
      <c r="E1692">
        <v>19.52</v>
      </c>
    </row>
    <row r="1693" spans="1:9" x14ac:dyDescent="0.25">
      <c r="A1693" t="s">
        <v>4080</v>
      </c>
      <c r="B1693" t="s">
        <v>4081</v>
      </c>
      <c r="C1693">
        <v>382368</v>
      </c>
      <c r="D1693" t="s">
        <v>4082</v>
      </c>
      <c r="E1693">
        <v>839.48</v>
      </c>
      <c r="F1693" s="9">
        <v>839.48</v>
      </c>
      <c r="G1693" s="9">
        <v>169.57</v>
      </c>
      <c r="H1693" s="9">
        <v>201.83</v>
      </c>
      <c r="I1693" s="9" t="s">
        <v>4083</v>
      </c>
    </row>
    <row r="1694" spans="1:9" x14ac:dyDescent="0.25">
      <c r="A1694" t="s">
        <v>4084</v>
      </c>
      <c r="B1694" t="s">
        <v>4085</v>
      </c>
      <c r="C1694">
        <v>438928</v>
      </c>
      <c r="D1694" t="s">
        <v>4086</v>
      </c>
      <c r="E1694">
        <v>422.91</v>
      </c>
    </row>
    <row r="1695" spans="1:9" x14ac:dyDescent="0.25">
      <c r="A1695" t="s">
        <v>4087</v>
      </c>
      <c r="B1695" t="s">
        <v>4088</v>
      </c>
      <c r="C1695">
        <v>541448</v>
      </c>
      <c r="D1695" t="s">
        <v>4089</v>
      </c>
      <c r="E1695">
        <v>1038.48</v>
      </c>
      <c r="F1695" s="9">
        <v>1038.48</v>
      </c>
      <c r="G1695" s="9">
        <v>100.74</v>
      </c>
      <c r="H1695" s="9">
        <v>227.87</v>
      </c>
      <c r="I1695" s="9" t="s">
        <v>4090</v>
      </c>
    </row>
    <row r="1696" spans="1:9" x14ac:dyDescent="0.25">
      <c r="A1696" t="s">
        <v>4091</v>
      </c>
      <c r="B1696" t="s">
        <v>4092</v>
      </c>
      <c r="C1696">
        <v>192013</v>
      </c>
      <c r="D1696" t="s">
        <v>4093</v>
      </c>
      <c r="E1696">
        <v>188.75</v>
      </c>
    </row>
    <row r="1697" spans="1:9" x14ac:dyDescent="0.25">
      <c r="A1697" t="s">
        <v>4094</v>
      </c>
      <c r="B1697" t="s">
        <v>4095</v>
      </c>
      <c r="C1697">
        <v>489339</v>
      </c>
      <c r="D1697" t="s">
        <v>4096</v>
      </c>
      <c r="E1697">
        <v>993.92</v>
      </c>
      <c r="F1697" s="9">
        <v>993.92</v>
      </c>
      <c r="G1697" s="9">
        <v>115.99</v>
      </c>
      <c r="H1697" s="9">
        <v>222.01</v>
      </c>
      <c r="I1697" s="9" t="s">
        <v>4097</v>
      </c>
    </row>
    <row r="1698" spans="1:9" x14ac:dyDescent="0.25">
      <c r="A1698" t="s">
        <v>4098</v>
      </c>
      <c r="B1698" t="s">
        <v>4099</v>
      </c>
      <c r="C1698">
        <v>604218</v>
      </c>
      <c r="D1698" t="s">
        <v>4100</v>
      </c>
      <c r="E1698">
        <v>62.14</v>
      </c>
    </row>
    <row r="1699" spans="1:9" x14ac:dyDescent="0.25">
      <c r="A1699" t="s">
        <v>4101</v>
      </c>
      <c r="B1699" t="s">
        <v>4102</v>
      </c>
      <c r="C1699">
        <v>545917</v>
      </c>
      <c r="D1699" t="s">
        <v>4103</v>
      </c>
      <c r="E1699">
        <v>674.92</v>
      </c>
      <c r="F1699" s="9">
        <v>674.92</v>
      </c>
      <c r="G1699" s="9">
        <v>65.47</v>
      </c>
      <c r="H1699" s="9">
        <v>148.09</v>
      </c>
      <c r="I1699" s="9" t="s">
        <v>4104</v>
      </c>
    </row>
    <row r="1700" spans="1:9" x14ac:dyDescent="0.25">
      <c r="A1700" t="s">
        <v>4105</v>
      </c>
      <c r="B1700" t="s">
        <v>4106</v>
      </c>
      <c r="C1700">
        <v>581857</v>
      </c>
      <c r="D1700" t="s">
        <v>4107</v>
      </c>
      <c r="E1700">
        <v>637.54</v>
      </c>
    </row>
    <row r="1701" spans="1:9" x14ac:dyDescent="0.25">
      <c r="A1701" t="s">
        <v>4108</v>
      </c>
      <c r="B1701" t="s">
        <v>4109</v>
      </c>
      <c r="C1701">
        <v>177093</v>
      </c>
      <c r="D1701" t="s">
        <v>4110</v>
      </c>
      <c r="E1701">
        <v>635.88</v>
      </c>
      <c r="F1701" s="9">
        <v>635.88</v>
      </c>
      <c r="G1701" s="9">
        <v>211.73</v>
      </c>
      <c r="H1701" s="9">
        <v>169.53</v>
      </c>
      <c r="I1701" s="9" t="s">
        <v>4111</v>
      </c>
    </row>
    <row r="1702" spans="1:9" x14ac:dyDescent="0.25">
      <c r="A1702" t="s">
        <v>4112</v>
      </c>
      <c r="B1702" t="s">
        <v>4113</v>
      </c>
      <c r="C1702">
        <v>579154</v>
      </c>
      <c r="D1702" t="s">
        <v>4114</v>
      </c>
      <c r="E1702">
        <v>235.51</v>
      </c>
    </row>
    <row r="1703" spans="1:9" x14ac:dyDescent="0.25">
      <c r="A1703" t="s">
        <v>4115</v>
      </c>
      <c r="B1703" t="s">
        <v>4116</v>
      </c>
      <c r="C1703">
        <v>536891</v>
      </c>
      <c r="D1703" t="s">
        <v>4117</v>
      </c>
      <c r="E1703">
        <v>1170.99</v>
      </c>
      <c r="F1703" s="9">
        <v>1170.99</v>
      </c>
      <c r="G1703" s="9">
        <v>125.3</v>
      </c>
      <c r="H1703" s="9">
        <v>259.27999999999997</v>
      </c>
      <c r="I1703" s="9" t="s">
        <v>4118</v>
      </c>
    </row>
    <row r="1704" spans="1:9" x14ac:dyDescent="0.25">
      <c r="A1704" t="s">
        <v>4119</v>
      </c>
      <c r="B1704" t="s">
        <v>4120</v>
      </c>
      <c r="C1704">
        <v>588080</v>
      </c>
      <c r="D1704" t="s">
        <v>4121</v>
      </c>
      <c r="E1704">
        <v>709.03</v>
      </c>
    </row>
    <row r="1705" spans="1:9" x14ac:dyDescent="0.25">
      <c r="A1705" t="s">
        <v>4122</v>
      </c>
      <c r="B1705" t="s">
        <v>4123</v>
      </c>
      <c r="C1705">
        <v>569879</v>
      </c>
      <c r="D1705" t="s">
        <v>4124</v>
      </c>
      <c r="E1705">
        <v>674.92</v>
      </c>
      <c r="F1705" s="9">
        <v>674.92</v>
      </c>
      <c r="G1705" s="9">
        <v>41.3</v>
      </c>
      <c r="H1705" s="9">
        <v>143.26</v>
      </c>
      <c r="I1705" s="9" t="s">
        <v>4125</v>
      </c>
    </row>
    <row r="1706" spans="1:9" x14ac:dyDescent="0.25">
      <c r="A1706" t="s">
        <v>4126</v>
      </c>
      <c r="B1706" t="s">
        <v>4127</v>
      </c>
      <c r="C1706">
        <v>550054</v>
      </c>
      <c r="D1706" t="s">
        <v>4128</v>
      </c>
      <c r="E1706">
        <v>556.92999999999995</v>
      </c>
    </row>
    <row r="1707" spans="1:9" x14ac:dyDescent="0.25">
      <c r="A1707" t="s">
        <v>4129</v>
      </c>
      <c r="B1707" t="s">
        <v>4130</v>
      </c>
      <c r="C1707">
        <v>596617</v>
      </c>
      <c r="D1707" t="s">
        <v>4131</v>
      </c>
      <c r="E1707">
        <v>722.27</v>
      </c>
      <c r="F1707" s="9">
        <v>722.27</v>
      </c>
      <c r="G1707" s="9">
        <v>31.78</v>
      </c>
      <c r="H1707" s="9">
        <v>150.82</v>
      </c>
      <c r="I1707" s="9" t="s">
        <v>4132</v>
      </c>
    </row>
    <row r="1708" spans="1:9" x14ac:dyDescent="0.25">
      <c r="A1708" t="s">
        <v>4133</v>
      </c>
      <c r="B1708" t="s">
        <v>4134</v>
      </c>
      <c r="C1708">
        <v>608888</v>
      </c>
      <c r="D1708" t="s">
        <v>4135</v>
      </c>
      <c r="E1708">
        <v>186.78</v>
      </c>
    </row>
    <row r="1709" spans="1:9" x14ac:dyDescent="0.25">
      <c r="A1709" t="s">
        <v>4136</v>
      </c>
      <c r="B1709" t="s">
        <v>4137</v>
      </c>
      <c r="C1709">
        <v>616936</v>
      </c>
      <c r="D1709" t="s">
        <v>4138</v>
      </c>
      <c r="E1709">
        <v>1088.1400000000001</v>
      </c>
      <c r="F1709" s="9">
        <v>1088.1400000000001</v>
      </c>
      <c r="G1709" s="9">
        <v>57.57</v>
      </c>
      <c r="H1709" s="9">
        <v>229.15</v>
      </c>
      <c r="I1709" s="9" t="s">
        <v>4139</v>
      </c>
    </row>
    <row r="1710" spans="1:9" x14ac:dyDescent="0.25">
      <c r="A1710" t="s">
        <v>4140</v>
      </c>
      <c r="B1710" t="s">
        <v>4141</v>
      </c>
      <c r="C1710">
        <v>558759</v>
      </c>
      <c r="D1710" t="s">
        <v>4142</v>
      </c>
      <c r="E1710">
        <v>1244.4100000000001</v>
      </c>
    </row>
    <row r="1711" spans="1:9" x14ac:dyDescent="0.25">
      <c r="A1711" t="s">
        <v>4143</v>
      </c>
      <c r="B1711" t="s">
        <v>4144</v>
      </c>
      <c r="C1711">
        <v>617228</v>
      </c>
      <c r="D1711" t="s">
        <v>4145</v>
      </c>
      <c r="E1711">
        <v>1061.5999999999999</v>
      </c>
      <c r="F1711" s="9">
        <v>1061.5999999999999</v>
      </c>
      <c r="G1711" s="9">
        <v>37.94</v>
      </c>
      <c r="H1711" s="9">
        <v>219.96</v>
      </c>
      <c r="I1711" s="9" t="s">
        <v>4146</v>
      </c>
    </row>
    <row r="1712" spans="1:9" x14ac:dyDescent="0.25">
      <c r="A1712" t="s">
        <v>4147</v>
      </c>
      <c r="B1712" t="s">
        <v>2072</v>
      </c>
      <c r="C1712">
        <v>616145</v>
      </c>
      <c r="D1712" t="s">
        <v>4148</v>
      </c>
      <c r="E1712">
        <v>1087.27</v>
      </c>
    </row>
    <row r="1713" spans="1:9" x14ac:dyDescent="0.25">
      <c r="A1713" t="s">
        <v>4149</v>
      </c>
      <c r="B1713" t="s">
        <v>4150</v>
      </c>
      <c r="C1713">
        <v>616168</v>
      </c>
      <c r="D1713" t="s">
        <v>4151</v>
      </c>
      <c r="E1713">
        <v>1461.39</v>
      </c>
      <c r="F1713" s="9">
        <v>1461.39</v>
      </c>
      <c r="G1713" s="9">
        <v>156.38999999999999</v>
      </c>
      <c r="H1713" s="9">
        <v>323.56</v>
      </c>
      <c r="I1713" s="9" t="s">
        <v>4152</v>
      </c>
    </row>
    <row r="1714" spans="1:9" x14ac:dyDescent="0.25">
      <c r="A1714" t="s">
        <v>4153</v>
      </c>
      <c r="B1714" t="s">
        <v>4154</v>
      </c>
      <c r="C1714">
        <v>613563</v>
      </c>
      <c r="D1714" t="s">
        <v>4152</v>
      </c>
      <c r="E1714">
        <v>75.98</v>
      </c>
      <c r="I1714" t="s">
        <v>4155</v>
      </c>
    </row>
    <row r="1715" spans="1:9" x14ac:dyDescent="0.25">
      <c r="A1715" t="s">
        <v>4156</v>
      </c>
      <c r="B1715" t="s">
        <v>4157</v>
      </c>
      <c r="C1715">
        <v>616155</v>
      </c>
      <c r="D1715" t="s">
        <v>4158</v>
      </c>
      <c r="E1715">
        <v>136.38</v>
      </c>
    </row>
    <row r="1716" spans="1:9" x14ac:dyDescent="0.25">
      <c r="A1716" t="s">
        <v>4159</v>
      </c>
      <c r="B1716" t="s">
        <v>4160</v>
      </c>
      <c r="C1716">
        <v>617618</v>
      </c>
      <c r="D1716" t="s">
        <v>4161</v>
      </c>
      <c r="E1716">
        <v>155.93</v>
      </c>
      <c r="F1716" s="9">
        <v>155.93</v>
      </c>
      <c r="G1716" s="9">
        <v>15.13</v>
      </c>
      <c r="H1716" s="9">
        <v>34.22</v>
      </c>
      <c r="I1716" s="9">
        <v>205.28</v>
      </c>
    </row>
    <row r="1717" spans="1:9" x14ac:dyDescent="0.25">
      <c r="A1717" t="s">
        <v>4162</v>
      </c>
      <c r="B1717" t="s">
        <v>2955</v>
      </c>
      <c r="C1717">
        <v>617312</v>
      </c>
      <c r="D1717" t="s">
        <v>4163</v>
      </c>
      <c r="E1717">
        <v>102.63</v>
      </c>
      <c r="F1717" s="9">
        <v>102.63</v>
      </c>
      <c r="G1717" s="9">
        <v>8.1</v>
      </c>
      <c r="H1717" s="9">
        <v>22.15</v>
      </c>
      <c r="I1717" s="9" t="s">
        <v>4164</v>
      </c>
    </row>
    <row r="1718" spans="1:9" x14ac:dyDescent="0.25">
      <c r="A1718" t="s">
        <v>4165</v>
      </c>
      <c r="B1718" t="s">
        <v>4166</v>
      </c>
      <c r="C1718">
        <v>617015</v>
      </c>
      <c r="D1718" t="s">
        <v>4167</v>
      </c>
      <c r="E1718">
        <v>215.57</v>
      </c>
    </row>
    <row r="1719" spans="1:9" x14ac:dyDescent="0.25">
      <c r="A1719" t="s">
        <v>4168</v>
      </c>
      <c r="B1719" t="s">
        <v>4169</v>
      </c>
      <c r="C1719">
        <v>615873</v>
      </c>
      <c r="D1719" t="s">
        <v>4170</v>
      </c>
      <c r="E1719">
        <v>1114.79</v>
      </c>
      <c r="F1719" s="9">
        <v>1114.79</v>
      </c>
      <c r="G1719" s="9">
        <v>30.99</v>
      </c>
      <c r="H1719" s="9">
        <v>229.17</v>
      </c>
      <c r="I1719" s="9" t="s">
        <v>4171</v>
      </c>
    </row>
    <row r="1720" spans="1:9" x14ac:dyDescent="0.25">
      <c r="A1720" t="s">
        <v>4172</v>
      </c>
      <c r="B1720" t="s">
        <v>4173</v>
      </c>
      <c r="C1720">
        <v>617033</v>
      </c>
      <c r="D1720" t="s">
        <v>4171</v>
      </c>
      <c r="E1720">
        <v>2366.0100000000002</v>
      </c>
      <c r="I1720" t="s">
        <v>4174</v>
      </c>
    </row>
    <row r="1721" spans="1:9" x14ac:dyDescent="0.25">
      <c r="A1721" t="s">
        <v>4175</v>
      </c>
      <c r="B1721" t="s">
        <v>4176</v>
      </c>
      <c r="C1721">
        <v>617193</v>
      </c>
      <c r="D1721" t="s">
        <v>4177</v>
      </c>
      <c r="E1721">
        <v>529.03</v>
      </c>
    </row>
    <row r="1722" spans="1:9" x14ac:dyDescent="0.25">
      <c r="A1722" t="s">
        <v>4178</v>
      </c>
      <c r="B1722" t="s">
        <v>4179</v>
      </c>
      <c r="C1722">
        <v>616869</v>
      </c>
      <c r="D1722" t="s">
        <v>4180</v>
      </c>
      <c r="E1722">
        <v>1009.69</v>
      </c>
      <c r="F1722" s="9">
        <v>1009.69</v>
      </c>
      <c r="G1722" s="9">
        <v>97.95</v>
      </c>
      <c r="H1722" s="9">
        <v>221.55</v>
      </c>
      <c r="I1722" s="9" t="s">
        <v>4181</v>
      </c>
    </row>
    <row r="1723" spans="1:9" x14ac:dyDescent="0.25">
      <c r="A1723" t="s">
        <v>4182</v>
      </c>
      <c r="B1723" t="s">
        <v>4183</v>
      </c>
      <c r="C1723">
        <v>554525</v>
      </c>
      <c r="D1723" t="s">
        <v>4184</v>
      </c>
      <c r="E1723">
        <v>94.27</v>
      </c>
    </row>
    <row r="1724" spans="1:9" x14ac:dyDescent="0.25">
      <c r="A1724" t="s">
        <v>4185</v>
      </c>
      <c r="B1724" t="s">
        <v>4186</v>
      </c>
      <c r="C1724">
        <v>616464</v>
      </c>
      <c r="D1724" t="s">
        <v>4187</v>
      </c>
      <c r="E1724">
        <v>75.98</v>
      </c>
      <c r="F1724" s="9">
        <v>75.98</v>
      </c>
      <c r="G1724" s="9">
        <v>4.6500000000000004</v>
      </c>
      <c r="H1724" s="9">
        <v>16.13</v>
      </c>
      <c r="I1724" s="9" t="s">
        <v>4188</v>
      </c>
    </row>
    <row r="1725" spans="1:9" x14ac:dyDescent="0.25">
      <c r="A1725" t="s">
        <v>4189</v>
      </c>
      <c r="B1725" t="s">
        <v>4190</v>
      </c>
      <c r="C1725">
        <v>615187</v>
      </c>
      <c r="D1725" t="s">
        <v>4191</v>
      </c>
      <c r="E1725">
        <v>155.93</v>
      </c>
    </row>
    <row r="1726" spans="1:9" x14ac:dyDescent="0.25">
      <c r="A1726" t="s">
        <v>4192</v>
      </c>
      <c r="B1726" t="s">
        <v>4193</v>
      </c>
      <c r="C1726">
        <v>616890</v>
      </c>
      <c r="D1726" t="s">
        <v>4194</v>
      </c>
      <c r="E1726">
        <v>674.92</v>
      </c>
      <c r="F1726" s="9">
        <v>674.92</v>
      </c>
      <c r="G1726" s="9">
        <v>18.760000000000002</v>
      </c>
      <c r="H1726" s="9">
        <v>138.75</v>
      </c>
      <c r="I1726" s="9" t="s">
        <v>4195</v>
      </c>
    </row>
    <row r="1727" spans="1:9" x14ac:dyDescent="0.25">
      <c r="A1727" t="s">
        <v>4196</v>
      </c>
      <c r="B1727" t="s">
        <v>4197</v>
      </c>
      <c r="C1727">
        <v>554937</v>
      </c>
      <c r="D1727" t="s">
        <v>4195</v>
      </c>
      <c r="E1727">
        <v>102.63</v>
      </c>
    </row>
    <row r="1728" spans="1:9" x14ac:dyDescent="0.25">
      <c r="A1728" t="s">
        <v>4198</v>
      </c>
      <c r="B1728" t="s">
        <v>4199</v>
      </c>
      <c r="C1728">
        <v>614671</v>
      </c>
      <c r="D1728" t="s">
        <v>4200</v>
      </c>
      <c r="E1728">
        <v>341.04</v>
      </c>
      <c r="F1728" s="9">
        <v>341.04</v>
      </c>
      <c r="G1728" s="9">
        <v>97.8</v>
      </c>
      <c r="H1728" s="9">
        <v>87.77</v>
      </c>
      <c r="I1728" s="9" t="s">
        <v>4201</v>
      </c>
    </row>
    <row r="1729" spans="1:9" x14ac:dyDescent="0.25">
      <c r="A1729" t="s">
        <v>4202</v>
      </c>
      <c r="B1729" t="s">
        <v>4203</v>
      </c>
      <c r="C1729">
        <v>617357</v>
      </c>
      <c r="D1729" t="s">
        <v>4204</v>
      </c>
      <c r="E1729">
        <v>715.66</v>
      </c>
    </row>
    <row r="1730" spans="1:9" x14ac:dyDescent="0.25">
      <c r="A1730" t="s">
        <v>4205</v>
      </c>
      <c r="B1730" t="s">
        <v>4206</v>
      </c>
      <c r="C1730">
        <v>617189</v>
      </c>
      <c r="D1730" t="s">
        <v>4207</v>
      </c>
      <c r="E1730">
        <v>75.98</v>
      </c>
      <c r="F1730" s="9">
        <v>75.98</v>
      </c>
      <c r="G1730" s="9">
        <v>12.21</v>
      </c>
      <c r="H1730" s="9">
        <v>17.64</v>
      </c>
      <c r="I1730" s="9" t="s">
        <v>4208</v>
      </c>
    </row>
    <row r="1731" spans="1:9" x14ac:dyDescent="0.25">
      <c r="A1731" t="s">
        <v>4209</v>
      </c>
      <c r="B1731" t="s">
        <v>4210</v>
      </c>
      <c r="C1731">
        <v>614045</v>
      </c>
      <c r="D1731" t="s">
        <v>4211</v>
      </c>
      <c r="E1731">
        <v>102.63</v>
      </c>
      <c r="I1731" t="s">
        <v>4212</v>
      </c>
    </row>
    <row r="1732" spans="1:9" x14ac:dyDescent="0.25">
      <c r="A1732" t="s">
        <v>4213</v>
      </c>
      <c r="B1732" t="s">
        <v>4214</v>
      </c>
      <c r="C1732">
        <v>616821</v>
      </c>
      <c r="D1732" t="s">
        <v>4215</v>
      </c>
      <c r="E1732">
        <v>200.7</v>
      </c>
      <c r="I1732" t="s">
        <v>4216</v>
      </c>
    </row>
    <row r="1733" spans="1:9" x14ac:dyDescent="0.25">
      <c r="A1733" t="s">
        <v>4217</v>
      </c>
      <c r="B1733" t="s">
        <v>4218</v>
      </c>
      <c r="C1733">
        <v>569959</v>
      </c>
      <c r="D1733" t="s">
        <v>4219</v>
      </c>
      <c r="E1733">
        <v>792.6</v>
      </c>
      <c r="I1733" s="9" t="s">
        <v>4220</v>
      </c>
    </row>
    <row r="1734" spans="1:9" x14ac:dyDescent="0.25">
      <c r="A1734" t="s">
        <v>4221</v>
      </c>
      <c r="B1734" t="s">
        <v>4222</v>
      </c>
      <c r="C1734">
        <v>616190</v>
      </c>
      <c r="D1734" t="s">
        <v>4223</v>
      </c>
      <c r="E1734">
        <v>904.84</v>
      </c>
    </row>
    <row r="1735" spans="1:9" x14ac:dyDescent="0.25">
      <c r="A1735" t="s">
        <v>4224</v>
      </c>
      <c r="B1735" t="s">
        <v>4225</v>
      </c>
      <c r="C1735">
        <v>614056</v>
      </c>
      <c r="D1735" t="s">
        <v>4226</v>
      </c>
      <c r="E1735">
        <v>632.41999999999996</v>
      </c>
      <c r="F1735" s="9">
        <v>632.41999999999996</v>
      </c>
      <c r="G1735" s="9">
        <v>0</v>
      </c>
      <c r="H1735" s="9">
        <v>0</v>
      </c>
      <c r="I1735" s="9" t="s">
        <v>4227</v>
      </c>
    </row>
    <row r="1736" spans="1:9" x14ac:dyDescent="0.25">
      <c r="A1736" t="s">
        <v>4228</v>
      </c>
      <c r="B1736" t="s">
        <v>4229</v>
      </c>
      <c r="C1736">
        <v>616198</v>
      </c>
      <c r="D1736" t="s">
        <v>4230</v>
      </c>
      <c r="E1736">
        <v>1115.3499999999999</v>
      </c>
    </row>
    <row r="1737" spans="1:9" x14ac:dyDescent="0.25">
      <c r="A1737" t="s">
        <v>4231</v>
      </c>
      <c r="B1737" t="s">
        <v>4232</v>
      </c>
      <c r="C1737">
        <v>615723</v>
      </c>
      <c r="D1737" t="s">
        <v>4233</v>
      </c>
      <c r="E1737">
        <v>1102.6199999999999</v>
      </c>
      <c r="F1737" s="9">
        <v>1102.6199999999999</v>
      </c>
      <c r="G1737" s="9">
        <v>30.65</v>
      </c>
      <c r="H1737" s="9">
        <v>226.74</v>
      </c>
      <c r="I1737" s="9" t="s">
        <v>4234</v>
      </c>
    </row>
    <row r="1738" spans="1:9" x14ac:dyDescent="0.25">
      <c r="A1738" t="s">
        <v>4235</v>
      </c>
      <c r="B1738" t="s">
        <v>4236</v>
      </c>
      <c r="C1738">
        <v>590518</v>
      </c>
      <c r="D1738" t="s">
        <v>4237</v>
      </c>
      <c r="E1738">
        <v>338.33</v>
      </c>
    </row>
    <row r="1739" spans="1:9" x14ac:dyDescent="0.25">
      <c r="A1739" t="s">
        <v>4238</v>
      </c>
      <c r="B1739" t="s">
        <v>4239</v>
      </c>
      <c r="C1739">
        <v>616608</v>
      </c>
      <c r="D1739" t="s">
        <v>4240</v>
      </c>
      <c r="E1739">
        <v>1309.57</v>
      </c>
      <c r="F1739" s="9">
        <v>1309.57</v>
      </c>
      <c r="G1739" s="9">
        <v>24.49</v>
      </c>
      <c r="H1739" s="9">
        <v>266.83</v>
      </c>
      <c r="I1739" s="9">
        <v>1600.89</v>
      </c>
    </row>
    <row r="1740" spans="1:9" x14ac:dyDescent="0.25">
      <c r="A1740" t="s">
        <v>4241</v>
      </c>
      <c r="B1740" t="s">
        <v>4242</v>
      </c>
      <c r="C1740">
        <v>615569</v>
      </c>
      <c r="D1740" t="s">
        <v>4243</v>
      </c>
      <c r="E1740">
        <v>102.63</v>
      </c>
      <c r="F1740" s="9">
        <v>102.63</v>
      </c>
      <c r="G1740" s="9">
        <v>13.15</v>
      </c>
      <c r="H1740" s="9">
        <v>23.16</v>
      </c>
      <c r="I1740" s="9" t="s">
        <v>4244</v>
      </c>
    </row>
    <row r="1741" spans="1:9" x14ac:dyDescent="0.25">
      <c r="A1741" t="s">
        <v>4245</v>
      </c>
      <c r="B1741" t="s">
        <v>4246</v>
      </c>
      <c r="C1741">
        <v>322674</v>
      </c>
      <c r="D1741" t="s">
        <v>4247</v>
      </c>
      <c r="E1741">
        <v>799.06</v>
      </c>
    </row>
    <row r="1742" spans="1:9" x14ac:dyDescent="0.25">
      <c r="A1742" t="s">
        <v>4248</v>
      </c>
      <c r="B1742" t="s">
        <v>4249</v>
      </c>
      <c r="C1742">
        <v>613868</v>
      </c>
      <c r="D1742" t="s">
        <v>4250</v>
      </c>
      <c r="E1742">
        <v>674.92</v>
      </c>
      <c r="F1742" s="9">
        <v>674.92</v>
      </c>
      <c r="G1742" s="9">
        <v>65.47</v>
      </c>
      <c r="H1742" s="9">
        <v>148.09</v>
      </c>
      <c r="I1742" s="9" t="s">
        <v>4251</v>
      </c>
    </row>
    <row r="1743" spans="1:9" x14ac:dyDescent="0.25">
      <c r="A1743" t="s">
        <v>4252</v>
      </c>
      <c r="B1743" t="s">
        <v>4253</v>
      </c>
      <c r="C1743">
        <v>599428</v>
      </c>
      <c r="D1743" t="s">
        <v>4254</v>
      </c>
      <c r="E1743">
        <v>70.97</v>
      </c>
    </row>
    <row r="1744" spans="1:9" x14ac:dyDescent="0.25">
      <c r="A1744" t="s">
        <v>4255</v>
      </c>
      <c r="B1744" t="s">
        <v>4256</v>
      </c>
      <c r="C1744">
        <v>615169</v>
      </c>
      <c r="D1744" t="s">
        <v>4257</v>
      </c>
      <c r="E1744">
        <v>927.97</v>
      </c>
      <c r="F1744" s="9">
        <v>927.97</v>
      </c>
      <c r="G1744" s="9">
        <v>25.79</v>
      </c>
      <c r="H1744" s="9">
        <v>190.78</v>
      </c>
      <c r="I1744" s="9" t="s">
        <v>4258</v>
      </c>
    </row>
    <row r="1745" spans="1:9" x14ac:dyDescent="0.25">
      <c r="A1745" t="s">
        <v>4259</v>
      </c>
      <c r="B1745" t="s">
        <v>4260</v>
      </c>
      <c r="C1745">
        <v>617764</v>
      </c>
      <c r="D1745" t="s">
        <v>4258</v>
      </c>
      <c r="E1745">
        <v>437.32</v>
      </c>
    </row>
    <row r="1746" spans="1:9" x14ac:dyDescent="0.25">
      <c r="A1746" t="s">
        <v>4261</v>
      </c>
      <c r="B1746" t="s">
        <v>4262</v>
      </c>
      <c r="C1746">
        <v>614531</v>
      </c>
      <c r="D1746" t="s">
        <v>4263</v>
      </c>
      <c r="E1746">
        <v>1548.85</v>
      </c>
      <c r="F1746" s="9">
        <v>1548.85</v>
      </c>
      <c r="G1746" s="9">
        <v>43.08</v>
      </c>
      <c r="H1746" s="9">
        <v>318.44</v>
      </c>
      <c r="I1746" s="9" t="s">
        <v>4264</v>
      </c>
    </row>
    <row r="1747" spans="1:9" x14ac:dyDescent="0.25">
      <c r="A1747" t="s">
        <v>4265</v>
      </c>
      <c r="B1747" t="s">
        <v>4266</v>
      </c>
      <c r="C1747">
        <v>614211</v>
      </c>
      <c r="D1747" t="s">
        <v>4267</v>
      </c>
      <c r="E1747">
        <v>3729.76</v>
      </c>
    </row>
    <row r="1748" spans="1:9" x14ac:dyDescent="0.25">
      <c r="A1748" t="s">
        <v>4268</v>
      </c>
      <c r="B1748" t="s">
        <v>4269</v>
      </c>
      <c r="C1748">
        <v>614656</v>
      </c>
      <c r="D1748" t="s">
        <v>4270</v>
      </c>
      <c r="E1748">
        <v>1441.35</v>
      </c>
      <c r="F1748" s="9">
        <v>1441.35</v>
      </c>
      <c r="G1748" s="9">
        <v>63.43</v>
      </c>
      <c r="H1748" s="9">
        <v>300.97000000000003</v>
      </c>
      <c r="I1748" s="9" t="s">
        <v>4271</v>
      </c>
    </row>
    <row r="1749" spans="1:9" x14ac:dyDescent="0.25">
      <c r="A1749" t="s">
        <v>4272</v>
      </c>
      <c r="B1749" t="s">
        <v>4273</v>
      </c>
      <c r="C1749">
        <v>613463</v>
      </c>
      <c r="D1749" t="s">
        <v>4274</v>
      </c>
      <c r="E1749">
        <v>3176.34</v>
      </c>
    </row>
    <row r="1750" spans="1:9" x14ac:dyDescent="0.25">
      <c r="A1750" t="s">
        <v>4275</v>
      </c>
      <c r="B1750" t="s">
        <v>4276</v>
      </c>
      <c r="C1750">
        <v>613244</v>
      </c>
      <c r="D1750" t="s">
        <v>4277</v>
      </c>
      <c r="E1750">
        <v>868.87</v>
      </c>
      <c r="F1750" s="9">
        <v>868.87</v>
      </c>
      <c r="G1750" s="9">
        <v>45.97</v>
      </c>
      <c r="H1750" s="9">
        <v>182.99</v>
      </c>
      <c r="I1750" s="9" t="s">
        <v>4278</v>
      </c>
    </row>
    <row r="1751" spans="1:9" x14ac:dyDescent="0.25">
      <c r="A1751" t="s">
        <v>4279</v>
      </c>
      <c r="B1751" t="s">
        <v>4280</v>
      </c>
      <c r="C1751">
        <v>613456</v>
      </c>
      <c r="D1751" t="s">
        <v>4281</v>
      </c>
      <c r="E1751">
        <v>422.91</v>
      </c>
    </row>
    <row r="1752" spans="1:9" x14ac:dyDescent="0.25">
      <c r="A1752" t="s">
        <v>4282</v>
      </c>
      <c r="B1752" t="s">
        <v>4283</v>
      </c>
      <c r="C1752">
        <v>614569</v>
      </c>
      <c r="D1752" t="s">
        <v>4284</v>
      </c>
      <c r="E1752">
        <v>910.12</v>
      </c>
      <c r="F1752" s="9">
        <v>910.12</v>
      </c>
      <c r="G1752" s="9">
        <v>25.31</v>
      </c>
      <c r="H1752" s="9">
        <v>187.12</v>
      </c>
      <c r="I1752" s="9" t="s">
        <v>4285</v>
      </c>
    </row>
    <row r="1753" spans="1:9" x14ac:dyDescent="0.25">
      <c r="A1753" t="s">
        <v>4286</v>
      </c>
      <c r="B1753" t="s">
        <v>4287</v>
      </c>
      <c r="C1753">
        <v>613378</v>
      </c>
      <c r="D1753" t="s">
        <v>4288</v>
      </c>
      <c r="E1753">
        <v>95.98</v>
      </c>
    </row>
    <row r="1754" spans="1:9" x14ac:dyDescent="0.25">
      <c r="A1754" t="s">
        <v>138</v>
      </c>
      <c r="B1754" t="s">
        <v>139</v>
      </c>
      <c r="C1754">
        <v>617263</v>
      </c>
      <c r="D1754" t="s">
        <v>4289</v>
      </c>
      <c r="E1754">
        <v>763.35</v>
      </c>
    </row>
    <row r="1755" spans="1:9" x14ac:dyDescent="0.25">
      <c r="A1755" t="s">
        <v>4290</v>
      </c>
      <c r="B1755" t="s">
        <v>4291</v>
      </c>
      <c r="C1755">
        <v>635976</v>
      </c>
      <c r="D1755" t="s">
        <v>4292</v>
      </c>
      <c r="E1755">
        <v>925.54</v>
      </c>
      <c r="F1755" s="9">
        <v>925.54</v>
      </c>
      <c r="G1755" s="9">
        <v>17.309999999999999</v>
      </c>
      <c r="H1755" s="9">
        <v>188.58</v>
      </c>
      <c r="I1755" s="9" t="s">
        <v>4293</v>
      </c>
    </row>
    <row r="1756" spans="1:9" x14ac:dyDescent="0.25">
      <c r="A1756" t="s">
        <v>4294</v>
      </c>
      <c r="B1756" t="s">
        <v>4295</v>
      </c>
      <c r="C1756">
        <v>589182</v>
      </c>
      <c r="D1756" t="s">
        <v>4296</v>
      </c>
      <c r="E1756">
        <v>1448.86</v>
      </c>
    </row>
    <row r="1757" spans="1:9" x14ac:dyDescent="0.25">
      <c r="A1757" t="s">
        <v>4297</v>
      </c>
      <c r="B1757" t="s">
        <v>4298</v>
      </c>
      <c r="C1757">
        <v>633487</v>
      </c>
      <c r="D1757" t="s">
        <v>4299</v>
      </c>
      <c r="E1757">
        <v>1772.16</v>
      </c>
      <c r="F1757" s="9">
        <v>1772.16</v>
      </c>
      <c r="G1757" s="9">
        <v>33.130000000000003</v>
      </c>
      <c r="H1757" s="9">
        <v>361.03</v>
      </c>
      <c r="I1757" s="9" t="s">
        <v>4300</v>
      </c>
    </row>
    <row r="1758" spans="1:9" x14ac:dyDescent="0.25">
      <c r="A1758" t="s">
        <v>4301</v>
      </c>
      <c r="B1758" t="s">
        <v>4302</v>
      </c>
      <c r="C1758">
        <v>616004</v>
      </c>
      <c r="D1758" t="s">
        <v>4303</v>
      </c>
      <c r="E1758">
        <v>556.21</v>
      </c>
    </row>
    <row r="1759" spans="1:9" x14ac:dyDescent="0.25">
      <c r="A1759" t="s">
        <v>4304</v>
      </c>
      <c r="B1759" t="s">
        <v>4305</v>
      </c>
      <c r="C1759">
        <v>635442</v>
      </c>
      <c r="D1759" t="s">
        <v>4306</v>
      </c>
      <c r="E1759">
        <v>2526.27</v>
      </c>
      <c r="F1759" s="9">
        <v>2526.27</v>
      </c>
      <c r="G1759" s="9">
        <v>70.28</v>
      </c>
      <c r="H1759" s="9">
        <v>519.44000000000005</v>
      </c>
      <c r="I1759" s="9" t="s">
        <v>4307</v>
      </c>
    </row>
    <row r="1760" spans="1:9" x14ac:dyDescent="0.25">
      <c r="A1760" t="s">
        <v>4308</v>
      </c>
      <c r="B1760" t="s">
        <v>4309</v>
      </c>
      <c r="C1760">
        <v>635832</v>
      </c>
      <c r="D1760" t="s">
        <v>4310</v>
      </c>
      <c r="E1760">
        <v>6823.7</v>
      </c>
    </row>
    <row r="1761" spans="1:9" x14ac:dyDescent="0.25">
      <c r="A1761" t="s">
        <v>4311</v>
      </c>
      <c r="B1761" t="s">
        <v>4312</v>
      </c>
      <c r="C1761">
        <v>628374</v>
      </c>
      <c r="D1761" t="s">
        <v>4313</v>
      </c>
      <c r="E1761">
        <v>1501.47</v>
      </c>
      <c r="F1761" s="9">
        <v>1501.47</v>
      </c>
      <c r="G1761" s="9">
        <v>118.46</v>
      </c>
      <c r="H1761" s="9">
        <v>323.99</v>
      </c>
      <c r="I1761" s="9" t="s">
        <v>4314</v>
      </c>
    </row>
    <row r="1762" spans="1:9" x14ac:dyDescent="0.25">
      <c r="A1762" t="s">
        <v>4315</v>
      </c>
      <c r="B1762" t="s">
        <v>4316</v>
      </c>
      <c r="C1762">
        <v>610462</v>
      </c>
      <c r="D1762" t="s">
        <v>4317</v>
      </c>
      <c r="E1762">
        <v>835.39</v>
      </c>
    </row>
    <row r="1763" spans="1:9" x14ac:dyDescent="0.25">
      <c r="A1763" t="s">
        <v>4318</v>
      </c>
      <c r="B1763" t="s">
        <v>4319</v>
      </c>
      <c r="C1763">
        <v>636652</v>
      </c>
      <c r="D1763" t="s">
        <v>4320</v>
      </c>
      <c r="E1763">
        <v>1565.11</v>
      </c>
      <c r="F1763" s="9">
        <v>1565.11</v>
      </c>
      <c r="G1763" s="9">
        <v>55.85</v>
      </c>
      <c r="H1763" s="9">
        <v>324.33</v>
      </c>
      <c r="I1763" s="9" t="s">
        <v>4321</v>
      </c>
    </row>
    <row r="1764" spans="1:9" x14ac:dyDescent="0.25">
      <c r="A1764" t="s">
        <v>4322</v>
      </c>
      <c r="B1764" t="s">
        <v>4323</v>
      </c>
      <c r="C1764">
        <v>583607</v>
      </c>
      <c r="D1764" t="s">
        <v>4324</v>
      </c>
      <c r="E1764">
        <v>75.98</v>
      </c>
    </row>
    <row r="1765" spans="1:9" x14ac:dyDescent="0.25">
      <c r="A1765" t="s">
        <v>4325</v>
      </c>
      <c r="B1765" t="s">
        <v>4326</v>
      </c>
      <c r="C1765">
        <v>636263</v>
      </c>
      <c r="D1765" t="s">
        <v>4327</v>
      </c>
      <c r="E1765">
        <v>2399.06</v>
      </c>
    </row>
    <row r="1766" spans="1:9" x14ac:dyDescent="0.25">
      <c r="A1766" t="s">
        <v>4328</v>
      </c>
      <c r="B1766" t="s">
        <v>4329</v>
      </c>
      <c r="C1766">
        <v>619892</v>
      </c>
      <c r="D1766" t="s">
        <v>4330</v>
      </c>
      <c r="E1766">
        <v>120.3</v>
      </c>
      <c r="F1766" s="9">
        <v>120.3</v>
      </c>
      <c r="G1766" s="9">
        <v>0</v>
      </c>
      <c r="H1766" s="9">
        <v>0</v>
      </c>
      <c r="I1766" s="9" t="s">
        <v>4331</v>
      </c>
    </row>
    <row r="1767" spans="1:9" x14ac:dyDescent="0.25">
      <c r="A1767" t="s">
        <v>4332</v>
      </c>
      <c r="B1767" t="s">
        <v>4333</v>
      </c>
      <c r="C1767">
        <v>617791</v>
      </c>
      <c r="D1767" t="s">
        <v>4334</v>
      </c>
      <c r="E1767">
        <v>75.98</v>
      </c>
    </row>
    <row r="1768" spans="1:9" x14ac:dyDescent="0.25">
      <c r="A1768" t="s">
        <v>4335</v>
      </c>
      <c r="B1768" t="s">
        <v>4336</v>
      </c>
      <c r="C1768">
        <v>632735</v>
      </c>
      <c r="D1768" t="s">
        <v>4337</v>
      </c>
      <c r="E1768">
        <v>2971.51</v>
      </c>
    </row>
    <row r="1769" spans="1:9" x14ac:dyDescent="0.25">
      <c r="A1769" t="s">
        <v>4338</v>
      </c>
      <c r="B1769" t="s">
        <v>4339</v>
      </c>
      <c r="C1769">
        <v>624377</v>
      </c>
      <c r="D1769" t="s">
        <v>4340</v>
      </c>
      <c r="E1769">
        <v>75.98</v>
      </c>
      <c r="F1769" s="9">
        <v>75.98</v>
      </c>
      <c r="G1769" s="9">
        <v>4.03</v>
      </c>
      <c r="H1769" s="9">
        <v>16.010000000000002</v>
      </c>
      <c r="I1769" s="9" t="s">
        <v>4341</v>
      </c>
    </row>
    <row r="1770" spans="1:9" x14ac:dyDescent="0.25">
      <c r="A1770" t="s">
        <v>4342</v>
      </c>
      <c r="B1770" t="s">
        <v>4343</v>
      </c>
      <c r="C1770">
        <v>583848</v>
      </c>
      <c r="D1770" t="s">
        <v>4344</v>
      </c>
      <c r="E1770">
        <v>75.98</v>
      </c>
    </row>
    <row r="1771" spans="1:9" x14ac:dyDescent="0.25">
      <c r="A1771" t="s">
        <v>162</v>
      </c>
      <c r="B1771" t="s">
        <v>4345</v>
      </c>
      <c r="C1771">
        <v>624558</v>
      </c>
      <c r="D1771" t="s">
        <v>4346</v>
      </c>
      <c r="E1771">
        <v>2715.99</v>
      </c>
    </row>
    <row r="1772" spans="1:9" x14ac:dyDescent="0.25">
      <c r="A1772" t="s">
        <v>162</v>
      </c>
      <c r="B1772" t="s">
        <v>4347</v>
      </c>
      <c r="C1772">
        <v>624563</v>
      </c>
      <c r="D1772" t="s">
        <v>4348</v>
      </c>
      <c r="E1772">
        <v>8133.31</v>
      </c>
    </row>
    <row r="1773" spans="1:9" x14ac:dyDescent="0.25">
      <c r="A1773" t="s">
        <v>162</v>
      </c>
      <c r="B1773" t="s">
        <v>4349</v>
      </c>
      <c r="C1773">
        <v>624560</v>
      </c>
      <c r="D1773" t="s">
        <v>4350</v>
      </c>
      <c r="E1773">
        <v>8133.31</v>
      </c>
    </row>
    <row r="1774" spans="1:9" x14ac:dyDescent="0.25">
      <c r="A1774" t="s">
        <v>4351</v>
      </c>
      <c r="B1774" t="s">
        <v>4352</v>
      </c>
      <c r="C1774">
        <v>633360</v>
      </c>
      <c r="D1774" t="s">
        <v>4353</v>
      </c>
      <c r="E1774">
        <v>722.27</v>
      </c>
      <c r="F1774" s="9">
        <v>722.27</v>
      </c>
      <c r="G1774" s="9">
        <v>77.290000000000006</v>
      </c>
      <c r="H1774" s="9">
        <v>159.93</v>
      </c>
      <c r="I1774" s="9" t="s">
        <v>4354</v>
      </c>
    </row>
    <row r="1775" spans="1:9" x14ac:dyDescent="0.25">
      <c r="A1775" t="s">
        <v>4355</v>
      </c>
      <c r="B1775" t="s">
        <v>4356</v>
      </c>
      <c r="C1775">
        <v>555724</v>
      </c>
      <c r="D1775" t="s">
        <v>4357</v>
      </c>
      <c r="E1775">
        <v>792.61</v>
      </c>
    </row>
    <row r="1776" spans="1:9" x14ac:dyDescent="0.25">
      <c r="A1776" t="s">
        <v>4358</v>
      </c>
      <c r="B1776" t="s">
        <v>4359</v>
      </c>
      <c r="C1776">
        <v>631894</v>
      </c>
      <c r="D1776" t="s">
        <v>4360</v>
      </c>
      <c r="E1776">
        <v>858.22</v>
      </c>
    </row>
    <row r="1777" spans="1:9" x14ac:dyDescent="0.25">
      <c r="A1777" t="s">
        <v>4361</v>
      </c>
      <c r="B1777" t="s">
        <v>4362</v>
      </c>
      <c r="C1777">
        <v>628332</v>
      </c>
      <c r="D1777" t="s">
        <v>4363</v>
      </c>
      <c r="E1777">
        <v>177.28</v>
      </c>
      <c r="F1777" s="9">
        <v>177.28</v>
      </c>
      <c r="G1777" s="9">
        <v>0</v>
      </c>
      <c r="H1777" s="9">
        <v>9.65</v>
      </c>
      <c r="I1777" s="9" t="s">
        <v>4364</v>
      </c>
    </row>
    <row r="1778" spans="1:9" x14ac:dyDescent="0.25">
      <c r="A1778" t="s">
        <v>4365</v>
      </c>
      <c r="B1778" t="s">
        <v>4366</v>
      </c>
      <c r="C1778">
        <v>595419</v>
      </c>
      <c r="D1778" t="s">
        <v>4367</v>
      </c>
      <c r="E1778">
        <v>237.58</v>
      </c>
    </row>
    <row r="1779" spans="1:9" x14ac:dyDescent="0.25">
      <c r="A1779" t="s">
        <v>4368</v>
      </c>
      <c r="B1779" t="s">
        <v>4369</v>
      </c>
      <c r="C1779">
        <v>639071</v>
      </c>
      <c r="D1779" t="s">
        <v>4370</v>
      </c>
      <c r="E1779">
        <v>1661.3</v>
      </c>
    </row>
    <row r="1780" spans="1:9" x14ac:dyDescent="0.25">
      <c r="A1780" t="s">
        <v>4371</v>
      </c>
      <c r="B1780" t="s">
        <v>4372</v>
      </c>
      <c r="C1780">
        <v>631113</v>
      </c>
      <c r="D1780" t="s">
        <v>4373</v>
      </c>
      <c r="E1780">
        <v>945.11</v>
      </c>
      <c r="F1780" s="9">
        <v>945.11</v>
      </c>
      <c r="G1780" s="9">
        <v>9.4600000000000009</v>
      </c>
      <c r="H1780" s="9">
        <v>151.21</v>
      </c>
      <c r="I1780" s="9" t="s">
        <v>4374</v>
      </c>
    </row>
    <row r="1781" spans="1:9" x14ac:dyDescent="0.25">
      <c r="A1781" t="s">
        <v>4375</v>
      </c>
      <c r="B1781" t="s">
        <v>4376</v>
      </c>
      <c r="C1781">
        <v>634116</v>
      </c>
      <c r="D1781" t="s">
        <v>4374</v>
      </c>
      <c r="E1781">
        <v>860.07</v>
      </c>
    </row>
    <row r="1782" spans="1:9" x14ac:dyDescent="0.25">
      <c r="A1782" t="s">
        <v>4377</v>
      </c>
      <c r="B1782" t="s">
        <v>4378</v>
      </c>
      <c r="C1782">
        <v>624362</v>
      </c>
      <c r="D1782" t="s">
        <v>4379</v>
      </c>
      <c r="E1782">
        <v>751.59</v>
      </c>
      <c r="F1782" s="9">
        <v>751.59</v>
      </c>
      <c r="G1782" s="9">
        <v>45.99</v>
      </c>
      <c r="H1782" s="9">
        <v>159.53</v>
      </c>
      <c r="I1782" s="9" t="s">
        <v>4380</v>
      </c>
    </row>
    <row r="1783" spans="1:9" x14ac:dyDescent="0.25">
      <c r="A1783" t="s">
        <v>4381</v>
      </c>
      <c r="B1783" t="s">
        <v>4382</v>
      </c>
      <c r="C1783">
        <v>624365</v>
      </c>
      <c r="D1783" t="s">
        <v>4383</v>
      </c>
      <c r="E1783">
        <v>466.85</v>
      </c>
    </row>
    <row r="1784" spans="1:9" x14ac:dyDescent="0.25">
      <c r="A1784" t="s">
        <v>4384</v>
      </c>
      <c r="B1784" t="s">
        <v>4385</v>
      </c>
      <c r="C1784">
        <v>636292</v>
      </c>
      <c r="D1784" t="s">
        <v>4386</v>
      </c>
      <c r="E1784">
        <v>783.91</v>
      </c>
    </row>
    <row r="1785" spans="1:9" x14ac:dyDescent="0.25">
      <c r="A1785" t="s">
        <v>4387</v>
      </c>
      <c r="B1785" t="s">
        <v>4388</v>
      </c>
      <c r="C1785">
        <v>632679</v>
      </c>
      <c r="D1785" t="s">
        <v>4389</v>
      </c>
      <c r="E1785">
        <v>1516.64</v>
      </c>
      <c r="F1785" s="9">
        <v>1516.64</v>
      </c>
      <c r="G1785" s="9">
        <v>28.35</v>
      </c>
      <c r="H1785" s="9">
        <v>309.02</v>
      </c>
      <c r="I1785" s="9" t="s">
        <v>4390</v>
      </c>
    </row>
    <row r="1786" spans="1:9" x14ac:dyDescent="0.25">
      <c r="A1786" t="s">
        <v>4391</v>
      </c>
      <c r="B1786" t="s">
        <v>4392</v>
      </c>
      <c r="C1786">
        <v>561596</v>
      </c>
      <c r="D1786" t="s">
        <v>4393</v>
      </c>
      <c r="E1786">
        <v>282.52999999999997</v>
      </c>
    </row>
    <row r="1787" spans="1:9" x14ac:dyDescent="0.25">
      <c r="A1787" t="s">
        <v>4394</v>
      </c>
      <c r="B1787" t="s">
        <v>4395</v>
      </c>
      <c r="C1787">
        <v>639854</v>
      </c>
      <c r="D1787" t="s">
        <v>4396</v>
      </c>
      <c r="E1787">
        <v>51.31</v>
      </c>
    </row>
    <row r="1788" spans="1:9" x14ac:dyDescent="0.25">
      <c r="A1788" t="s">
        <v>4397</v>
      </c>
      <c r="B1788" t="s">
        <v>4398</v>
      </c>
      <c r="C1788">
        <v>631062</v>
      </c>
      <c r="D1788" t="s">
        <v>4399</v>
      </c>
      <c r="E1788">
        <v>1579.73</v>
      </c>
      <c r="F1788" s="9">
        <v>1579.73</v>
      </c>
      <c r="G1788" s="9">
        <v>29.54</v>
      </c>
      <c r="H1788" s="9">
        <v>321.87</v>
      </c>
      <c r="I1788" s="9" t="s">
        <v>4400</v>
      </c>
    </row>
    <row r="1789" spans="1:9" x14ac:dyDescent="0.25">
      <c r="A1789" t="s">
        <v>4401</v>
      </c>
      <c r="B1789" t="s">
        <v>4402</v>
      </c>
      <c r="C1789">
        <v>607294</v>
      </c>
      <c r="D1789" t="s">
        <v>4400</v>
      </c>
      <c r="E1789">
        <v>615.35</v>
      </c>
    </row>
    <row r="1790" spans="1:9" x14ac:dyDescent="0.25">
      <c r="A1790" t="s">
        <v>4403</v>
      </c>
      <c r="B1790" t="s">
        <v>4404</v>
      </c>
      <c r="C1790">
        <v>628164</v>
      </c>
      <c r="D1790" t="s">
        <v>4405</v>
      </c>
      <c r="E1790">
        <v>656.25</v>
      </c>
    </row>
    <row r="1791" spans="1:9" x14ac:dyDescent="0.25">
      <c r="A1791" t="s">
        <v>4406</v>
      </c>
      <c r="B1791" t="s">
        <v>4407</v>
      </c>
      <c r="C1791">
        <v>636258</v>
      </c>
      <c r="D1791" t="s">
        <v>4408</v>
      </c>
      <c r="E1791">
        <v>75.98</v>
      </c>
    </row>
    <row r="1792" spans="1:9" x14ac:dyDescent="0.25">
      <c r="A1792" t="s">
        <v>4409</v>
      </c>
      <c r="B1792" t="s">
        <v>4410</v>
      </c>
      <c r="C1792">
        <v>637795</v>
      </c>
      <c r="D1792" t="s">
        <v>4411</v>
      </c>
      <c r="E1792">
        <v>35.479999999999997</v>
      </c>
    </row>
    <row r="1793" spans="1:9" x14ac:dyDescent="0.25">
      <c r="A1793" t="s">
        <v>4412</v>
      </c>
      <c r="B1793" t="s">
        <v>4413</v>
      </c>
      <c r="C1793">
        <v>641074</v>
      </c>
      <c r="D1793" t="s">
        <v>4414</v>
      </c>
      <c r="E1793">
        <v>1718.52</v>
      </c>
    </row>
    <row r="1794" spans="1:9" x14ac:dyDescent="0.25">
      <c r="A1794" t="s">
        <v>4412</v>
      </c>
      <c r="B1794" t="s">
        <v>4415</v>
      </c>
      <c r="C1794">
        <v>641073</v>
      </c>
      <c r="D1794" t="s">
        <v>4416</v>
      </c>
      <c r="E1794">
        <v>1718.52</v>
      </c>
    </row>
    <row r="1795" spans="1:9" x14ac:dyDescent="0.25">
      <c r="A1795" t="s">
        <v>4417</v>
      </c>
      <c r="B1795" t="s">
        <v>4418</v>
      </c>
      <c r="C1795">
        <v>639656</v>
      </c>
      <c r="D1795" t="s">
        <v>4419</v>
      </c>
      <c r="E1795">
        <v>757.26</v>
      </c>
    </row>
    <row r="1796" spans="1:9" x14ac:dyDescent="0.25">
      <c r="A1796" t="s">
        <v>4420</v>
      </c>
      <c r="B1796" t="s">
        <v>4421</v>
      </c>
      <c r="C1796">
        <v>637691</v>
      </c>
      <c r="D1796" t="s">
        <v>4422</v>
      </c>
      <c r="E1796">
        <v>1233</v>
      </c>
      <c r="F1796" s="9">
        <v>1233</v>
      </c>
      <c r="G1796" s="9">
        <v>23.07</v>
      </c>
      <c r="H1796" s="9">
        <v>251.21</v>
      </c>
      <c r="I1796" s="9" t="s">
        <v>4423</v>
      </c>
    </row>
    <row r="1797" spans="1:9" x14ac:dyDescent="0.25">
      <c r="A1797" t="s">
        <v>4424</v>
      </c>
      <c r="B1797" t="s">
        <v>4425</v>
      </c>
      <c r="C1797">
        <v>636642</v>
      </c>
      <c r="D1797" t="s">
        <v>4423</v>
      </c>
      <c r="E1797">
        <v>179.28</v>
      </c>
    </row>
    <row r="1798" spans="1:9" x14ac:dyDescent="0.25">
      <c r="A1798" t="s">
        <v>4426</v>
      </c>
      <c r="B1798" t="s">
        <v>4427</v>
      </c>
      <c r="C1798">
        <v>637657</v>
      </c>
      <c r="D1798" t="s">
        <v>4428</v>
      </c>
      <c r="E1798">
        <v>2441.63</v>
      </c>
      <c r="F1798" s="9">
        <v>2441.63</v>
      </c>
      <c r="G1798" s="9">
        <v>0</v>
      </c>
      <c r="H1798" s="9">
        <v>112.82</v>
      </c>
      <c r="I1798" s="9" t="s">
        <v>4429</v>
      </c>
    </row>
    <row r="1799" spans="1:9" x14ac:dyDescent="0.25">
      <c r="A1799" t="s">
        <v>4430</v>
      </c>
      <c r="B1799" t="s">
        <v>4431</v>
      </c>
      <c r="C1799">
        <v>624837</v>
      </c>
      <c r="D1799" t="s">
        <v>4429</v>
      </c>
      <c r="E1799">
        <v>755.63</v>
      </c>
    </row>
    <row r="1800" spans="1:9" x14ac:dyDescent="0.25">
      <c r="A1800" t="s">
        <v>4432</v>
      </c>
      <c r="B1800" t="s">
        <v>4433</v>
      </c>
      <c r="C1800">
        <v>631090</v>
      </c>
      <c r="D1800" t="s">
        <v>4434</v>
      </c>
      <c r="E1800">
        <v>1470.37</v>
      </c>
      <c r="F1800" s="9">
        <v>1470.37</v>
      </c>
      <c r="G1800" s="9">
        <v>27.5</v>
      </c>
      <c r="H1800" s="9">
        <v>299.58999999999997</v>
      </c>
      <c r="I1800" s="9" t="s">
        <v>4435</v>
      </c>
    </row>
    <row r="1801" spans="1:9" x14ac:dyDescent="0.25">
      <c r="A1801" t="s">
        <v>4436</v>
      </c>
      <c r="B1801" t="s">
        <v>4437</v>
      </c>
      <c r="C1801">
        <v>640693</v>
      </c>
      <c r="D1801" t="s">
        <v>4435</v>
      </c>
      <c r="E1801">
        <v>70.97</v>
      </c>
    </row>
    <row r="1802" spans="1:9" x14ac:dyDescent="0.25">
      <c r="A1802" t="s">
        <v>4438</v>
      </c>
      <c r="B1802" t="s">
        <v>4439</v>
      </c>
      <c r="C1802">
        <v>639541</v>
      </c>
      <c r="D1802" t="s">
        <v>4440</v>
      </c>
      <c r="E1802">
        <v>13522.41</v>
      </c>
    </row>
    <row r="1803" spans="1:9" x14ac:dyDescent="0.25">
      <c r="A1803" t="s">
        <v>4441</v>
      </c>
      <c r="B1803" t="s">
        <v>4442</v>
      </c>
      <c r="C1803">
        <v>637758</v>
      </c>
      <c r="D1803" t="s">
        <v>4443</v>
      </c>
      <c r="E1803">
        <v>147.63999999999999</v>
      </c>
    </row>
    <row r="1804" spans="1:9" x14ac:dyDescent="0.25">
      <c r="A1804" t="s">
        <v>4444</v>
      </c>
      <c r="B1804" t="s">
        <v>4445</v>
      </c>
      <c r="C1804">
        <v>639420</v>
      </c>
      <c r="D1804" t="s">
        <v>4446</v>
      </c>
      <c r="E1804">
        <v>2391.12</v>
      </c>
    </row>
    <row r="1805" spans="1:9" x14ac:dyDescent="0.25">
      <c r="A1805" t="s">
        <v>4447</v>
      </c>
      <c r="B1805" t="s">
        <v>4448</v>
      </c>
      <c r="C1805">
        <v>629168</v>
      </c>
      <c r="D1805" t="s">
        <v>4449</v>
      </c>
      <c r="E1805">
        <v>925.54</v>
      </c>
      <c r="F1805" s="9">
        <v>925.54</v>
      </c>
      <c r="G1805" s="9">
        <v>33.049999999999997</v>
      </c>
      <c r="H1805" s="9">
        <v>191.72</v>
      </c>
      <c r="I1805" s="9" t="s">
        <v>4450</v>
      </c>
    </row>
    <row r="1806" spans="1:9" x14ac:dyDescent="0.25">
      <c r="A1806" t="s">
        <v>4451</v>
      </c>
      <c r="B1806" t="s">
        <v>4452</v>
      </c>
      <c r="C1806">
        <v>617390</v>
      </c>
      <c r="D1806" t="s">
        <v>4450</v>
      </c>
      <c r="E1806">
        <v>860.07</v>
      </c>
    </row>
    <row r="1807" spans="1:9" x14ac:dyDescent="0.25">
      <c r="A1807" t="s">
        <v>4453</v>
      </c>
      <c r="B1807" t="s">
        <v>4454</v>
      </c>
      <c r="C1807">
        <v>640294</v>
      </c>
      <c r="D1807" t="s">
        <v>4455</v>
      </c>
      <c r="E1807">
        <v>684.05</v>
      </c>
    </row>
    <row r="1808" spans="1:9" x14ac:dyDescent="0.25">
      <c r="A1808" t="s">
        <v>4456</v>
      </c>
      <c r="B1808" t="s">
        <v>4457</v>
      </c>
      <c r="C1808">
        <v>621682</v>
      </c>
      <c r="D1808" t="s">
        <v>4458</v>
      </c>
      <c r="E1808">
        <v>995.52</v>
      </c>
      <c r="F1808" s="9">
        <v>995.52</v>
      </c>
      <c r="G1808" s="9">
        <v>27.68</v>
      </c>
      <c r="H1808" s="9">
        <v>204.65</v>
      </c>
      <c r="I1808" s="9" t="s">
        <v>4459</v>
      </c>
    </row>
    <row r="1809" spans="1:9" x14ac:dyDescent="0.25">
      <c r="A1809" t="s">
        <v>248</v>
      </c>
      <c r="B1809" t="s">
        <v>4460</v>
      </c>
      <c r="C1809">
        <v>587195</v>
      </c>
      <c r="D1809" t="s">
        <v>4459</v>
      </c>
      <c r="E1809">
        <v>265.56</v>
      </c>
    </row>
    <row r="1810" spans="1:9" x14ac:dyDescent="0.25">
      <c r="A1810" t="s">
        <v>4461</v>
      </c>
      <c r="B1810" t="s">
        <v>4462</v>
      </c>
      <c r="C1810">
        <v>619391</v>
      </c>
      <c r="D1810" t="s">
        <v>4463</v>
      </c>
      <c r="E1810">
        <v>1352.12</v>
      </c>
      <c r="F1810" s="9">
        <v>1352.12</v>
      </c>
      <c r="G1810" s="9">
        <v>25.28</v>
      </c>
      <c r="H1810" s="9">
        <v>275.51</v>
      </c>
      <c r="I1810" s="9" t="s">
        <v>4464</v>
      </c>
    </row>
    <row r="1811" spans="1:9" x14ac:dyDescent="0.25">
      <c r="A1811" t="s">
        <v>252</v>
      </c>
      <c r="B1811" t="s">
        <v>4465</v>
      </c>
      <c r="C1811">
        <v>638085</v>
      </c>
      <c r="D1811" t="s">
        <v>4464</v>
      </c>
      <c r="E1811">
        <v>703.28</v>
      </c>
      <c r="I1811" t="s">
        <v>4466</v>
      </c>
    </row>
    <row r="1812" spans="1:9" x14ac:dyDescent="0.25">
      <c r="A1812" t="s">
        <v>252</v>
      </c>
      <c r="B1812" t="s">
        <v>4467</v>
      </c>
      <c r="C1812">
        <v>638088</v>
      </c>
      <c r="D1812" t="s">
        <v>4466</v>
      </c>
      <c r="E1812">
        <v>703.28</v>
      </c>
      <c r="I1812" s="9" t="s">
        <v>4468</v>
      </c>
    </row>
    <row r="1813" spans="1:9" x14ac:dyDescent="0.25">
      <c r="A1813" t="s">
        <v>4469</v>
      </c>
      <c r="B1813" t="s">
        <v>4470</v>
      </c>
      <c r="C1813">
        <v>623964</v>
      </c>
      <c r="D1813" t="s">
        <v>4468</v>
      </c>
      <c r="E1813">
        <v>5304.33</v>
      </c>
    </row>
    <row r="1814" spans="1:9" x14ac:dyDescent="0.25">
      <c r="A1814" t="s">
        <v>4471</v>
      </c>
      <c r="B1814" t="s">
        <v>4472</v>
      </c>
      <c r="C1814">
        <v>628686</v>
      </c>
      <c r="D1814" t="s">
        <v>4473</v>
      </c>
      <c r="E1814">
        <v>4409.8100000000004</v>
      </c>
      <c r="F1814" s="9">
        <v>4409.8100000000004</v>
      </c>
      <c r="G1814" s="9">
        <v>194.03</v>
      </c>
      <c r="H1814" s="9">
        <v>920.79</v>
      </c>
      <c r="I1814" s="9" t="s">
        <v>4474</v>
      </c>
    </row>
    <row r="1815" spans="1:9" x14ac:dyDescent="0.25">
      <c r="A1815" t="s">
        <v>4475</v>
      </c>
      <c r="B1815" t="s">
        <v>4476</v>
      </c>
      <c r="C1815">
        <v>598207</v>
      </c>
      <c r="D1815" t="s">
        <v>4474</v>
      </c>
      <c r="E1815">
        <v>289.25</v>
      </c>
    </row>
    <row r="1816" spans="1:9" x14ac:dyDescent="0.25">
      <c r="A1816" t="s">
        <v>4477</v>
      </c>
      <c r="B1816" t="s">
        <v>4478</v>
      </c>
      <c r="C1816">
        <v>619151</v>
      </c>
      <c r="D1816" t="s">
        <v>4479</v>
      </c>
      <c r="E1816">
        <v>878.19</v>
      </c>
      <c r="F1816" s="9">
        <v>878.19</v>
      </c>
      <c r="G1816" s="9">
        <v>46.47</v>
      </c>
      <c r="H1816" s="9">
        <v>184.94</v>
      </c>
      <c r="I1816" s="9" t="s">
        <v>4480</v>
      </c>
    </row>
    <row r="1817" spans="1:9" x14ac:dyDescent="0.25">
      <c r="A1817" t="s">
        <v>4481</v>
      </c>
      <c r="B1817" t="s">
        <v>4482</v>
      </c>
      <c r="C1817">
        <v>604593</v>
      </c>
      <c r="D1817" t="s">
        <v>4480</v>
      </c>
      <c r="E1817">
        <v>124.27</v>
      </c>
    </row>
    <row r="1818" spans="1:9" x14ac:dyDescent="0.25">
      <c r="A1818" t="s">
        <v>4483</v>
      </c>
      <c r="B1818" t="s">
        <v>4484</v>
      </c>
      <c r="C1818">
        <v>638942</v>
      </c>
      <c r="D1818" t="s">
        <v>4485</v>
      </c>
      <c r="E1818">
        <v>3223.15</v>
      </c>
    </row>
    <row r="1819" spans="1:9" x14ac:dyDescent="0.25">
      <c r="A1819" t="s">
        <v>4486</v>
      </c>
      <c r="B1819" t="s">
        <v>4487</v>
      </c>
      <c r="C1819">
        <v>637842</v>
      </c>
      <c r="D1819" t="s">
        <v>4488</v>
      </c>
      <c r="E1819">
        <v>52.07</v>
      </c>
      <c r="F1819" s="9">
        <v>52.07</v>
      </c>
      <c r="G1819" s="9">
        <v>21.94</v>
      </c>
      <c r="H1819" s="9">
        <v>10.29</v>
      </c>
      <c r="I1819" s="9" t="s">
        <v>4489</v>
      </c>
    </row>
    <row r="1820" spans="1:9" x14ac:dyDescent="0.25">
      <c r="A1820" t="s">
        <v>4490</v>
      </c>
      <c r="B1820" t="s">
        <v>4491</v>
      </c>
      <c r="C1820">
        <v>582351</v>
      </c>
      <c r="D1820" t="s">
        <v>4489</v>
      </c>
      <c r="E1820">
        <v>174.29</v>
      </c>
    </row>
    <row r="1821" spans="1:9" x14ac:dyDescent="0.25">
      <c r="A1821" t="s">
        <v>4492</v>
      </c>
      <c r="B1821" t="s">
        <v>4493</v>
      </c>
      <c r="C1821">
        <v>623598</v>
      </c>
      <c r="D1821" t="s">
        <v>4494</v>
      </c>
      <c r="E1821">
        <v>2328.54</v>
      </c>
    </row>
    <row r="1822" spans="1:9" x14ac:dyDescent="0.25">
      <c r="A1822" t="s">
        <v>4495</v>
      </c>
      <c r="B1822" t="s">
        <v>4496</v>
      </c>
      <c r="C1822">
        <v>640275</v>
      </c>
      <c r="D1822" t="s">
        <v>4497</v>
      </c>
      <c r="E1822">
        <v>315.83</v>
      </c>
    </row>
    <row r="1823" spans="1:9" x14ac:dyDescent="0.25">
      <c r="A1823" t="s">
        <v>4498</v>
      </c>
      <c r="B1823" t="s">
        <v>4499</v>
      </c>
      <c r="C1823">
        <v>638727</v>
      </c>
      <c r="D1823" t="s">
        <v>4500</v>
      </c>
      <c r="E1823">
        <v>3428.55</v>
      </c>
    </row>
    <row r="1824" spans="1:9" x14ac:dyDescent="0.25">
      <c r="A1824" t="s">
        <v>4498</v>
      </c>
      <c r="B1824" t="s">
        <v>4499</v>
      </c>
      <c r="C1824">
        <v>638729</v>
      </c>
      <c r="D1824" t="s">
        <v>4501</v>
      </c>
      <c r="E1824">
        <v>86.98</v>
      </c>
    </row>
    <row r="1825" spans="1:9" x14ac:dyDescent="0.25">
      <c r="A1825" t="s">
        <v>4502</v>
      </c>
      <c r="B1825" t="s">
        <v>4503</v>
      </c>
      <c r="C1825">
        <v>638801</v>
      </c>
      <c r="D1825" t="s">
        <v>4504</v>
      </c>
      <c r="E1825">
        <v>75.98</v>
      </c>
    </row>
    <row r="1826" spans="1:9" x14ac:dyDescent="0.25">
      <c r="A1826" t="s">
        <v>4505</v>
      </c>
      <c r="B1826" t="s">
        <v>4506</v>
      </c>
      <c r="C1826">
        <v>640771</v>
      </c>
      <c r="D1826" t="s">
        <v>4507</v>
      </c>
      <c r="E1826">
        <v>75.98</v>
      </c>
    </row>
    <row r="1827" spans="1:9" x14ac:dyDescent="0.25">
      <c r="A1827" t="s">
        <v>4508</v>
      </c>
      <c r="B1827" t="s">
        <v>4509</v>
      </c>
      <c r="C1827">
        <v>641867</v>
      </c>
      <c r="D1827" t="s">
        <v>4510</v>
      </c>
      <c r="E1827">
        <v>1711.24</v>
      </c>
    </row>
    <row r="1828" spans="1:9" x14ac:dyDescent="0.25">
      <c r="A1828" t="s">
        <v>4511</v>
      </c>
      <c r="B1828" t="s">
        <v>4512</v>
      </c>
      <c r="C1828">
        <v>639349</v>
      </c>
      <c r="D1828" t="s">
        <v>4513</v>
      </c>
      <c r="E1828">
        <v>2962.22</v>
      </c>
      <c r="F1828" s="9">
        <v>2962.22</v>
      </c>
      <c r="G1828" s="9">
        <v>130.34</v>
      </c>
      <c r="H1828" s="9">
        <v>618.59</v>
      </c>
      <c r="I1828" s="9" t="s">
        <v>4514</v>
      </c>
    </row>
    <row r="1829" spans="1:9" x14ac:dyDescent="0.25">
      <c r="A1829" t="s">
        <v>4515</v>
      </c>
      <c r="B1829" t="s">
        <v>4516</v>
      </c>
      <c r="C1829">
        <v>554931</v>
      </c>
      <c r="D1829" t="s">
        <v>4514</v>
      </c>
      <c r="E1829">
        <v>75.98</v>
      </c>
    </row>
    <row r="1830" spans="1:9" x14ac:dyDescent="0.25">
      <c r="A1830" t="s">
        <v>4517</v>
      </c>
      <c r="B1830" t="s">
        <v>4518</v>
      </c>
      <c r="C1830">
        <v>637367</v>
      </c>
      <c r="D1830" t="s">
        <v>4519</v>
      </c>
      <c r="E1830">
        <v>260.52999999999997</v>
      </c>
    </row>
    <row r="1831" spans="1:9" x14ac:dyDescent="0.25">
      <c r="A1831" t="s">
        <v>4520</v>
      </c>
      <c r="B1831" t="s">
        <v>4521</v>
      </c>
      <c r="C1831">
        <v>637664</v>
      </c>
      <c r="D1831" t="s">
        <v>4522</v>
      </c>
      <c r="E1831">
        <v>674.92</v>
      </c>
    </row>
    <row r="1832" spans="1:9" x14ac:dyDescent="0.25">
      <c r="A1832" t="s">
        <v>4523</v>
      </c>
      <c r="B1832" t="s">
        <v>4524</v>
      </c>
      <c r="C1832">
        <v>637846</v>
      </c>
      <c r="D1832" t="s">
        <v>4525</v>
      </c>
      <c r="E1832">
        <v>209.23</v>
      </c>
    </row>
    <row r="1833" spans="1:9" x14ac:dyDescent="0.25">
      <c r="A1833" t="s">
        <v>4526</v>
      </c>
      <c r="B1833" t="s">
        <v>4527</v>
      </c>
      <c r="C1833">
        <v>632771</v>
      </c>
      <c r="D1833" t="s">
        <v>4528</v>
      </c>
      <c r="E1833">
        <v>41.42</v>
      </c>
      <c r="F1833" s="9">
        <v>41.42</v>
      </c>
      <c r="G1833" s="9">
        <v>0</v>
      </c>
      <c r="H1833" s="9">
        <v>0</v>
      </c>
      <c r="I1833" s="9" t="s">
        <v>4529</v>
      </c>
    </row>
    <row r="1834" spans="1:9" x14ac:dyDescent="0.25">
      <c r="A1834" t="s">
        <v>4530</v>
      </c>
      <c r="B1834" t="s">
        <v>4531</v>
      </c>
      <c r="C1834">
        <v>562110</v>
      </c>
      <c r="D1834" t="s">
        <v>4529</v>
      </c>
      <c r="E1834">
        <v>180.94</v>
      </c>
      <c r="I1834" t="s">
        <v>4532</v>
      </c>
    </row>
    <row r="1835" spans="1:9" x14ac:dyDescent="0.25">
      <c r="A1835" t="s">
        <v>4533</v>
      </c>
      <c r="B1835" t="s">
        <v>4534</v>
      </c>
      <c r="C1835">
        <v>584040</v>
      </c>
      <c r="D1835" t="s">
        <v>4532</v>
      </c>
      <c r="E1835">
        <v>132.61000000000001</v>
      </c>
      <c r="I1835" t="s">
        <v>4535</v>
      </c>
    </row>
    <row r="1836" spans="1:9" x14ac:dyDescent="0.25">
      <c r="A1836" t="s">
        <v>4536</v>
      </c>
      <c r="B1836" t="s">
        <v>4537</v>
      </c>
      <c r="C1836">
        <v>556498</v>
      </c>
      <c r="D1836" t="s">
        <v>4535</v>
      </c>
      <c r="E1836">
        <v>403.43</v>
      </c>
      <c r="I1836" s="9" t="s">
        <v>4538</v>
      </c>
    </row>
    <row r="1837" spans="1:9" x14ac:dyDescent="0.25">
      <c r="A1837" t="s">
        <v>4539</v>
      </c>
      <c r="B1837" t="s">
        <v>4540</v>
      </c>
      <c r="C1837">
        <v>575941</v>
      </c>
      <c r="D1837" t="s">
        <v>4538</v>
      </c>
      <c r="E1837">
        <v>67.58</v>
      </c>
      <c r="I1837" s="9" t="s">
        <v>4541</v>
      </c>
    </row>
    <row r="1838" spans="1:9" x14ac:dyDescent="0.25">
      <c r="A1838" t="s">
        <v>4539</v>
      </c>
      <c r="B1838" t="s">
        <v>4542</v>
      </c>
      <c r="C1838">
        <v>575942</v>
      </c>
      <c r="D1838" t="s">
        <v>4541</v>
      </c>
      <c r="E1838">
        <v>67.58</v>
      </c>
      <c r="I1838" s="9" t="s">
        <v>4543</v>
      </c>
    </row>
    <row r="1839" spans="1:9" x14ac:dyDescent="0.25">
      <c r="A1839" t="s">
        <v>4539</v>
      </c>
      <c r="B1839" t="s">
        <v>4544</v>
      </c>
      <c r="C1839">
        <v>575943</v>
      </c>
      <c r="D1839" t="s">
        <v>4543</v>
      </c>
      <c r="E1839">
        <v>67.58</v>
      </c>
      <c r="I1839" s="9" t="s">
        <v>4545</v>
      </c>
    </row>
    <row r="1840" spans="1:9" x14ac:dyDescent="0.25">
      <c r="A1840" t="s">
        <v>4539</v>
      </c>
      <c r="B1840" t="s">
        <v>4546</v>
      </c>
      <c r="C1840">
        <v>575944</v>
      </c>
      <c r="D1840" t="s">
        <v>4545</v>
      </c>
      <c r="E1840">
        <v>67.58</v>
      </c>
      <c r="I1840" s="9" t="s">
        <v>4547</v>
      </c>
    </row>
    <row r="1841" spans="1:9" x14ac:dyDescent="0.25">
      <c r="A1841" t="s">
        <v>4539</v>
      </c>
      <c r="B1841" t="s">
        <v>4548</v>
      </c>
      <c r="C1841">
        <v>575945</v>
      </c>
      <c r="D1841" t="s">
        <v>4547</v>
      </c>
      <c r="E1841">
        <v>67.58</v>
      </c>
      <c r="I1841" s="9" t="s">
        <v>4549</v>
      </c>
    </row>
    <row r="1842" spans="1:9" x14ac:dyDescent="0.25">
      <c r="A1842" t="s">
        <v>4539</v>
      </c>
      <c r="B1842" t="s">
        <v>4550</v>
      </c>
      <c r="C1842">
        <v>575946</v>
      </c>
      <c r="D1842" t="s">
        <v>4549</v>
      </c>
      <c r="E1842">
        <v>67.58</v>
      </c>
      <c r="I1842" s="9" t="s">
        <v>4551</v>
      </c>
    </row>
    <row r="1843" spans="1:9" x14ac:dyDescent="0.25">
      <c r="A1843" t="s">
        <v>4539</v>
      </c>
      <c r="B1843" t="s">
        <v>4552</v>
      </c>
      <c r="C1843">
        <v>575947</v>
      </c>
      <c r="D1843" t="s">
        <v>4551</v>
      </c>
      <c r="E1843">
        <v>67.58</v>
      </c>
      <c r="I1843" s="9" t="s">
        <v>4553</v>
      </c>
    </row>
    <row r="1844" spans="1:9" x14ac:dyDescent="0.25">
      <c r="A1844" t="s">
        <v>4539</v>
      </c>
      <c r="B1844" t="s">
        <v>4554</v>
      </c>
      <c r="C1844">
        <v>575948</v>
      </c>
      <c r="D1844" t="s">
        <v>4553</v>
      </c>
      <c r="E1844">
        <v>67.58</v>
      </c>
      <c r="I1844" s="9" t="s">
        <v>4555</v>
      </c>
    </row>
    <row r="1845" spans="1:9" x14ac:dyDescent="0.25">
      <c r="A1845" t="s">
        <v>4539</v>
      </c>
      <c r="B1845" t="s">
        <v>4556</v>
      </c>
      <c r="C1845">
        <v>575949</v>
      </c>
      <c r="D1845" t="s">
        <v>4555</v>
      </c>
      <c r="E1845">
        <v>67.58</v>
      </c>
      <c r="I1845" s="9" t="s">
        <v>4557</v>
      </c>
    </row>
    <row r="1846" spans="1:9" x14ac:dyDescent="0.25">
      <c r="A1846" t="s">
        <v>4539</v>
      </c>
      <c r="B1846" t="s">
        <v>4558</v>
      </c>
      <c r="C1846">
        <v>575950</v>
      </c>
      <c r="D1846" t="s">
        <v>4557</v>
      </c>
      <c r="E1846">
        <v>67.58</v>
      </c>
      <c r="I1846" s="9" t="s">
        <v>4559</v>
      </c>
    </row>
    <row r="1847" spans="1:9" x14ac:dyDescent="0.25">
      <c r="A1847" t="s">
        <v>4560</v>
      </c>
      <c r="B1847" t="s">
        <v>4561</v>
      </c>
      <c r="C1847">
        <v>557783</v>
      </c>
      <c r="D1847" t="s">
        <v>4559</v>
      </c>
      <c r="E1847">
        <v>75.98</v>
      </c>
      <c r="I1847" s="9" t="s">
        <v>4562</v>
      </c>
    </row>
    <row r="1848" spans="1:9" x14ac:dyDescent="0.25">
      <c r="A1848" t="s">
        <v>4563</v>
      </c>
      <c r="B1848" t="s">
        <v>4564</v>
      </c>
      <c r="C1848">
        <v>560652</v>
      </c>
      <c r="D1848" t="s">
        <v>4562</v>
      </c>
      <c r="E1848">
        <v>1560.54</v>
      </c>
      <c r="I1848" s="9" t="s">
        <v>4565</v>
      </c>
    </row>
    <row r="1849" spans="1:9" x14ac:dyDescent="0.25">
      <c r="A1849" t="s">
        <v>4566</v>
      </c>
      <c r="B1849" t="s">
        <v>4567</v>
      </c>
      <c r="C1849">
        <v>636801</v>
      </c>
      <c r="D1849" t="s">
        <v>4565</v>
      </c>
      <c r="E1849">
        <v>2495.54</v>
      </c>
      <c r="I1849" s="9" t="s">
        <v>4568</v>
      </c>
    </row>
    <row r="1850" spans="1:9" x14ac:dyDescent="0.25">
      <c r="A1850" t="s">
        <v>4569</v>
      </c>
      <c r="B1850" t="s">
        <v>4570</v>
      </c>
      <c r="C1850">
        <v>574547</v>
      </c>
      <c r="D1850" t="s">
        <v>4568</v>
      </c>
      <c r="E1850">
        <v>4184.67</v>
      </c>
      <c r="I1850" s="9" t="s">
        <v>4571</v>
      </c>
    </row>
    <row r="1851" spans="1:9" x14ac:dyDescent="0.25">
      <c r="A1851" t="s">
        <v>4572</v>
      </c>
      <c r="B1851" t="s">
        <v>4573</v>
      </c>
      <c r="C1851">
        <v>592869</v>
      </c>
      <c r="D1851" t="s">
        <v>4571</v>
      </c>
      <c r="E1851">
        <v>147.63999999999999</v>
      </c>
      <c r="I1851" s="9" t="s">
        <v>4574</v>
      </c>
    </row>
    <row r="1852" spans="1:9" x14ac:dyDescent="0.25">
      <c r="A1852" t="s">
        <v>4575</v>
      </c>
      <c r="B1852" t="s">
        <v>4576</v>
      </c>
      <c r="C1852">
        <v>561763</v>
      </c>
      <c r="D1852" t="s">
        <v>4574</v>
      </c>
      <c r="E1852">
        <v>124.27</v>
      </c>
      <c r="I1852" s="9" t="s">
        <v>4577</v>
      </c>
    </row>
    <row r="1853" spans="1:9" x14ac:dyDescent="0.25">
      <c r="A1853" t="s">
        <v>4575</v>
      </c>
      <c r="B1853" t="s">
        <v>4576</v>
      </c>
      <c r="C1853">
        <v>561917</v>
      </c>
      <c r="D1853" t="s">
        <v>4577</v>
      </c>
      <c r="E1853">
        <v>10346.65</v>
      </c>
      <c r="I1853" s="9" t="s">
        <v>4578</v>
      </c>
    </row>
    <row r="1854" spans="1:9" x14ac:dyDescent="0.25">
      <c r="A1854" t="s">
        <v>4579</v>
      </c>
      <c r="B1854" t="s">
        <v>4580</v>
      </c>
      <c r="C1854">
        <v>599604</v>
      </c>
      <c r="D1854" t="s">
        <v>4581</v>
      </c>
      <c r="E1854">
        <v>12027.55</v>
      </c>
      <c r="I1854" s="9" t="s">
        <v>4582</v>
      </c>
    </row>
    <row r="1855" spans="1:9" x14ac:dyDescent="0.25">
      <c r="A1855" t="s">
        <v>4583</v>
      </c>
      <c r="B1855" t="s">
        <v>4584</v>
      </c>
      <c r="C1855">
        <v>563662</v>
      </c>
      <c r="D1855" t="s">
        <v>4578</v>
      </c>
      <c r="E1855">
        <v>147.63999999999999</v>
      </c>
      <c r="I1855" s="9" t="s">
        <v>4585</v>
      </c>
    </row>
    <row r="1856" spans="1:9" x14ac:dyDescent="0.25">
      <c r="A1856" t="s">
        <v>4586</v>
      </c>
      <c r="B1856" t="s">
        <v>4587</v>
      </c>
      <c r="C1856">
        <v>585173</v>
      </c>
      <c r="D1856" t="s">
        <v>4582</v>
      </c>
      <c r="E1856">
        <v>1301.92</v>
      </c>
      <c r="I1856" s="9" t="s">
        <v>4588</v>
      </c>
    </row>
    <row r="1857" spans="1:9" x14ac:dyDescent="0.25">
      <c r="A1857" t="s">
        <v>4589</v>
      </c>
      <c r="B1857" t="s">
        <v>4590</v>
      </c>
      <c r="C1857">
        <v>569150</v>
      </c>
      <c r="D1857" t="s">
        <v>4585</v>
      </c>
      <c r="E1857">
        <v>70.97</v>
      </c>
      <c r="I1857" s="9" t="s">
        <v>4591</v>
      </c>
    </row>
    <row r="1858" spans="1:9" x14ac:dyDescent="0.25">
      <c r="A1858" t="s">
        <v>4592</v>
      </c>
      <c r="B1858" t="s">
        <v>4593</v>
      </c>
      <c r="C1858">
        <v>566630</v>
      </c>
      <c r="D1858" t="s">
        <v>4588</v>
      </c>
      <c r="E1858">
        <v>233.32</v>
      </c>
      <c r="I1858" s="9" t="s">
        <v>4594</v>
      </c>
    </row>
    <row r="1859" spans="1:9" x14ac:dyDescent="0.25">
      <c r="A1859" t="s">
        <v>4595</v>
      </c>
      <c r="B1859" t="s">
        <v>4596</v>
      </c>
      <c r="C1859">
        <v>566596</v>
      </c>
      <c r="D1859" t="s">
        <v>4591</v>
      </c>
      <c r="E1859">
        <v>675.5</v>
      </c>
      <c r="I1859" s="9" t="s">
        <v>4597</v>
      </c>
    </row>
    <row r="1860" spans="1:9" x14ac:dyDescent="0.25">
      <c r="A1860" t="s">
        <v>4598</v>
      </c>
      <c r="B1860" t="s">
        <v>4599</v>
      </c>
      <c r="C1860">
        <v>599480</v>
      </c>
      <c r="D1860" t="s">
        <v>4594</v>
      </c>
      <c r="E1860">
        <v>833.38</v>
      </c>
      <c r="I1860" s="9" t="s">
        <v>4600</v>
      </c>
    </row>
    <row r="1861" spans="1:9" x14ac:dyDescent="0.25">
      <c r="A1861" t="s">
        <v>4601</v>
      </c>
      <c r="B1861" t="s">
        <v>4602</v>
      </c>
      <c r="C1861">
        <v>561139</v>
      </c>
      <c r="D1861" t="s">
        <v>4597</v>
      </c>
      <c r="E1861">
        <v>1292.77</v>
      </c>
      <c r="I1861" s="9" t="s">
        <v>4603</v>
      </c>
    </row>
    <row r="1862" spans="1:9" x14ac:dyDescent="0.25">
      <c r="A1862" t="s">
        <v>4604</v>
      </c>
      <c r="B1862" t="s">
        <v>4605</v>
      </c>
      <c r="C1862">
        <v>560553</v>
      </c>
      <c r="D1862" t="s">
        <v>4600</v>
      </c>
      <c r="E1862">
        <v>13072.77</v>
      </c>
      <c r="I1862" s="9" t="s">
        <v>4606</v>
      </c>
    </row>
    <row r="1863" spans="1:9" x14ac:dyDescent="0.25">
      <c r="A1863" t="s">
        <v>4607</v>
      </c>
      <c r="B1863" t="s">
        <v>4608</v>
      </c>
      <c r="C1863">
        <v>636340</v>
      </c>
      <c r="D1863" t="s">
        <v>4609</v>
      </c>
      <c r="E1863">
        <v>1742.15</v>
      </c>
      <c r="I1863" s="9" t="s">
        <v>4610</v>
      </c>
    </row>
    <row r="1864" spans="1:9" x14ac:dyDescent="0.25">
      <c r="A1864" t="s">
        <v>4607</v>
      </c>
      <c r="B1864" t="s">
        <v>4611</v>
      </c>
      <c r="C1864">
        <v>636341</v>
      </c>
      <c r="D1864" t="s">
        <v>4612</v>
      </c>
      <c r="E1864">
        <v>1742.15</v>
      </c>
      <c r="I1864" s="9" t="s">
        <v>4613</v>
      </c>
    </row>
    <row r="1865" spans="1:9" x14ac:dyDescent="0.25">
      <c r="A1865" t="s">
        <v>4614</v>
      </c>
      <c r="B1865" t="s">
        <v>4615</v>
      </c>
      <c r="C1865">
        <v>607951</v>
      </c>
      <c r="D1865" t="s">
        <v>4603</v>
      </c>
      <c r="E1865">
        <v>1664.39</v>
      </c>
      <c r="I1865" s="9" t="s">
        <v>4616</v>
      </c>
    </row>
    <row r="1866" spans="1:9" x14ac:dyDescent="0.25">
      <c r="A1866" t="s">
        <v>4617</v>
      </c>
      <c r="B1866" t="s">
        <v>4618</v>
      </c>
      <c r="C1866">
        <v>569403</v>
      </c>
      <c r="D1866" t="s">
        <v>4606</v>
      </c>
      <c r="E1866">
        <v>186.78</v>
      </c>
      <c r="I1866" s="9" t="s">
        <v>4619</v>
      </c>
    </row>
    <row r="1867" spans="1:9" x14ac:dyDescent="0.25">
      <c r="A1867" t="s">
        <v>4620</v>
      </c>
      <c r="B1867" t="s">
        <v>4621</v>
      </c>
      <c r="C1867">
        <v>591351</v>
      </c>
      <c r="D1867" t="s">
        <v>4610</v>
      </c>
      <c r="E1867">
        <v>850.67</v>
      </c>
      <c r="I1867" s="9" t="s">
        <v>4622</v>
      </c>
    </row>
    <row r="1868" spans="1:9" x14ac:dyDescent="0.25">
      <c r="A1868" t="s">
        <v>4623</v>
      </c>
      <c r="B1868" t="s">
        <v>4624</v>
      </c>
      <c r="C1868">
        <v>598181</v>
      </c>
      <c r="D1868" t="s">
        <v>4613</v>
      </c>
      <c r="E1868">
        <v>556.30999999999995</v>
      </c>
      <c r="I1868" s="9" t="s">
        <v>4625</v>
      </c>
    </row>
    <row r="1869" spans="1:9" x14ac:dyDescent="0.25">
      <c r="A1869" t="s">
        <v>4626</v>
      </c>
      <c r="B1869" t="s">
        <v>4627</v>
      </c>
      <c r="C1869">
        <v>602316</v>
      </c>
      <c r="D1869" t="s">
        <v>4616</v>
      </c>
      <c r="E1869">
        <v>102.63</v>
      </c>
      <c r="I1869" s="9" t="s">
        <v>4628</v>
      </c>
    </row>
    <row r="1870" spans="1:9" x14ac:dyDescent="0.25">
      <c r="A1870" t="s">
        <v>4629</v>
      </c>
      <c r="B1870" t="s">
        <v>4630</v>
      </c>
      <c r="C1870">
        <v>586601</v>
      </c>
      <c r="D1870" t="s">
        <v>4619</v>
      </c>
      <c r="E1870">
        <v>97.62</v>
      </c>
      <c r="I1870" s="9" t="s">
        <v>4631</v>
      </c>
    </row>
    <row r="1871" spans="1:9" x14ac:dyDescent="0.25">
      <c r="A1871" t="s">
        <v>4632</v>
      </c>
      <c r="B1871" t="s">
        <v>4633</v>
      </c>
      <c r="C1871">
        <v>604124</v>
      </c>
      <c r="D1871" t="s">
        <v>4622</v>
      </c>
      <c r="E1871">
        <v>2281.35</v>
      </c>
      <c r="I1871" s="9" t="s">
        <v>4634</v>
      </c>
    </row>
    <row r="1872" spans="1:9" x14ac:dyDescent="0.25">
      <c r="A1872" t="s">
        <v>4635</v>
      </c>
      <c r="B1872" t="s">
        <v>4636</v>
      </c>
      <c r="C1872">
        <v>535065</v>
      </c>
      <c r="D1872" t="s">
        <v>4625</v>
      </c>
      <c r="E1872">
        <v>1819.46</v>
      </c>
      <c r="I1872" s="9" t="s">
        <v>4637</v>
      </c>
    </row>
    <row r="1873" spans="1:9" x14ac:dyDescent="0.25">
      <c r="A1873" t="s">
        <v>4635</v>
      </c>
      <c r="B1873" t="s">
        <v>4638</v>
      </c>
      <c r="C1873">
        <v>535068</v>
      </c>
      <c r="D1873" t="s">
        <v>4628</v>
      </c>
      <c r="E1873">
        <v>1819.46</v>
      </c>
      <c r="I1873" s="9" t="s">
        <v>4639</v>
      </c>
    </row>
    <row r="1874" spans="1:9" x14ac:dyDescent="0.25">
      <c r="A1874" t="s">
        <v>4640</v>
      </c>
      <c r="B1874" t="s">
        <v>4641</v>
      </c>
      <c r="C1874">
        <v>597369</v>
      </c>
      <c r="D1874" t="s">
        <v>4631</v>
      </c>
      <c r="E1874">
        <v>1749.24</v>
      </c>
      <c r="I1874" s="9" t="s">
        <v>4642</v>
      </c>
    </row>
    <row r="1875" spans="1:9" x14ac:dyDescent="0.25">
      <c r="A1875" t="s">
        <v>4643</v>
      </c>
      <c r="B1875" t="s">
        <v>4644</v>
      </c>
      <c r="C1875">
        <v>579459</v>
      </c>
      <c r="D1875" t="s">
        <v>4634</v>
      </c>
      <c r="E1875">
        <v>75.98</v>
      </c>
      <c r="I1875" s="9" t="s">
        <v>4645</v>
      </c>
    </row>
    <row r="1876" spans="1:9" x14ac:dyDescent="0.25">
      <c r="A1876" t="s">
        <v>4646</v>
      </c>
      <c r="B1876" t="s">
        <v>4647</v>
      </c>
      <c r="C1876">
        <v>607182</v>
      </c>
      <c r="D1876" t="s">
        <v>4637</v>
      </c>
      <c r="E1876">
        <v>503.18</v>
      </c>
      <c r="I1876" s="9" t="s">
        <v>4648</v>
      </c>
    </row>
    <row r="1877" spans="1:9" x14ac:dyDescent="0.25">
      <c r="A1877" t="s">
        <v>4649</v>
      </c>
      <c r="B1877" t="s">
        <v>4650</v>
      </c>
      <c r="C1877">
        <v>575721</v>
      </c>
      <c r="D1877" t="s">
        <v>4639</v>
      </c>
      <c r="E1877">
        <v>70.97</v>
      </c>
      <c r="I1877" s="9" t="s">
        <v>4651</v>
      </c>
    </row>
    <row r="1878" spans="1:9" x14ac:dyDescent="0.25">
      <c r="A1878" t="s">
        <v>4652</v>
      </c>
      <c r="B1878" t="s">
        <v>4653</v>
      </c>
      <c r="C1878">
        <v>571777</v>
      </c>
      <c r="D1878" t="s">
        <v>4642</v>
      </c>
      <c r="E1878">
        <v>481.19</v>
      </c>
      <c r="I1878" s="9" t="s">
        <v>4654</v>
      </c>
    </row>
    <row r="1879" spans="1:9" x14ac:dyDescent="0.25">
      <c r="A1879" t="s">
        <v>4655</v>
      </c>
      <c r="B1879" t="s">
        <v>4656</v>
      </c>
      <c r="C1879">
        <v>557269</v>
      </c>
      <c r="D1879" t="s">
        <v>4645</v>
      </c>
      <c r="E1879">
        <v>18423.240000000002</v>
      </c>
      <c r="I1879" s="9" t="s">
        <v>4657</v>
      </c>
    </row>
    <row r="1880" spans="1:9" x14ac:dyDescent="0.25">
      <c r="A1880" t="s">
        <v>4658</v>
      </c>
      <c r="B1880" t="s">
        <v>4659</v>
      </c>
      <c r="C1880">
        <v>601847</v>
      </c>
      <c r="D1880" t="s">
        <v>4648</v>
      </c>
      <c r="E1880">
        <v>1087.27</v>
      </c>
      <c r="I1880" s="9" t="s">
        <v>4660</v>
      </c>
    </row>
    <row r="1881" spans="1:9" x14ac:dyDescent="0.25">
      <c r="A1881" t="s">
        <v>4661</v>
      </c>
      <c r="B1881" t="s">
        <v>4662</v>
      </c>
      <c r="C1881">
        <v>558476</v>
      </c>
      <c r="D1881" t="s">
        <v>4651</v>
      </c>
      <c r="E1881">
        <v>44.32</v>
      </c>
      <c r="I1881" s="9" t="s">
        <v>4663</v>
      </c>
    </row>
    <row r="1882" spans="1:9" x14ac:dyDescent="0.25">
      <c r="A1882" t="s">
        <v>4664</v>
      </c>
      <c r="B1882" t="s">
        <v>4665</v>
      </c>
      <c r="C1882">
        <v>599063</v>
      </c>
      <c r="D1882" t="s">
        <v>4654</v>
      </c>
      <c r="E1882">
        <v>1087.27</v>
      </c>
      <c r="I1882" s="9" t="s">
        <v>4666</v>
      </c>
    </row>
    <row r="1883" spans="1:9" x14ac:dyDescent="0.25">
      <c r="A1883" t="s">
        <v>4667</v>
      </c>
      <c r="B1883" t="s">
        <v>4668</v>
      </c>
      <c r="C1883">
        <v>602832</v>
      </c>
      <c r="D1883" t="s">
        <v>4657</v>
      </c>
      <c r="E1883">
        <v>483.91</v>
      </c>
      <c r="I1883" s="9" t="s">
        <v>4669</v>
      </c>
    </row>
    <row r="1884" spans="1:9" x14ac:dyDescent="0.25">
      <c r="A1884" t="s">
        <v>4670</v>
      </c>
      <c r="B1884" t="s">
        <v>4671</v>
      </c>
      <c r="C1884">
        <v>566811</v>
      </c>
      <c r="D1884" t="s">
        <v>4660</v>
      </c>
      <c r="E1884">
        <v>70.97</v>
      </c>
      <c r="I1884" s="9" t="s">
        <v>4672</v>
      </c>
    </row>
    <row r="1885" spans="1:9" x14ac:dyDescent="0.25">
      <c r="A1885" t="s">
        <v>4673</v>
      </c>
      <c r="B1885" t="s">
        <v>4674</v>
      </c>
      <c r="C1885">
        <v>587047</v>
      </c>
      <c r="D1885" t="s">
        <v>4663</v>
      </c>
      <c r="E1885">
        <v>611.66999999999996</v>
      </c>
      <c r="I1885" s="9" t="s">
        <v>4675</v>
      </c>
    </row>
    <row r="1886" spans="1:9" x14ac:dyDescent="0.25">
      <c r="A1886" t="s">
        <v>4676</v>
      </c>
      <c r="B1886" t="s">
        <v>4677</v>
      </c>
      <c r="C1886">
        <v>565286</v>
      </c>
      <c r="D1886" t="s">
        <v>4666</v>
      </c>
      <c r="E1886">
        <v>611.62</v>
      </c>
      <c r="I1886" s="9" t="s">
        <v>4678</v>
      </c>
    </row>
    <row r="1887" spans="1:9" x14ac:dyDescent="0.25">
      <c r="A1887" t="s">
        <v>4679</v>
      </c>
      <c r="B1887" t="s">
        <v>4680</v>
      </c>
      <c r="C1887">
        <v>584260</v>
      </c>
      <c r="D1887" t="s">
        <v>4669</v>
      </c>
      <c r="E1887">
        <v>611.62</v>
      </c>
      <c r="I1887" s="9" t="s">
        <v>4681</v>
      </c>
    </row>
    <row r="1888" spans="1:9" x14ac:dyDescent="0.25">
      <c r="A1888" t="s">
        <v>4682</v>
      </c>
      <c r="B1888" t="s">
        <v>4683</v>
      </c>
      <c r="C1888">
        <v>560754</v>
      </c>
      <c r="D1888" t="s">
        <v>4672</v>
      </c>
      <c r="E1888">
        <v>37.35</v>
      </c>
      <c r="I1888" s="9" t="s">
        <v>4684</v>
      </c>
    </row>
    <row r="1889" spans="1:9" x14ac:dyDescent="0.25">
      <c r="A1889" t="s">
        <v>4682</v>
      </c>
      <c r="B1889" t="s">
        <v>4685</v>
      </c>
      <c r="C1889">
        <v>560755</v>
      </c>
      <c r="D1889" t="s">
        <v>4675</v>
      </c>
      <c r="E1889">
        <v>37.35</v>
      </c>
      <c r="I1889" s="9" t="s">
        <v>4686</v>
      </c>
    </row>
    <row r="1890" spans="1:9" x14ac:dyDescent="0.25">
      <c r="A1890" t="s">
        <v>4682</v>
      </c>
      <c r="B1890" t="s">
        <v>4687</v>
      </c>
      <c r="C1890">
        <v>560752</v>
      </c>
      <c r="D1890" t="s">
        <v>4678</v>
      </c>
      <c r="E1890">
        <v>37.35</v>
      </c>
      <c r="I1890" s="9" t="s">
        <v>4688</v>
      </c>
    </row>
    <row r="1891" spans="1:9" x14ac:dyDescent="0.25">
      <c r="A1891" t="s">
        <v>4682</v>
      </c>
      <c r="B1891" t="s">
        <v>4689</v>
      </c>
      <c r="C1891">
        <v>560751</v>
      </c>
      <c r="D1891" t="s">
        <v>4681</v>
      </c>
      <c r="E1891">
        <v>37.35</v>
      </c>
      <c r="I1891" s="9" t="s">
        <v>4690</v>
      </c>
    </row>
    <row r="1892" spans="1:9" x14ac:dyDescent="0.25">
      <c r="A1892" t="s">
        <v>4682</v>
      </c>
      <c r="B1892" t="s">
        <v>4691</v>
      </c>
      <c r="C1892">
        <v>560753</v>
      </c>
      <c r="D1892" t="s">
        <v>4684</v>
      </c>
      <c r="E1892">
        <v>37.35</v>
      </c>
      <c r="I1892" s="9" t="s">
        <v>4692</v>
      </c>
    </row>
    <row r="1893" spans="1:9" x14ac:dyDescent="0.25">
      <c r="A1893" t="s">
        <v>4693</v>
      </c>
      <c r="B1893" t="s">
        <v>4694</v>
      </c>
      <c r="C1893">
        <v>596938</v>
      </c>
      <c r="D1893" t="s">
        <v>4686</v>
      </c>
      <c r="E1893">
        <v>70.97</v>
      </c>
      <c r="I1893" s="9" t="s">
        <v>4695</v>
      </c>
    </row>
    <row r="1894" spans="1:9" x14ac:dyDescent="0.25">
      <c r="A1894" t="s">
        <v>4696</v>
      </c>
      <c r="B1894" t="s">
        <v>4697</v>
      </c>
      <c r="C1894">
        <v>587143</v>
      </c>
      <c r="D1894" t="s">
        <v>4688</v>
      </c>
      <c r="E1894">
        <v>1360.24</v>
      </c>
      <c r="I1894" s="9" t="s">
        <v>4698</v>
      </c>
    </row>
    <row r="1895" spans="1:9" x14ac:dyDescent="0.25">
      <c r="A1895" t="s">
        <v>4699</v>
      </c>
      <c r="B1895" t="s">
        <v>4700</v>
      </c>
      <c r="C1895">
        <v>603890</v>
      </c>
      <c r="D1895" t="s">
        <v>4690</v>
      </c>
      <c r="E1895">
        <v>135.35</v>
      </c>
      <c r="I1895" s="9" t="s">
        <v>4701</v>
      </c>
    </row>
    <row r="1896" spans="1:9" x14ac:dyDescent="0.25">
      <c r="A1896" t="s">
        <v>4699</v>
      </c>
      <c r="B1896" t="s">
        <v>4700</v>
      </c>
      <c r="C1896">
        <v>603896</v>
      </c>
      <c r="D1896" t="s">
        <v>4692</v>
      </c>
      <c r="E1896">
        <v>135.35</v>
      </c>
      <c r="I1896" s="9" t="s">
        <v>4702</v>
      </c>
    </row>
    <row r="1897" spans="1:9" x14ac:dyDescent="0.25">
      <c r="A1897" t="s">
        <v>4699</v>
      </c>
      <c r="B1897" t="s">
        <v>4700</v>
      </c>
      <c r="C1897">
        <v>603955</v>
      </c>
      <c r="D1897" t="s">
        <v>4695</v>
      </c>
      <c r="E1897">
        <v>135.35</v>
      </c>
      <c r="I1897" s="9" t="s">
        <v>4703</v>
      </c>
    </row>
    <row r="1898" spans="1:9" x14ac:dyDescent="0.25">
      <c r="A1898" t="s">
        <v>4704</v>
      </c>
      <c r="B1898" t="s">
        <v>4705</v>
      </c>
      <c r="C1898">
        <v>569452</v>
      </c>
      <c r="D1898" t="s">
        <v>4698</v>
      </c>
      <c r="E1898">
        <v>34505.01</v>
      </c>
      <c r="I1898" s="9" t="s">
        <v>4706</v>
      </c>
    </row>
    <row r="1899" spans="1:9" x14ac:dyDescent="0.25">
      <c r="A1899" t="s">
        <v>4707</v>
      </c>
      <c r="B1899" t="s">
        <v>4708</v>
      </c>
      <c r="C1899">
        <v>581898</v>
      </c>
      <c r="D1899" t="s">
        <v>4701</v>
      </c>
      <c r="E1899">
        <v>1298.49</v>
      </c>
      <c r="I1899" s="9" t="s">
        <v>4709</v>
      </c>
    </row>
    <row r="1900" spans="1:9" x14ac:dyDescent="0.25">
      <c r="A1900" t="s">
        <v>4710</v>
      </c>
      <c r="B1900" t="s">
        <v>4711</v>
      </c>
      <c r="C1900">
        <v>559181</v>
      </c>
      <c r="D1900" t="s">
        <v>4702</v>
      </c>
      <c r="E1900">
        <v>850.67</v>
      </c>
      <c r="I1900" s="9" t="s">
        <v>4712</v>
      </c>
    </row>
    <row r="1901" spans="1:9" x14ac:dyDescent="0.25">
      <c r="A1901" t="s">
        <v>4713</v>
      </c>
      <c r="B1901" t="s">
        <v>4714</v>
      </c>
      <c r="C1901">
        <v>581731</v>
      </c>
      <c r="D1901" t="s">
        <v>4703</v>
      </c>
      <c r="E1901">
        <v>227.24</v>
      </c>
      <c r="I1901" s="9" t="s">
        <v>4715</v>
      </c>
    </row>
    <row r="1902" spans="1:9" x14ac:dyDescent="0.25">
      <c r="A1902" t="s">
        <v>4716</v>
      </c>
      <c r="B1902" t="s">
        <v>4717</v>
      </c>
      <c r="C1902">
        <v>439979</v>
      </c>
      <c r="D1902" t="s">
        <v>4706</v>
      </c>
      <c r="E1902">
        <v>872.37</v>
      </c>
      <c r="I1902" s="9" t="s">
        <v>4718</v>
      </c>
    </row>
    <row r="1903" spans="1:9" x14ac:dyDescent="0.25">
      <c r="A1903" t="s">
        <v>4719</v>
      </c>
      <c r="B1903" t="s">
        <v>4720</v>
      </c>
      <c r="C1903">
        <v>603617</v>
      </c>
      <c r="D1903" t="s">
        <v>4709</v>
      </c>
      <c r="E1903">
        <v>831.85</v>
      </c>
      <c r="I1903" s="9" t="s">
        <v>4721</v>
      </c>
    </row>
    <row r="1904" spans="1:9" x14ac:dyDescent="0.25">
      <c r="A1904" t="s">
        <v>4722</v>
      </c>
      <c r="B1904" t="s">
        <v>4723</v>
      </c>
      <c r="C1904">
        <v>523433</v>
      </c>
      <c r="D1904" t="s">
        <v>4712</v>
      </c>
      <c r="E1904">
        <v>889.84</v>
      </c>
      <c r="I1904" s="9" t="s">
        <v>4724</v>
      </c>
    </row>
    <row r="1905" spans="1:9" x14ac:dyDescent="0.25">
      <c r="A1905" t="s">
        <v>4725</v>
      </c>
      <c r="B1905" t="s">
        <v>4726</v>
      </c>
      <c r="C1905">
        <v>612144</v>
      </c>
      <c r="D1905" t="s">
        <v>4715</v>
      </c>
      <c r="E1905">
        <v>519.39</v>
      </c>
      <c r="I1905" s="9" t="s">
        <v>4727</v>
      </c>
    </row>
    <row r="1906" spans="1:9" x14ac:dyDescent="0.25">
      <c r="A1906" t="s">
        <v>4728</v>
      </c>
      <c r="B1906" t="s">
        <v>4729</v>
      </c>
      <c r="C1906">
        <v>594851</v>
      </c>
      <c r="D1906" t="s">
        <v>4718</v>
      </c>
      <c r="E1906">
        <v>503.18</v>
      </c>
      <c r="I1906" s="9" t="s">
        <v>4730</v>
      </c>
    </row>
    <row r="1907" spans="1:9" x14ac:dyDescent="0.25">
      <c r="A1907" t="s">
        <v>4731</v>
      </c>
      <c r="B1907" t="s">
        <v>4732</v>
      </c>
      <c r="C1907">
        <v>561443</v>
      </c>
      <c r="D1907" t="s">
        <v>4721</v>
      </c>
      <c r="E1907">
        <v>1115.3499999999999</v>
      </c>
      <c r="I1907" s="9" t="s">
        <v>4733</v>
      </c>
    </row>
    <row r="1908" spans="1:9" x14ac:dyDescent="0.25">
      <c r="A1908" t="s">
        <v>4734</v>
      </c>
      <c r="B1908" t="s">
        <v>4735</v>
      </c>
      <c r="C1908">
        <v>597073</v>
      </c>
      <c r="D1908" t="s">
        <v>4724</v>
      </c>
      <c r="E1908">
        <v>615.35</v>
      </c>
      <c r="I1908" s="9" t="s">
        <v>4736</v>
      </c>
    </row>
    <row r="1909" spans="1:9" x14ac:dyDescent="0.25">
      <c r="A1909" t="s">
        <v>4737</v>
      </c>
      <c r="B1909" t="s">
        <v>4738</v>
      </c>
      <c r="C1909">
        <v>562570</v>
      </c>
      <c r="D1909" t="s">
        <v>4727</v>
      </c>
      <c r="E1909">
        <v>803.65</v>
      </c>
      <c r="I1909" s="9" t="s">
        <v>4739</v>
      </c>
    </row>
    <row r="1910" spans="1:9" x14ac:dyDescent="0.25">
      <c r="A1910" t="s">
        <v>4740</v>
      </c>
      <c r="B1910" t="s">
        <v>4741</v>
      </c>
      <c r="C1910">
        <v>586204</v>
      </c>
      <c r="D1910" t="s">
        <v>4730</v>
      </c>
      <c r="E1910">
        <v>79.31</v>
      </c>
      <c r="I1910" s="9" t="s">
        <v>4742</v>
      </c>
    </row>
    <row r="1911" spans="1:9" x14ac:dyDescent="0.25">
      <c r="A1911" t="s">
        <v>4743</v>
      </c>
      <c r="B1911" t="s">
        <v>4744</v>
      </c>
      <c r="C1911">
        <v>588122</v>
      </c>
      <c r="D1911" t="s">
        <v>4733</v>
      </c>
      <c r="E1911">
        <v>804.33</v>
      </c>
      <c r="I1911" s="9" t="s">
        <v>4745</v>
      </c>
    </row>
    <row r="1912" spans="1:9" x14ac:dyDescent="0.25">
      <c r="A1912" t="s">
        <v>4746</v>
      </c>
      <c r="B1912" t="s">
        <v>4747</v>
      </c>
      <c r="C1912">
        <v>572281</v>
      </c>
      <c r="D1912" t="s">
        <v>4736</v>
      </c>
      <c r="E1912">
        <v>282.52999999999997</v>
      </c>
      <c r="I1912" s="9" t="s">
        <v>4748</v>
      </c>
    </row>
    <row r="1913" spans="1:9" x14ac:dyDescent="0.25">
      <c r="A1913" t="s">
        <v>4749</v>
      </c>
      <c r="B1913" t="s">
        <v>4750</v>
      </c>
      <c r="C1913">
        <v>557347</v>
      </c>
      <c r="D1913" t="s">
        <v>4739</v>
      </c>
      <c r="E1913">
        <v>6023.34</v>
      </c>
      <c r="I1913" s="9" t="s">
        <v>4751</v>
      </c>
    </row>
    <row r="1914" spans="1:9" x14ac:dyDescent="0.25">
      <c r="A1914" t="s">
        <v>4752</v>
      </c>
      <c r="B1914" t="s">
        <v>4753</v>
      </c>
      <c r="C1914">
        <v>557685</v>
      </c>
      <c r="D1914" t="s">
        <v>4742</v>
      </c>
      <c r="E1914">
        <v>155.93</v>
      </c>
      <c r="I1914" s="9" t="s">
        <v>4754</v>
      </c>
    </row>
    <row r="1915" spans="1:9" x14ac:dyDescent="0.25">
      <c r="A1915" t="s">
        <v>4755</v>
      </c>
      <c r="B1915" t="s">
        <v>4756</v>
      </c>
      <c r="C1915">
        <v>586883</v>
      </c>
      <c r="D1915" t="s">
        <v>4745</v>
      </c>
      <c r="E1915">
        <v>755.63</v>
      </c>
      <c r="I1915" s="9" t="s">
        <v>4757</v>
      </c>
    </row>
    <row r="1916" spans="1:9" x14ac:dyDescent="0.25">
      <c r="A1916" t="s">
        <v>4758</v>
      </c>
      <c r="B1916" t="s">
        <v>4759</v>
      </c>
      <c r="C1916">
        <v>584873</v>
      </c>
      <c r="D1916" t="s">
        <v>4748</v>
      </c>
      <c r="E1916">
        <v>555.13</v>
      </c>
      <c r="I1916" s="9" t="s">
        <v>4760</v>
      </c>
    </row>
    <row r="1917" spans="1:9" x14ac:dyDescent="0.25">
      <c r="A1917" t="s">
        <v>4761</v>
      </c>
      <c r="B1917" t="s">
        <v>4762</v>
      </c>
      <c r="C1917">
        <v>602720</v>
      </c>
      <c r="D1917" t="s">
        <v>4751</v>
      </c>
      <c r="E1917">
        <v>399.76</v>
      </c>
      <c r="I1917" s="9" t="s">
        <v>4763</v>
      </c>
    </row>
    <row r="1918" spans="1:9" x14ac:dyDescent="0.25">
      <c r="A1918" t="s">
        <v>4764</v>
      </c>
      <c r="B1918" t="s">
        <v>4765</v>
      </c>
      <c r="C1918">
        <v>607763</v>
      </c>
      <c r="D1918" t="s">
        <v>4766</v>
      </c>
      <c r="E1918">
        <v>1426.05</v>
      </c>
      <c r="I1918" s="9" t="s">
        <v>4767</v>
      </c>
    </row>
    <row r="1919" spans="1:9" x14ac:dyDescent="0.25">
      <c r="A1919" t="s">
        <v>4768</v>
      </c>
      <c r="B1919" t="s">
        <v>4769</v>
      </c>
      <c r="C1919">
        <v>261545</v>
      </c>
      <c r="D1919" t="s">
        <v>4754</v>
      </c>
      <c r="E1919">
        <v>9434.83</v>
      </c>
      <c r="I1919" s="9" t="s">
        <v>4770</v>
      </c>
    </row>
    <row r="1920" spans="1:9" x14ac:dyDescent="0.25">
      <c r="A1920" t="s">
        <v>4771</v>
      </c>
      <c r="B1920" t="s">
        <v>4772</v>
      </c>
      <c r="C1920">
        <v>583421</v>
      </c>
      <c r="D1920" t="s">
        <v>4757</v>
      </c>
      <c r="E1920">
        <v>75.98</v>
      </c>
      <c r="I1920" s="9" t="s">
        <v>4773</v>
      </c>
    </row>
    <row r="1921" spans="1:9" x14ac:dyDescent="0.25">
      <c r="A1921" t="s">
        <v>4774</v>
      </c>
      <c r="B1921" t="s">
        <v>4775</v>
      </c>
      <c r="C1921">
        <v>565247</v>
      </c>
      <c r="D1921" t="s">
        <v>4760</v>
      </c>
      <c r="E1921">
        <v>527.53</v>
      </c>
      <c r="I1921" s="9" t="s">
        <v>4776</v>
      </c>
    </row>
    <row r="1922" spans="1:9" x14ac:dyDescent="0.25">
      <c r="A1922" t="s">
        <v>4777</v>
      </c>
      <c r="B1922" t="s">
        <v>4778</v>
      </c>
      <c r="C1922">
        <v>555276</v>
      </c>
      <c r="D1922" t="s">
        <v>4763</v>
      </c>
      <c r="E1922">
        <v>1057.79</v>
      </c>
      <c r="I1922" s="9" t="s">
        <v>4779</v>
      </c>
    </row>
    <row r="1923" spans="1:9" x14ac:dyDescent="0.25">
      <c r="A1923" t="s">
        <v>4780</v>
      </c>
      <c r="B1923" t="s">
        <v>4781</v>
      </c>
      <c r="C1923">
        <v>579772</v>
      </c>
      <c r="D1923" t="s">
        <v>4767</v>
      </c>
      <c r="E1923">
        <v>186.78</v>
      </c>
      <c r="I1923" s="9" t="s">
        <v>4782</v>
      </c>
    </row>
    <row r="1924" spans="1:9" x14ac:dyDescent="0.25">
      <c r="A1924" t="s">
        <v>4783</v>
      </c>
      <c r="B1924" t="s">
        <v>4784</v>
      </c>
      <c r="C1924">
        <v>261546</v>
      </c>
      <c r="D1924" t="s">
        <v>4770</v>
      </c>
      <c r="E1924">
        <v>936.14</v>
      </c>
      <c r="I1924" s="9" t="s">
        <v>4785</v>
      </c>
    </row>
    <row r="1925" spans="1:9" x14ac:dyDescent="0.25">
      <c r="A1925" t="s">
        <v>4786</v>
      </c>
      <c r="B1925" t="s">
        <v>4787</v>
      </c>
      <c r="C1925">
        <v>581822</v>
      </c>
      <c r="D1925" t="s">
        <v>4773</v>
      </c>
      <c r="E1925">
        <v>122.95</v>
      </c>
      <c r="I1925" s="9" t="s">
        <v>4788</v>
      </c>
    </row>
    <row r="1926" spans="1:9" x14ac:dyDescent="0.25">
      <c r="A1926" t="s">
        <v>4789</v>
      </c>
      <c r="B1926" t="s">
        <v>4790</v>
      </c>
      <c r="C1926">
        <v>573037</v>
      </c>
      <c r="D1926" t="s">
        <v>4776</v>
      </c>
      <c r="E1926">
        <v>114.3</v>
      </c>
      <c r="I1926" s="9" t="s">
        <v>4791</v>
      </c>
    </row>
    <row r="1927" spans="1:9" x14ac:dyDescent="0.25">
      <c r="A1927" t="s">
        <v>4792</v>
      </c>
      <c r="B1927" t="s">
        <v>4793</v>
      </c>
      <c r="C1927">
        <v>586005</v>
      </c>
      <c r="D1927" t="s">
        <v>4779</v>
      </c>
      <c r="E1927">
        <v>136.38</v>
      </c>
      <c r="I1927" s="9" t="s">
        <v>4794</v>
      </c>
    </row>
    <row r="1928" spans="1:9" x14ac:dyDescent="0.25">
      <c r="A1928" t="s">
        <v>4795</v>
      </c>
      <c r="B1928" t="s">
        <v>4796</v>
      </c>
      <c r="C1928">
        <v>578686</v>
      </c>
      <c r="D1928" t="s">
        <v>4782</v>
      </c>
      <c r="E1928">
        <v>70.97</v>
      </c>
      <c r="I1928" s="9" t="s">
        <v>4797</v>
      </c>
    </row>
    <row r="1929" spans="1:9" x14ac:dyDescent="0.25">
      <c r="A1929" t="s">
        <v>4798</v>
      </c>
      <c r="B1929" t="s">
        <v>4799</v>
      </c>
      <c r="C1929">
        <v>587308</v>
      </c>
      <c r="D1929" t="s">
        <v>4785</v>
      </c>
      <c r="E1929">
        <v>1670.95</v>
      </c>
      <c r="I1929" s="9" t="s">
        <v>4800</v>
      </c>
    </row>
    <row r="1930" spans="1:9" x14ac:dyDescent="0.25">
      <c r="A1930" t="s">
        <v>4801</v>
      </c>
      <c r="B1930" t="s">
        <v>4802</v>
      </c>
      <c r="C1930">
        <v>554185</v>
      </c>
      <c r="D1930" t="s">
        <v>4803</v>
      </c>
      <c r="E1930">
        <v>2918.64</v>
      </c>
      <c r="I1930" s="9" t="s">
        <v>4804</v>
      </c>
    </row>
    <row r="1931" spans="1:9" x14ac:dyDescent="0.25">
      <c r="A1931" t="s">
        <v>4805</v>
      </c>
      <c r="B1931" t="s">
        <v>4806</v>
      </c>
      <c r="C1931">
        <v>590539</v>
      </c>
      <c r="D1931" t="s">
        <v>4788</v>
      </c>
      <c r="E1931">
        <v>175.94</v>
      </c>
      <c r="I1931" s="9" t="s">
        <v>4807</v>
      </c>
    </row>
    <row r="1932" spans="1:9" x14ac:dyDescent="0.25">
      <c r="A1932" t="s">
        <v>4808</v>
      </c>
      <c r="B1932" t="s">
        <v>4809</v>
      </c>
      <c r="C1932">
        <v>612405</v>
      </c>
      <c r="D1932" t="s">
        <v>4791</v>
      </c>
      <c r="E1932">
        <v>938.13</v>
      </c>
      <c r="I1932" s="9" t="s">
        <v>4810</v>
      </c>
    </row>
    <row r="1933" spans="1:9" x14ac:dyDescent="0.25">
      <c r="A1933" t="s">
        <v>4811</v>
      </c>
      <c r="B1933" t="s">
        <v>4812</v>
      </c>
      <c r="C1933">
        <v>593349</v>
      </c>
      <c r="D1933" t="s">
        <v>4794</v>
      </c>
      <c r="E1933">
        <v>850.67</v>
      </c>
      <c r="I1933" s="9" t="s">
        <v>4813</v>
      </c>
    </row>
    <row r="1934" spans="1:9" x14ac:dyDescent="0.25">
      <c r="A1934" t="s">
        <v>4814</v>
      </c>
      <c r="B1934" t="s">
        <v>4815</v>
      </c>
      <c r="C1934">
        <v>310836</v>
      </c>
      <c r="D1934" t="s">
        <v>4797</v>
      </c>
      <c r="E1934">
        <v>775.21</v>
      </c>
      <c r="I1934" s="9" t="s">
        <v>4816</v>
      </c>
    </row>
    <row r="1935" spans="1:9" x14ac:dyDescent="0.25">
      <c r="A1935" t="s">
        <v>4817</v>
      </c>
      <c r="B1935" t="s">
        <v>4818</v>
      </c>
      <c r="C1935">
        <v>562736</v>
      </c>
      <c r="D1935" t="s">
        <v>4800</v>
      </c>
      <c r="E1935">
        <v>184.28</v>
      </c>
      <c r="I1935" s="9" t="s">
        <v>4819</v>
      </c>
    </row>
    <row r="1936" spans="1:9" x14ac:dyDescent="0.25">
      <c r="A1936" t="s">
        <v>4820</v>
      </c>
      <c r="B1936" t="s">
        <v>4821</v>
      </c>
      <c r="C1936">
        <v>466227</v>
      </c>
      <c r="D1936" t="s">
        <v>4804</v>
      </c>
      <c r="E1936">
        <v>850.67</v>
      </c>
      <c r="I1936" s="9" t="s">
        <v>4822</v>
      </c>
    </row>
    <row r="1937" spans="1:9" x14ac:dyDescent="0.25">
      <c r="A1937" t="s">
        <v>4823</v>
      </c>
      <c r="B1937" t="s">
        <v>4824</v>
      </c>
      <c r="C1937">
        <v>604647</v>
      </c>
      <c r="D1937" t="s">
        <v>4807</v>
      </c>
      <c r="E1937">
        <v>137.38999999999999</v>
      </c>
      <c r="I1937" s="9" t="s">
        <v>4825</v>
      </c>
    </row>
    <row r="1938" spans="1:9" x14ac:dyDescent="0.25">
      <c r="A1938" t="s">
        <v>4826</v>
      </c>
      <c r="B1938" t="s">
        <v>4827</v>
      </c>
      <c r="C1938">
        <v>591289</v>
      </c>
      <c r="D1938" t="s">
        <v>4810</v>
      </c>
      <c r="E1938">
        <v>17317.12</v>
      </c>
      <c r="I1938" s="9" t="s">
        <v>4828</v>
      </c>
    </row>
    <row r="1939" spans="1:9" x14ac:dyDescent="0.25">
      <c r="A1939" t="s">
        <v>4829</v>
      </c>
      <c r="B1939" t="s">
        <v>4830</v>
      </c>
      <c r="C1939">
        <v>556793</v>
      </c>
      <c r="D1939" t="s">
        <v>4813</v>
      </c>
      <c r="E1939">
        <v>130.34</v>
      </c>
      <c r="I1939" s="9" t="s">
        <v>4831</v>
      </c>
    </row>
    <row r="1940" spans="1:9" x14ac:dyDescent="0.25">
      <c r="A1940" t="s">
        <v>4829</v>
      </c>
      <c r="B1940" t="s">
        <v>4832</v>
      </c>
      <c r="C1940">
        <v>556794</v>
      </c>
      <c r="D1940" t="s">
        <v>4816</v>
      </c>
      <c r="E1940">
        <v>130.34</v>
      </c>
      <c r="I1940" s="9" t="s">
        <v>4833</v>
      </c>
    </row>
    <row r="1941" spans="1:9" x14ac:dyDescent="0.25">
      <c r="A1941" t="s">
        <v>4834</v>
      </c>
      <c r="B1941" t="s">
        <v>4835</v>
      </c>
      <c r="C1941">
        <v>484894</v>
      </c>
      <c r="D1941" t="s">
        <v>4836</v>
      </c>
      <c r="E1941">
        <v>2950.93</v>
      </c>
      <c r="I1941" s="9" t="s">
        <v>4837</v>
      </c>
    </row>
    <row r="1942" spans="1:9" x14ac:dyDescent="0.25">
      <c r="A1942" t="s">
        <v>4838</v>
      </c>
      <c r="B1942" t="s">
        <v>4839</v>
      </c>
      <c r="C1942">
        <v>602780</v>
      </c>
      <c r="D1942" t="s">
        <v>4819</v>
      </c>
      <c r="E1942">
        <v>850.67</v>
      </c>
    </row>
    <row r="1943" spans="1:9" x14ac:dyDescent="0.25">
      <c r="A1943" t="s">
        <v>4840</v>
      </c>
      <c r="B1943" t="s">
        <v>4841</v>
      </c>
      <c r="C1943">
        <v>607015</v>
      </c>
      <c r="D1943" t="s">
        <v>4822</v>
      </c>
      <c r="E1943">
        <v>881.48</v>
      </c>
    </row>
    <row r="1944" spans="1:9" x14ac:dyDescent="0.25">
      <c r="A1944" t="s">
        <v>4842</v>
      </c>
      <c r="B1944" t="s">
        <v>4843</v>
      </c>
      <c r="C1944">
        <v>612486</v>
      </c>
      <c r="D1944" t="s">
        <v>4825</v>
      </c>
      <c r="E1944">
        <v>560.01</v>
      </c>
    </row>
    <row r="1945" spans="1:9" x14ac:dyDescent="0.25">
      <c r="A1945" t="s">
        <v>4844</v>
      </c>
      <c r="B1945" t="s">
        <v>4845</v>
      </c>
      <c r="C1945">
        <v>558327</v>
      </c>
      <c r="D1945" t="s">
        <v>4828</v>
      </c>
      <c r="E1945">
        <v>432.2</v>
      </c>
    </row>
    <row r="1946" spans="1:9" x14ac:dyDescent="0.25">
      <c r="A1946" t="s">
        <v>4846</v>
      </c>
      <c r="B1946" t="s">
        <v>4847</v>
      </c>
      <c r="C1946">
        <v>593511</v>
      </c>
      <c r="D1946" t="s">
        <v>4831</v>
      </c>
      <c r="E1946">
        <v>803.35</v>
      </c>
    </row>
    <row r="1947" spans="1:9" x14ac:dyDescent="0.25">
      <c r="A1947" t="s">
        <v>4848</v>
      </c>
      <c r="B1947" t="s">
        <v>4849</v>
      </c>
      <c r="C1947">
        <v>590639</v>
      </c>
      <c r="D1947" t="s">
        <v>4833</v>
      </c>
      <c r="E1947">
        <v>2239.04</v>
      </c>
    </row>
    <row r="1948" spans="1:9" x14ac:dyDescent="0.25">
      <c r="A1948" t="s">
        <v>4850</v>
      </c>
      <c r="B1948" t="s">
        <v>4851</v>
      </c>
      <c r="C1948">
        <v>571805</v>
      </c>
      <c r="D1948" t="s">
        <v>4837</v>
      </c>
      <c r="E1948">
        <v>94.27</v>
      </c>
    </row>
    <row r="1949" spans="1:9" x14ac:dyDescent="0.25">
      <c r="A1949" t="s">
        <v>4852</v>
      </c>
      <c r="B1949" t="s">
        <v>4853</v>
      </c>
      <c r="C1949">
        <v>602558</v>
      </c>
      <c r="D1949" t="s">
        <v>4854</v>
      </c>
      <c r="E1949">
        <v>674.92</v>
      </c>
      <c r="F1949" s="9">
        <v>674.92</v>
      </c>
      <c r="G1949" s="9">
        <v>53.25</v>
      </c>
      <c r="H1949" s="9">
        <v>145.63999999999999</v>
      </c>
      <c r="I1949" s="9" t="s">
        <v>4855</v>
      </c>
    </row>
    <row r="1950" spans="1:9" x14ac:dyDescent="0.25">
      <c r="A1950" t="s">
        <v>4856</v>
      </c>
      <c r="B1950" t="s">
        <v>4857</v>
      </c>
      <c r="C1950">
        <v>609324</v>
      </c>
      <c r="D1950" t="s">
        <v>4855</v>
      </c>
      <c r="E1950">
        <v>179.28</v>
      </c>
      <c r="I1950" t="s">
        <v>4858</v>
      </c>
    </row>
    <row r="1951" spans="1:9" x14ac:dyDescent="0.25">
      <c r="A1951" t="s">
        <v>4859</v>
      </c>
      <c r="B1951" t="s">
        <v>4860</v>
      </c>
      <c r="C1951">
        <v>578839</v>
      </c>
      <c r="D1951" t="s">
        <v>4858</v>
      </c>
      <c r="E1951">
        <v>315.83999999999997</v>
      </c>
      <c r="I1951" t="s">
        <v>4861</v>
      </c>
    </row>
    <row r="1952" spans="1:9" x14ac:dyDescent="0.25">
      <c r="A1952" t="s">
        <v>4862</v>
      </c>
      <c r="B1952" t="s">
        <v>4863</v>
      </c>
      <c r="C1952">
        <v>588769</v>
      </c>
      <c r="D1952" t="s">
        <v>4861</v>
      </c>
      <c r="E1952">
        <v>582.86</v>
      </c>
      <c r="I1952" t="s">
        <v>4864</v>
      </c>
    </row>
    <row r="1953" spans="1:9" x14ac:dyDescent="0.25">
      <c r="A1953" t="s">
        <v>4865</v>
      </c>
      <c r="B1953" t="s">
        <v>4866</v>
      </c>
      <c r="C1953">
        <v>608335</v>
      </c>
      <c r="D1953" t="s">
        <v>4864</v>
      </c>
      <c r="E1953">
        <v>186.78</v>
      </c>
      <c r="I1953" t="s">
        <v>4867</v>
      </c>
    </row>
    <row r="1954" spans="1:9" x14ac:dyDescent="0.25">
      <c r="A1954" t="s">
        <v>4868</v>
      </c>
      <c r="B1954" t="s">
        <v>4869</v>
      </c>
      <c r="C1954">
        <v>598029</v>
      </c>
      <c r="D1954" t="s">
        <v>4867</v>
      </c>
      <c r="E1954">
        <v>2610.84</v>
      </c>
      <c r="I1954" t="s">
        <v>4870</v>
      </c>
    </row>
    <row r="1955" spans="1:9" x14ac:dyDescent="0.25">
      <c r="A1955" t="s">
        <v>4871</v>
      </c>
      <c r="B1955" t="s">
        <v>4872</v>
      </c>
      <c r="C1955">
        <v>593030</v>
      </c>
      <c r="D1955" t="s">
        <v>4870</v>
      </c>
      <c r="E1955">
        <v>519.39</v>
      </c>
      <c r="I1955" t="s">
        <v>4873</v>
      </c>
    </row>
    <row r="1956" spans="1:9" x14ac:dyDescent="0.25">
      <c r="A1956" t="s">
        <v>4874</v>
      </c>
      <c r="B1956" t="s">
        <v>4875</v>
      </c>
      <c r="C1956">
        <v>554732</v>
      </c>
      <c r="D1956" t="s">
        <v>4873</v>
      </c>
      <c r="E1956">
        <v>615.35</v>
      </c>
      <c r="I1956" t="s">
        <v>4876</v>
      </c>
    </row>
    <row r="1957" spans="1:9" x14ac:dyDescent="0.25">
      <c r="A1957" t="s">
        <v>4877</v>
      </c>
      <c r="B1957" t="s">
        <v>4878</v>
      </c>
      <c r="C1957">
        <v>571408</v>
      </c>
      <c r="D1957" t="s">
        <v>4876</v>
      </c>
      <c r="E1957">
        <v>623.42999999999995</v>
      </c>
      <c r="I1957" t="s">
        <v>4879</v>
      </c>
    </row>
    <row r="1958" spans="1:9" x14ac:dyDescent="0.25">
      <c r="A1958" t="s">
        <v>4880</v>
      </c>
      <c r="B1958" t="s">
        <v>4881</v>
      </c>
      <c r="C1958">
        <v>596299</v>
      </c>
      <c r="D1958" t="s">
        <v>4879</v>
      </c>
      <c r="E1958">
        <v>1035.42</v>
      </c>
      <c r="I1958" t="s">
        <v>4882</v>
      </c>
    </row>
    <row r="1959" spans="1:9" x14ac:dyDescent="0.25">
      <c r="A1959" t="s">
        <v>4883</v>
      </c>
      <c r="B1959" t="s">
        <v>4884</v>
      </c>
      <c r="C1959">
        <v>574910</v>
      </c>
      <c r="D1959" t="s">
        <v>4882</v>
      </c>
      <c r="E1959">
        <v>102.63</v>
      </c>
      <c r="I1959" t="s">
        <v>4885</v>
      </c>
    </row>
    <row r="1960" spans="1:9" x14ac:dyDescent="0.25">
      <c r="A1960" t="s">
        <v>4886</v>
      </c>
      <c r="B1960" t="s">
        <v>4887</v>
      </c>
      <c r="C1960">
        <v>558664</v>
      </c>
      <c r="D1960" t="s">
        <v>4885</v>
      </c>
      <c r="E1960">
        <v>471.69</v>
      </c>
      <c r="I1960" t="s">
        <v>4888</v>
      </c>
    </row>
    <row r="1961" spans="1:9" x14ac:dyDescent="0.25">
      <c r="A1961" t="s">
        <v>4889</v>
      </c>
      <c r="B1961" t="s">
        <v>4890</v>
      </c>
      <c r="C1961">
        <v>597057</v>
      </c>
      <c r="D1961" t="s">
        <v>4888</v>
      </c>
      <c r="E1961">
        <v>94.27</v>
      </c>
      <c r="I1961" t="s">
        <v>4891</v>
      </c>
    </row>
    <row r="1962" spans="1:9" x14ac:dyDescent="0.25">
      <c r="A1962" t="s">
        <v>4892</v>
      </c>
      <c r="B1962" t="s">
        <v>4893</v>
      </c>
      <c r="C1962">
        <v>591469</v>
      </c>
      <c r="D1962" t="s">
        <v>4891</v>
      </c>
      <c r="E1962">
        <v>850.67</v>
      </c>
      <c r="I1962" t="s">
        <v>4894</v>
      </c>
    </row>
    <row r="1963" spans="1:9" x14ac:dyDescent="0.25">
      <c r="A1963" t="s">
        <v>4895</v>
      </c>
      <c r="B1963" t="s">
        <v>4896</v>
      </c>
      <c r="C1963">
        <v>610484</v>
      </c>
      <c r="D1963" t="s">
        <v>4894</v>
      </c>
      <c r="E1963">
        <v>596.78</v>
      </c>
      <c r="I1963" t="s">
        <v>4897</v>
      </c>
    </row>
    <row r="1964" spans="1:9" x14ac:dyDescent="0.25">
      <c r="A1964" t="s">
        <v>4898</v>
      </c>
      <c r="B1964" t="s">
        <v>4899</v>
      </c>
      <c r="C1964">
        <v>588434</v>
      </c>
      <c r="D1964" t="s">
        <v>4897</v>
      </c>
      <c r="E1964">
        <v>522.14</v>
      </c>
      <c r="I1964" t="s">
        <v>4900</v>
      </c>
    </row>
    <row r="1965" spans="1:9" x14ac:dyDescent="0.25">
      <c r="A1965" t="s">
        <v>4901</v>
      </c>
      <c r="B1965" t="s">
        <v>4902</v>
      </c>
      <c r="C1965">
        <v>593924</v>
      </c>
      <c r="D1965" t="s">
        <v>4900</v>
      </c>
      <c r="E1965">
        <v>401.71</v>
      </c>
      <c r="I1965" t="s">
        <v>4903</v>
      </c>
    </row>
    <row r="1966" spans="1:9" x14ac:dyDescent="0.25">
      <c r="A1966" t="s">
        <v>4904</v>
      </c>
      <c r="B1966" t="s">
        <v>4905</v>
      </c>
      <c r="C1966">
        <v>594409</v>
      </c>
      <c r="D1966" t="s">
        <v>4903</v>
      </c>
      <c r="E1966">
        <v>1087.27</v>
      </c>
      <c r="I1966" t="s">
        <v>4906</v>
      </c>
    </row>
    <row r="1967" spans="1:9" x14ac:dyDescent="0.25">
      <c r="A1967" t="s">
        <v>4907</v>
      </c>
      <c r="B1967" t="s">
        <v>4908</v>
      </c>
      <c r="C1967">
        <v>572891</v>
      </c>
      <c r="D1967" t="s">
        <v>4906</v>
      </c>
      <c r="E1967">
        <v>70.97</v>
      </c>
      <c r="I1967" t="s">
        <v>4909</v>
      </c>
    </row>
    <row r="1968" spans="1:9" x14ac:dyDescent="0.25">
      <c r="A1968" t="s">
        <v>4910</v>
      </c>
      <c r="B1968" t="s">
        <v>4911</v>
      </c>
      <c r="C1968">
        <v>574070</v>
      </c>
      <c r="D1968" t="s">
        <v>4909</v>
      </c>
      <c r="E1968">
        <v>102.63</v>
      </c>
      <c r="I1968" t="s">
        <v>4912</v>
      </c>
    </row>
    <row r="1969" spans="1:9" x14ac:dyDescent="0.25">
      <c r="A1969" t="s">
        <v>4913</v>
      </c>
      <c r="B1969" t="s">
        <v>4914</v>
      </c>
      <c r="C1969">
        <v>586058</v>
      </c>
      <c r="D1969" t="s">
        <v>4912</v>
      </c>
      <c r="E1969">
        <v>75.98</v>
      </c>
      <c r="I1969" t="s">
        <v>4915</v>
      </c>
    </row>
    <row r="1970" spans="1:9" x14ac:dyDescent="0.25">
      <c r="A1970" t="s">
        <v>4916</v>
      </c>
      <c r="B1970" t="s">
        <v>3437</v>
      </c>
      <c r="C1970">
        <v>609074</v>
      </c>
      <c r="D1970" t="s">
        <v>4915</v>
      </c>
      <c r="E1970">
        <v>803.35</v>
      </c>
      <c r="I1970" t="s">
        <v>4917</v>
      </c>
    </row>
    <row r="1971" spans="1:9" x14ac:dyDescent="0.25">
      <c r="A1971" t="s">
        <v>4918</v>
      </c>
      <c r="B1971" t="s">
        <v>4919</v>
      </c>
      <c r="C1971">
        <v>337041</v>
      </c>
      <c r="D1971" t="s">
        <v>4917</v>
      </c>
      <c r="E1971">
        <v>1026.52</v>
      </c>
      <c r="I1971" t="s">
        <v>4920</v>
      </c>
    </row>
    <row r="1972" spans="1:9" x14ac:dyDescent="0.25">
      <c r="A1972" t="s">
        <v>4921</v>
      </c>
      <c r="B1972" t="s">
        <v>4922</v>
      </c>
      <c r="C1972">
        <v>597153</v>
      </c>
      <c r="D1972" t="s">
        <v>4920</v>
      </c>
      <c r="E1972">
        <v>340.89</v>
      </c>
      <c r="I1972" t="s">
        <v>4923</v>
      </c>
    </row>
    <row r="1973" spans="1:9" x14ac:dyDescent="0.25">
      <c r="A1973" t="s">
        <v>4924</v>
      </c>
      <c r="B1973" t="s">
        <v>4925</v>
      </c>
      <c r="C1973">
        <v>587734</v>
      </c>
      <c r="D1973" t="s">
        <v>4923</v>
      </c>
      <c r="E1973">
        <v>513.23</v>
      </c>
      <c r="I1973" t="s">
        <v>4926</v>
      </c>
    </row>
    <row r="1974" spans="1:9" x14ac:dyDescent="0.25">
      <c r="A1974" t="s">
        <v>4927</v>
      </c>
      <c r="B1974" t="s">
        <v>4928</v>
      </c>
      <c r="C1974">
        <v>594262</v>
      </c>
      <c r="D1974" t="s">
        <v>4926</v>
      </c>
      <c r="E1974">
        <v>1087.27</v>
      </c>
      <c r="I1974" t="s">
        <v>4929</v>
      </c>
    </row>
    <row r="1975" spans="1:9" x14ac:dyDescent="0.25">
      <c r="A1975" t="s">
        <v>4930</v>
      </c>
      <c r="B1975" t="s">
        <v>4931</v>
      </c>
      <c r="C1975">
        <v>587981</v>
      </c>
      <c r="D1975" t="s">
        <v>4929</v>
      </c>
      <c r="E1975">
        <v>513.23</v>
      </c>
      <c r="I1975" t="s">
        <v>4932</v>
      </c>
    </row>
    <row r="1976" spans="1:9" x14ac:dyDescent="0.25">
      <c r="A1976" t="s">
        <v>4933</v>
      </c>
      <c r="B1976" t="s">
        <v>4934</v>
      </c>
      <c r="C1976">
        <v>570737</v>
      </c>
      <c r="D1976" t="s">
        <v>4932</v>
      </c>
      <c r="E1976">
        <v>97.62</v>
      </c>
      <c r="I1976" t="s">
        <v>4935</v>
      </c>
    </row>
    <row r="1977" spans="1:9" x14ac:dyDescent="0.25">
      <c r="A1977" t="s">
        <v>4936</v>
      </c>
      <c r="B1977" t="s">
        <v>4937</v>
      </c>
      <c r="C1977">
        <v>588063</v>
      </c>
      <c r="D1977" t="s">
        <v>4935</v>
      </c>
      <c r="E1977">
        <v>513.23</v>
      </c>
      <c r="I1977" t="s">
        <v>4938</v>
      </c>
    </row>
    <row r="1978" spans="1:9" x14ac:dyDescent="0.25">
      <c r="A1978" t="s">
        <v>4939</v>
      </c>
      <c r="B1978" t="s">
        <v>4940</v>
      </c>
      <c r="C1978">
        <v>585116</v>
      </c>
      <c r="D1978" t="s">
        <v>4938</v>
      </c>
      <c r="E1978">
        <v>391.23</v>
      </c>
      <c r="I1978" t="s">
        <v>4941</v>
      </c>
    </row>
    <row r="1979" spans="1:9" x14ac:dyDescent="0.25">
      <c r="A1979" t="s">
        <v>4942</v>
      </c>
      <c r="B1979" t="s">
        <v>4624</v>
      </c>
      <c r="C1979">
        <v>597193</v>
      </c>
      <c r="D1979" t="s">
        <v>4941</v>
      </c>
      <c r="E1979">
        <v>483.91</v>
      </c>
      <c r="I1979" t="s">
        <v>4943</v>
      </c>
    </row>
    <row r="1980" spans="1:9" x14ac:dyDescent="0.25">
      <c r="A1980" t="s">
        <v>4944</v>
      </c>
      <c r="B1980" t="s">
        <v>4945</v>
      </c>
      <c r="C1980">
        <v>557816</v>
      </c>
      <c r="D1980" t="s">
        <v>4943</v>
      </c>
      <c r="E1980">
        <v>687.18</v>
      </c>
      <c r="I1980" t="s">
        <v>4946</v>
      </c>
    </row>
    <row r="1981" spans="1:9" x14ac:dyDescent="0.25">
      <c r="A1981" t="s">
        <v>4947</v>
      </c>
      <c r="B1981" t="s">
        <v>4948</v>
      </c>
      <c r="C1981">
        <v>592035</v>
      </c>
      <c r="D1981" t="s">
        <v>4949</v>
      </c>
      <c r="E1981">
        <v>1716.62</v>
      </c>
      <c r="I1981" t="s">
        <v>4950</v>
      </c>
    </row>
    <row r="1982" spans="1:9" x14ac:dyDescent="0.25">
      <c r="A1982" t="s">
        <v>4947</v>
      </c>
      <c r="B1982" t="s">
        <v>4951</v>
      </c>
      <c r="C1982">
        <v>592036</v>
      </c>
      <c r="D1982" t="s">
        <v>4952</v>
      </c>
      <c r="E1982">
        <v>1716.62</v>
      </c>
      <c r="I1982" t="s">
        <v>4953</v>
      </c>
    </row>
    <row r="1983" spans="1:9" x14ac:dyDescent="0.25">
      <c r="A1983" t="s">
        <v>4947</v>
      </c>
      <c r="B1983" t="s">
        <v>4954</v>
      </c>
      <c r="C1983">
        <v>592037</v>
      </c>
      <c r="D1983" t="s">
        <v>4955</v>
      </c>
      <c r="E1983">
        <v>1716.62</v>
      </c>
      <c r="I1983" t="s">
        <v>4956</v>
      </c>
    </row>
    <row r="1984" spans="1:9" x14ac:dyDescent="0.25">
      <c r="A1984" t="s">
        <v>4957</v>
      </c>
      <c r="B1984" t="s">
        <v>4958</v>
      </c>
      <c r="C1984">
        <v>571412</v>
      </c>
      <c r="D1984" t="s">
        <v>4946</v>
      </c>
      <c r="E1984">
        <v>97.62</v>
      </c>
      <c r="I1984" t="s">
        <v>4959</v>
      </c>
    </row>
    <row r="1985" spans="1:9" x14ac:dyDescent="0.25">
      <c r="A1985" t="s">
        <v>4960</v>
      </c>
      <c r="B1985" t="s">
        <v>4961</v>
      </c>
      <c r="C1985">
        <v>589137</v>
      </c>
      <c r="D1985" t="s">
        <v>4950</v>
      </c>
      <c r="E1985">
        <v>596.78</v>
      </c>
      <c r="I1985" t="s">
        <v>4962</v>
      </c>
    </row>
    <row r="1986" spans="1:9" x14ac:dyDescent="0.25">
      <c r="A1986" t="s">
        <v>4963</v>
      </c>
      <c r="B1986" t="s">
        <v>4964</v>
      </c>
      <c r="C1986">
        <v>598076</v>
      </c>
      <c r="D1986" t="s">
        <v>4953</v>
      </c>
      <c r="E1986">
        <v>1115.3499999999999</v>
      </c>
      <c r="I1986" t="s">
        <v>4965</v>
      </c>
    </row>
    <row r="1987" spans="1:9" x14ac:dyDescent="0.25">
      <c r="A1987" t="s">
        <v>4966</v>
      </c>
      <c r="B1987" t="s">
        <v>4967</v>
      </c>
      <c r="C1987">
        <v>612147</v>
      </c>
      <c r="D1987" t="s">
        <v>4956</v>
      </c>
      <c r="E1987">
        <v>277.57</v>
      </c>
      <c r="I1987" t="s">
        <v>4968</v>
      </c>
    </row>
    <row r="1988" spans="1:9" x14ac:dyDescent="0.25">
      <c r="A1988" t="s">
        <v>4969</v>
      </c>
      <c r="B1988" t="s">
        <v>4970</v>
      </c>
      <c r="C1988">
        <v>560718</v>
      </c>
      <c r="D1988" t="s">
        <v>4959</v>
      </c>
      <c r="E1988">
        <v>1574.36</v>
      </c>
      <c r="I1988" t="s">
        <v>4971</v>
      </c>
    </row>
    <row r="1989" spans="1:9" x14ac:dyDescent="0.25">
      <c r="A1989" t="s">
        <v>4972</v>
      </c>
      <c r="B1989" t="s">
        <v>4973</v>
      </c>
      <c r="C1989">
        <v>598174</v>
      </c>
      <c r="D1989" t="s">
        <v>4962</v>
      </c>
      <c r="E1989">
        <v>728.98</v>
      </c>
      <c r="I1989" t="s">
        <v>4974</v>
      </c>
    </row>
    <row r="1990" spans="1:9" x14ac:dyDescent="0.25">
      <c r="A1990" t="s">
        <v>4975</v>
      </c>
      <c r="B1990" t="s">
        <v>4976</v>
      </c>
      <c r="C1990">
        <v>598055</v>
      </c>
      <c r="D1990" t="s">
        <v>4965</v>
      </c>
      <c r="E1990">
        <v>102.63</v>
      </c>
      <c r="I1990" t="s">
        <v>4977</v>
      </c>
    </row>
    <row r="1991" spans="1:9" x14ac:dyDescent="0.25">
      <c r="A1991" t="s">
        <v>4978</v>
      </c>
      <c r="B1991" t="s">
        <v>4979</v>
      </c>
      <c r="C1991">
        <v>586758</v>
      </c>
      <c r="D1991" t="s">
        <v>4968</v>
      </c>
      <c r="E1991">
        <v>292.24</v>
      </c>
      <c r="I1991" t="s">
        <v>4980</v>
      </c>
    </row>
    <row r="1992" spans="1:9" x14ac:dyDescent="0.25">
      <c r="A1992" t="s">
        <v>4981</v>
      </c>
      <c r="B1992" t="s">
        <v>4982</v>
      </c>
      <c r="C1992">
        <v>212254</v>
      </c>
      <c r="D1992" t="s">
        <v>4971</v>
      </c>
      <c r="E1992">
        <v>750.48</v>
      </c>
      <c r="I1992" t="s">
        <v>4983</v>
      </c>
    </row>
    <row r="1993" spans="1:9" x14ac:dyDescent="0.25">
      <c r="A1993" t="s">
        <v>4984</v>
      </c>
      <c r="B1993" t="s">
        <v>4985</v>
      </c>
      <c r="C1993">
        <v>385413</v>
      </c>
      <c r="D1993" t="s">
        <v>4974</v>
      </c>
      <c r="E1993">
        <v>728.11</v>
      </c>
      <c r="I1993" t="s">
        <v>4986</v>
      </c>
    </row>
    <row r="1994" spans="1:9" x14ac:dyDescent="0.25">
      <c r="A1994" t="s">
        <v>4987</v>
      </c>
      <c r="B1994" t="s">
        <v>4988</v>
      </c>
      <c r="C1994">
        <v>579348</v>
      </c>
      <c r="D1994" t="s">
        <v>4977</v>
      </c>
      <c r="E1994">
        <v>310.8</v>
      </c>
      <c r="I1994" t="s">
        <v>4989</v>
      </c>
    </row>
    <row r="1995" spans="1:9" x14ac:dyDescent="0.25">
      <c r="A1995" t="s">
        <v>4990</v>
      </c>
      <c r="B1995" t="s">
        <v>4991</v>
      </c>
      <c r="C1995">
        <v>586123</v>
      </c>
      <c r="D1995" t="s">
        <v>4980</v>
      </c>
      <c r="E1995">
        <v>369.25</v>
      </c>
      <c r="I1995" t="s">
        <v>4992</v>
      </c>
    </row>
    <row r="1996" spans="1:9" x14ac:dyDescent="0.25">
      <c r="A1996" t="s">
        <v>4993</v>
      </c>
      <c r="B1996" t="s">
        <v>4994</v>
      </c>
      <c r="C1996">
        <v>582235</v>
      </c>
      <c r="D1996" t="s">
        <v>4983</v>
      </c>
      <c r="E1996">
        <v>75.98</v>
      </c>
      <c r="I1996" t="s">
        <v>4995</v>
      </c>
    </row>
    <row r="1997" spans="1:9" x14ac:dyDescent="0.25">
      <c r="A1997" t="s">
        <v>4996</v>
      </c>
      <c r="B1997" t="s">
        <v>4997</v>
      </c>
      <c r="C1997">
        <v>609386</v>
      </c>
      <c r="D1997" t="s">
        <v>4986</v>
      </c>
      <c r="E1997">
        <v>194.95</v>
      </c>
      <c r="I1997" t="s">
        <v>4998</v>
      </c>
    </row>
    <row r="1998" spans="1:9" x14ac:dyDescent="0.25">
      <c r="A1998" t="s">
        <v>4996</v>
      </c>
      <c r="B1998" t="s">
        <v>4999</v>
      </c>
      <c r="C1998">
        <v>609385</v>
      </c>
      <c r="D1998" t="s">
        <v>4989</v>
      </c>
      <c r="E1998">
        <v>194.95</v>
      </c>
      <c r="I1998" t="s">
        <v>5000</v>
      </c>
    </row>
    <row r="1999" spans="1:9" x14ac:dyDescent="0.25">
      <c r="A1999" t="s">
        <v>5001</v>
      </c>
      <c r="B1999" t="s">
        <v>5002</v>
      </c>
      <c r="C1999">
        <v>439987</v>
      </c>
      <c r="D1999" t="s">
        <v>4992</v>
      </c>
      <c r="E1999">
        <v>876.78</v>
      </c>
      <c r="I1999" t="s">
        <v>5003</v>
      </c>
    </row>
    <row r="2000" spans="1:9" x14ac:dyDescent="0.25">
      <c r="A2000" t="s">
        <v>5004</v>
      </c>
      <c r="B2000" t="s">
        <v>5005</v>
      </c>
      <c r="C2000">
        <v>582521</v>
      </c>
      <c r="D2000" t="s">
        <v>4995</v>
      </c>
      <c r="E2000">
        <v>62.25</v>
      </c>
      <c r="I2000" t="s">
        <v>5006</v>
      </c>
    </row>
    <row r="2001" spans="1:9" x14ac:dyDescent="0.25">
      <c r="A2001" t="s">
        <v>5004</v>
      </c>
      <c r="B2001" t="s">
        <v>5007</v>
      </c>
      <c r="C2001">
        <v>582523</v>
      </c>
      <c r="D2001" t="s">
        <v>4998</v>
      </c>
      <c r="E2001">
        <v>62.28</v>
      </c>
      <c r="I2001" t="s">
        <v>5008</v>
      </c>
    </row>
    <row r="2002" spans="1:9" x14ac:dyDescent="0.25">
      <c r="A2002" t="s">
        <v>5004</v>
      </c>
      <c r="B2002" t="s">
        <v>5009</v>
      </c>
      <c r="C2002">
        <v>582522</v>
      </c>
      <c r="D2002" t="s">
        <v>5000</v>
      </c>
      <c r="E2002">
        <v>62.25</v>
      </c>
      <c r="I2002" t="s">
        <v>5010</v>
      </c>
    </row>
    <row r="2003" spans="1:9" x14ac:dyDescent="0.25">
      <c r="A2003" t="s">
        <v>5011</v>
      </c>
      <c r="B2003" t="s">
        <v>5012</v>
      </c>
      <c r="C2003">
        <v>561375</v>
      </c>
      <c r="D2003" t="s">
        <v>5003</v>
      </c>
      <c r="E2003">
        <v>102.63</v>
      </c>
      <c r="I2003" t="s">
        <v>5013</v>
      </c>
    </row>
    <row r="2004" spans="1:9" x14ac:dyDescent="0.25">
      <c r="A2004" t="s">
        <v>5014</v>
      </c>
      <c r="B2004" t="s">
        <v>5015</v>
      </c>
      <c r="C2004">
        <v>379228</v>
      </c>
      <c r="D2004" t="s">
        <v>5006</v>
      </c>
      <c r="E2004">
        <v>9715.7900000000009</v>
      </c>
      <c r="I2004" t="s">
        <v>5016</v>
      </c>
    </row>
    <row r="2005" spans="1:9" x14ac:dyDescent="0.25">
      <c r="A2005" t="s">
        <v>5017</v>
      </c>
      <c r="B2005" t="s">
        <v>5018</v>
      </c>
      <c r="C2005">
        <v>596061</v>
      </c>
      <c r="D2005" t="s">
        <v>5008</v>
      </c>
      <c r="E2005">
        <v>154.29</v>
      </c>
      <c r="I2005" t="s">
        <v>5019</v>
      </c>
    </row>
    <row r="2006" spans="1:9" x14ac:dyDescent="0.25">
      <c r="A2006" t="s">
        <v>5020</v>
      </c>
      <c r="B2006" t="s">
        <v>5021</v>
      </c>
      <c r="C2006">
        <v>568085</v>
      </c>
      <c r="D2006" t="s">
        <v>5010</v>
      </c>
      <c r="E2006">
        <v>234.13</v>
      </c>
      <c r="I2006" t="s">
        <v>5022</v>
      </c>
    </row>
    <row r="2007" spans="1:9" x14ac:dyDescent="0.25">
      <c r="A2007" t="s">
        <v>5023</v>
      </c>
      <c r="B2007" t="s">
        <v>5024</v>
      </c>
      <c r="C2007">
        <v>598997</v>
      </c>
      <c r="D2007" t="s">
        <v>5013</v>
      </c>
      <c r="E2007">
        <v>772.38</v>
      </c>
      <c r="I2007" t="s">
        <v>5025</v>
      </c>
    </row>
    <row r="2008" spans="1:9" x14ac:dyDescent="0.25">
      <c r="A2008" t="s">
        <v>5026</v>
      </c>
      <c r="B2008" t="s">
        <v>5027</v>
      </c>
      <c r="C2008">
        <v>566503</v>
      </c>
      <c r="D2008" t="s">
        <v>5016</v>
      </c>
      <c r="E2008">
        <v>310.82</v>
      </c>
      <c r="I2008" t="s">
        <v>5028</v>
      </c>
    </row>
    <row r="2009" spans="1:9" x14ac:dyDescent="0.25">
      <c r="A2009" t="s">
        <v>5029</v>
      </c>
      <c r="B2009" t="s">
        <v>327</v>
      </c>
      <c r="C2009">
        <v>581175</v>
      </c>
      <c r="D2009" t="s">
        <v>5019</v>
      </c>
      <c r="E2009">
        <v>102.63</v>
      </c>
      <c r="I2009" t="s">
        <v>5030</v>
      </c>
    </row>
    <row r="2010" spans="1:9" x14ac:dyDescent="0.25">
      <c r="A2010" t="s">
        <v>5031</v>
      </c>
      <c r="B2010" t="s">
        <v>5032</v>
      </c>
      <c r="C2010">
        <v>591535</v>
      </c>
      <c r="D2010" t="s">
        <v>5022</v>
      </c>
      <c r="E2010">
        <v>441.45</v>
      </c>
      <c r="I2010" t="s">
        <v>5033</v>
      </c>
    </row>
    <row r="2011" spans="1:9" x14ac:dyDescent="0.25">
      <c r="A2011" t="s">
        <v>5034</v>
      </c>
      <c r="B2011" t="s">
        <v>5035</v>
      </c>
      <c r="C2011">
        <v>590419</v>
      </c>
      <c r="D2011" t="s">
        <v>5025</v>
      </c>
      <c r="E2011">
        <v>102.63</v>
      </c>
      <c r="I2011" t="s">
        <v>5036</v>
      </c>
    </row>
    <row r="2012" spans="1:9" x14ac:dyDescent="0.25">
      <c r="A2012" t="s">
        <v>5037</v>
      </c>
      <c r="B2012" t="s">
        <v>5038</v>
      </c>
      <c r="C2012">
        <v>561352</v>
      </c>
      <c r="D2012" t="s">
        <v>5028</v>
      </c>
      <c r="E2012">
        <v>215.57</v>
      </c>
      <c r="I2012" t="s">
        <v>5039</v>
      </c>
    </row>
    <row r="2013" spans="1:9" x14ac:dyDescent="0.25">
      <c r="A2013" t="s">
        <v>5040</v>
      </c>
      <c r="B2013" t="s">
        <v>5041</v>
      </c>
      <c r="C2013">
        <v>575874</v>
      </c>
      <c r="D2013" t="s">
        <v>5030</v>
      </c>
      <c r="E2013">
        <v>75.98</v>
      </c>
      <c r="I2013" t="s">
        <v>5042</v>
      </c>
    </row>
    <row r="2014" spans="1:9" x14ac:dyDescent="0.25">
      <c r="A2014" t="s">
        <v>5043</v>
      </c>
      <c r="B2014" t="s">
        <v>5044</v>
      </c>
      <c r="C2014">
        <v>590579</v>
      </c>
      <c r="D2014" t="s">
        <v>5033</v>
      </c>
      <c r="E2014">
        <v>127.64</v>
      </c>
      <c r="I2014" t="s">
        <v>5045</v>
      </c>
    </row>
    <row r="2015" spans="1:9" x14ac:dyDescent="0.25">
      <c r="A2015" t="s">
        <v>5046</v>
      </c>
      <c r="B2015" t="s">
        <v>5047</v>
      </c>
      <c r="C2015">
        <v>567463</v>
      </c>
      <c r="D2015" t="s">
        <v>5036</v>
      </c>
      <c r="E2015">
        <v>102.63</v>
      </c>
      <c r="I2015" t="s">
        <v>5048</v>
      </c>
    </row>
    <row r="2016" spans="1:9" x14ac:dyDescent="0.25">
      <c r="A2016" t="s">
        <v>5049</v>
      </c>
      <c r="B2016" t="s">
        <v>5050</v>
      </c>
      <c r="C2016">
        <v>597606</v>
      </c>
      <c r="D2016" t="s">
        <v>5039</v>
      </c>
      <c r="E2016">
        <v>75.98</v>
      </c>
      <c r="I2016" t="s">
        <v>5051</v>
      </c>
    </row>
    <row r="2017" spans="1:9" x14ac:dyDescent="0.25">
      <c r="A2017" t="s">
        <v>5052</v>
      </c>
      <c r="B2017" t="s">
        <v>5053</v>
      </c>
      <c r="C2017">
        <v>587761</v>
      </c>
      <c r="D2017" t="s">
        <v>5042</v>
      </c>
      <c r="E2017">
        <v>106.71</v>
      </c>
      <c r="I2017" t="s">
        <v>5054</v>
      </c>
    </row>
    <row r="2018" spans="1:9" x14ac:dyDescent="0.25">
      <c r="A2018" t="s">
        <v>5052</v>
      </c>
      <c r="B2018" t="s">
        <v>5055</v>
      </c>
      <c r="C2018">
        <v>587762</v>
      </c>
      <c r="D2018" t="s">
        <v>5045</v>
      </c>
      <c r="E2018">
        <v>53.36</v>
      </c>
      <c r="I2018" t="s">
        <v>5056</v>
      </c>
    </row>
    <row r="2019" spans="1:9" x14ac:dyDescent="0.25">
      <c r="A2019" t="s">
        <v>5052</v>
      </c>
      <c r="B2019" t="s">
        <v>5057</v>
      </c>
      <c r="C2019">
        <v>587763</v>
      </c>
      <c r="D2019" t="s">
        <v>5048</v>
      </c>
      <c r="E2019">
        <v>53.36</v>
      </c>
      <c r="I2019" t="s">
        <v>5058</v>
      </c>
    </row>
    <row r="2020" spans="1:9" x14ac:dyDescent="0.25">
      <c r="A2020" t="s">
        <v>5059</v>
      </c>
      <c r="B2020" t="s">
        <v>5060</v>
      </c>
      <c r="C2020">
        <v>540239</v>
      </c>
      <c r="D2020" t="s">
        <v>5061</v>
      </c>
      <c r="E2020">
        <v>4286.03</v>
      </c>
      <c r="I2020" t="s">
        <v>5062</v>
      </c>
    </row>
    <row r="2021" spans="1:9" x14ac:dyDescent="0.25">
      <c r="A2021" t="s">
        <v>5063</v>
      </c>
      <c r="B2021" t="s">
        <v>5064</v>
      </c>
      <c r="C2021">
        <v>563579</v>
      </c>
      <c r="D2021" t="s">
        <v>5051</v>
      </c>
      <c r="E2021">
        <v>75.98</v>
      </c>
      <c r="I2021" t="s">
        <v>5065</v>
      </c>
    </row>
    <row r="2022" spans="1:9" x14ac:dyDescent="0.25">
      <c r="A2022" t="s">
        <v>5066</v>
      </c>
      <c r="B2022" t="s">
        <v>5067</v>
      </c>
      <c r="C2022">
        <v>564019</v>
      </c>
      <c r="D2022" t="s">
        <v>5054</v>
      </c>
      <c r="E2022">
        <v>75.98</v>
      </c>
      <c r="I2022" t="s">
        <v>5068</v>
      </c>
    </row>
    <row r="2023" spans="1:9" x14ac:dyDescent="0.25">
      <c r="A2023" t="s">
        <v>5069</v>
      </c>
      <c r="B2023" t="s">
        <v>5070</v>
      </c>
      <c r="C2023">
        <v>559029</v>
      </c>
      <c r="D2023" t="s">
        <v>5056</v>
      </c>
      <c r="E2023">
        <v>75.98</v>
      </c>
      <c r="I2023" t="s">
        <v>5071</v>
      </c>
    </row>
    <row r="2024" spans="1:9" x14ac:dyDescent="0.25">
      <c r="A2024" t="s">
        <v>5072</v>
      </c>
      <c r="B2024" t="s">
        <v>5073</v>
      </c>
      <c r="C2024">
        <v>586505</v>
      </c>
      <c r="D2024" t="s">
        <v>5058</v>
      </c>
      <c r="E2024">
        <v>75.98</v>
      </c>
      <c r="I2024" t="s">
        <v>5074</v>
      </c>
    </row>
    <row r="2025" spans="1:9" x14ac:dyDescent="0.25">
      <c r="A2025" t="s">
        <v>5075</v>
      </c>
      <c r="B2025" t="s">
        <v>5076</v>
      </c>
      <c r="C2025">
        <v>577009</v>
      </c>
      <c r="D2025" t="s">
        <v>5062</v>
      </c>
      <c r="E2025">
        <v>261.86</v>
      </c>
      <c r="I2025" t="s">
        <v>5077</v>
      </c>
    </row>
    <row r="2026" spans="1:9" x14ac:dyDescent="0.25">
      <c r="A2026" t="s">
        <v>5078</v>
      </c>
      <c r="B2026" t="s">
        <v>5079</v>
      </c>
      <c r="C2026">
        <v>611251</v>
      </c>
      <c r="D2026" t="s">
        <v>5065</v>
      </c>
      <c r="E2026">
        <v>75.98</v>
      </c>
      <c r="I2026" t="s">
        <v>5080</v>
      </c>
    </row>
    <row r="2027" spans="1:9" x14ac:dyDescent="0.25">
      <c r="A2027" t="s">
        <v>5081</v>
      </c>
      <c r="B2027" t="s">
        <v>5082</v>
      </c>
      <c r="C2027">
        <v>463658</v>
      </c>
      <c r="D2027" t="s">
        <v>5068</v>
      </c>
      <c r="E2027">
        <v>1087.27</v>
      </c>
      <c r="I2027" t="s">
        <v>5083</v>
      </c>
    </row>
    <row r="2028" spans="1:9" x14ac:dyDescent="0.25">
      <c r="A2028" t="s">
        <v>5084</v>
      </c>
      <c r="B2028" t="s">
        <v>5085</v>
      </c>
      <c r="C2028">
        <v>555416</v>
      </c>
      <c r="D2028" t="s">
        <v>5071</v>
      </c>
      <c r="E2028">
        <v>75.98</v>
      </c>
      <c r="I2028" t="s">
        <v>5086</v>
      </c>
    </row>
    <row r="2029" spans="1:9" x14ac:dyDescent="0.25">
      <c r="A2029" t="s">
        <v>5087</v>
      </c>
      <c r="B2029" t="s">
        <v>5088</v>
      </c>
      <c r="C2029">
        <v>554928</v>
      </c>
      <c r="D2029" t="s">
        <v>5074</v>
      </c>
      <c r="E2029">
        <v>75.98</v>
      </c>
      <c r="I2029" t="s">
        <v>5089</v>
      </c>
    </row>
    <row r="2030" spans="1:9" x14ac:dyDescent="0.25">
      <c r="A2030" t="s">
        <v>5090</v>
      </c>
      <c r="B2030" t="s">
        <v>5091</v>
      </c>
      <c r="C2030">
        <v>584299</v>
      </c>
      <c r="D2030" t="s">
        <v>5077</v>
      </c>
      <c r="E2030">
        <v>366.5</v>
      </c>
      <c r="I2030" t="s">
        <v>5092</v>
      </c>
    </row>
    <row r="2031" spans="1:9" x14ac:dyDescent="0.25">
      <c r="A2031" t="s">
        <v>5093</v>
      </c>
      <c r="B2031" t="s">
        <v>5094</v>
      </c>
      <c r="C2031">
        <v>554157</v>
      </c>
      <c r="D2031" t="s">
        <v>5080</v>
      </c>
      <c r="E2031">
        <v>75.98</v>
      </c>
      <c r="I2031" t="s">
        <v>5095</v>
      </c>
    </row>
    <row r="2032" spans="1:9" x14ac:dyDescent="0.25">
      <c r="A2032" t="s">
        <v>5096</v>
      </c>
      <c r="B2032" t="s">
        <v>5097</v>
      </c>
      <c r="C2032">
        <v>554314</v>
      </c>
      <c r="D2032" t="s">
        <v>5083</v>
      </c>
      <c r="E2032">
        <v>809.08</v>
      </c>
      <c r="I2032" t="s">
        <v>5098</v>
      </c>
    </row>
    <row r="2033" spans="1:9" x14ac:dyDescent="0.25">
      <c r="A2033" t="s">
        <v>5099</v>
      </c>
      <c r="B2033" t="s">
        <v>5100</v>
      </c>
      <c r="C2033">
        <v>569524</v>
      </c>
      <c r="D2033" t="s">
        <v>5086</v>
      </c>
      <c r="E2033">
        <v>891.73</v>
      </c>
      <c r="I2033" t="s">
        <v>5101</v>
      </c>
    </row>
    <row r="2034" spans="1:9" x14ac:dyDescent="0.25">
      <c r="A2034" t="s">
        <v>5102</v>
      </c>
      <c r="B2034" t="s">
        <v>5103</v>
      </c>
      <c r="C2034">
        <v>611673</v>
      </c>
      <c r="D2034" t="s">
        <v>5089</v>
      </c>
      <c r="E2034">
        <v>430.1</v>
      </c>
      <c r="I2034" t="s">
        <v>5104</v>
      </c>
    </row>
    <row r="2035" spans="1:9" x14ac:dyDescent="0.25">
      <c r="A2035" t="s">
        <v>5105</v>
      </c>
      <c r="B2035" t="s">
        <v>5106</v>
      </c>
      <c r="C2035">
        <v>564767</v>
      </c>
      <c r="D2035" t="s">
        <v>5092</v>
      </c>
      <c r="E2035">
        <v>528.39</v>
      </c>
      <c r="I2035" t="s">
        <v>5107</v>
      </c>
    </row>
    <row r="2036" spans="1:9" x14ac:dyDescent="0.25">
      <c r="A2036" t="s">
        <v>5108</v>
      </c>
      <c r="B2036" t="s">
        <v>5109</v>
      </c>
      <c r="C2036">
        <v>588658</v>
      </c>
      <c r="D2036" t="s">
        <v>5095</v>
      </c>
      <c r="E2036">
        <v>75.98</v>
      </c>
      <c r="I2036" t="s">
        <v>5110</v>
      </c>
    </row>
    <row r="2037" spans="1:9" x14ac:dyDescent="0.25">
      <c r="A2037" t="s">
        <v>5111</v>
      </c>
      <c r="B2037" t="s">
        <v>5112</v>
      </c>
      <c r="C2037">
        <v>564063</v>
      </c>
      <c r="D2037" t="s">
        <v>5098</v>
      </c>
      <c r="E2037">
        <v>230.96</v>
      </c>
      <c r="I2037" t="s">
        <v>5113</v>
      </c>
    </row>
    <row r="2038" spans="1:9" x14ac:dyDescent="0.25">
      <c r="A2038" t="s">
        <v>5114</v>
      </c>
      <c r="B2038" t="s">
        <v>5115</v>
      </c>
      <c r="C2038">
        <v>572834</v>
      </c>
      <c r="D2038" t="s">
        <v>5101</v>
      </c>
      <c r="E2038">
        <v>262.52999999999997</v>
      </c>
      <c r="I2038" t="s">
        <v>5116</v>
      </c>
    </row>
    <row r="2039" spans="1:9" x14ac:dyDescent="0.25">
      <c r="A2039" t="s">
        <v>5117</v>
      </c>
      <c r="B2039" t="s">
        <v>5118</v>
      </c>
      <c r="C2039">
        <v>567507</v>
      </c>
      <c r="D2039" t="s">
        <v>5104</v>
      </c>
      <c r="E2039">
        <v>75.98</v>
      </c>
      <c r="I2039" t="s">
        <v>5119</v>
      </c>
    </row>
    <row r="2040" spans="1:9" x14ac:dyDescent="0.25">
      <c r="A2040" t="s">
        <v>5120</v>
      </c>
      <c r="B2040" t="s">
        <v>5121</v>
      </c>
      <c r="C2040">
        <v>608346</v>
      </c>
      <c r="D2040" t="s">
        <v>5107</v>
      </c>
      <c r="E2040">
        <v>199.26</v>
      </c>
      <c r="I2040" t="s">
        <v>5122</v>
      </c>
    </row>
    <row r="2041" spans="1:9" x14ac:dyDescent="0.25">
      <c r="A2041" t="s">
        <v>5123</v>
      </c>
      <c r="B2041" t="s">
        <v>5124</v>
      </c>
      <c r="C2041">
        <v>601946</v>
      </c>
      <c r="D2041" t="s">
        <v>5110</v>
      </c>
      <c r="E2041">
        <v>53.18</v>
      </c>
      <c r="I2041" t="s">
        <v>5125</v>
      </c>
    </row>
    <row r="2042" spans="1:9" x14ac:dyDescent="0.25">
      <c r="A2042" t="s">
        <v>5126</v>
      </c>
      <c r="B2042" t="s">
        <v>5127</v>
      </c>
      <c r="C2042">
        <v>588423</v>
      </c>
      <c r="D2042" t="s">
        <v>5113</v>
      </c>
      <c r="E2042">
        <v>375.89</v>
      </c>
      <c r="I2042" t="s">
        <v>5128</v>
      </c>
    </row>
    <row r="2043" spans="1:9" x14ac:dyDescent="0.25">
      <c r="A2043" t="s">
        <v>5129</v>
      </c>
      <c r="B2043" t="s">
        <v>5130</v>
      </c>
      <c r="C2043">
        <v>574279</v>
      </c>
      <c r="D2043" t="s">
        <v>5116</v>
      </c>
      <c r="E2043">
        <v>75.98</v>
      </c>
      <c r="I2043" t="s">
        <v>5131</v>
      </c>
    </row>
    <row r="2044" spans="1:9" x14ac:dyDescent="0.25">
      <c r="A2044" t="s">
        <v>5132</v>
      </c>
      <c r="B2044" t="s">
        <v>5133</v>
      </c>
      <c r="C2044">
        <v>599220</v>
      </c>
      <c r="D2044" t="s">
        <v>5119</v>
      </c>
      <c r="E2044">
        <v>428.77</v>
      </c>
      <c r="I2044" t="s">
        <v>5134</v>
      </c>
    </row>
    <row r="2045" spans="1:9" x14ac:dyDescent="0.25">
      <c r="A2045" t="s">
        <v>5135</v>
      </c>
      <c r="B2045" t="s">
        <v>5136</v>
      </c>
      <c r="C2045">
        <v>257875</v>
      </c>
      <c r="D2045" t="s">
        <v>5137</v>
      </c>
      <c r="E2045">
        <v>1183.1300000000001</v>
      </c>
      <c r="I2045" t="s">
        <v>5138</v>
      </c>
    </row>
    <row r="2046" spans="1:9" x14ac:dyDescent="0.25">
      <c r="A2046" t="s">
        <v>5139</v>
      </c>
      <c r="B2046" t="s">
        <v>5140</v>
      </c>
      <c r="C2046">
        <v>575614</v>
      </c>
      <c r="D2046" t="s">
        <v>5122</v>
      </c>
      <c r="E2046">
        <v>75.98</v>
      </c>
    </row>
    <row r="2047" spans="1:9" x14ac:dyDescent="0.25">
      <c r="A2047" t="s">
        <v>5141</v>
      </c>
      <c r="B2047" t="s">
        <v>5142</v>
      </c>
      <c r="C2047">
        <v>589298</v>
      </c>
      <c r="D2047" t="s">
        <v>5125</v>
      </c>
      <c r="E2047">
        <v>25.66</v>
      </c>
    </row>
    <row r="2048" spans="1:9" x14ac:dyDescent="0.25">
      <c r="A2048" t="s">
        <v>5141</v>
      </c>
      <c r="B2048" t="s">
        <v>5143</v>
      </c>
      <c r="C2048">
        <v>589296</v>
      </c>
      <c r="D2048" t="s">
        <v>5128</v>
      </c>
      <c r="E2048">
        <v>25.66</v>
      </c>
    </row>
    <row r="2049" spans="1:9" x14ac:dyDescent="0.25">
      <c r="A2049" t="s">
        <v>5141</v>
      </c>
      <c r="B2049" t="s">
        <v>5144</v>
      </c>
      <c r="C2049">
        <v>589297</v>
      </c>
      <c r="D2049" t="s">
        <v>5131</v>
      </c>
      <c r="E2049">
        <v>51.31</v>
      </c>
    </row>
    <row r="2050" spans="1:9" x14ac:dyDescent="0.25">
      <c r="A2050" t="s">
        <v>5145</v>
      </c>
      <c r="B2050" t="s">
        <v>5146</v>
      </c>
      <c r="C2050">
        <v>556762</v>
      </c>
      <c r="D2050" t="s">
        <v>5134</v>
      </c>
      <c r="E2050">
        <v>137.62</v>
      </c>
    </row>
    <row r="2051" spans="1:9" x14ac:dyDescent="0.25">
      <c r="A2051" t="s">
        <v>5147</v>
      </c>
      <c r="B2051" t="s">
        <v>5148</v>
      </c>
      <c r="C2051">
        <v>599031</v>
      </c>
      <c r="D2051" t="s">
        <v>5138</v>
      </c>
      <c r="E2051">
        <v>75.98</v>
      </c>
    </row>
    <row r="2052" spans="1:9" x14ac:dyDescent="0.25">
      <c r="A2052" t="s">
        <v>5149</v>
      </c>
      <c r="B2052" t="s">
        <v>5150</v>
      </c>
      <c r="C2052">
        <v>196560</v>
      </c>
      <c r="D2052" t="s">
        <v>5151</v>
      </c>
      <c r="E2052">
        <v>64.7</v>
      </c>
      <c r="F2052" s="9">
        <v>64.7</v>
      </c>
      <c r="G2052" s="9">
        <v>20.190000000000001</v>
      </c>
      <c r="H2052" s="9">
        <v>16.989999999999998</v>
      </c>
      <c r="I2052" s="9" t="s">
        <v>5152</v>
      </c>
    </row>
    <row r="2053" spans="1:9" x14ac:dyDescent="0.25">
      <c r="A2053" t="s">
        <v>5153</v>
      </c>
      <c r="B2053" t="s">
        <v>5154</v>
      </c>
      <c r="C2053">
        <v>367257</v>
      </c>
      <c r="D2053" t="s">
        <v>5152</v>
      </c>
      <c r="E2053">
        <v>208.71</v>
      </c>
      <c r="I2053" t="s">
        <v>5155</v>
      </c>
    </row>
    <row r="2054" spans="1:9" x14ac:dyDescent="0.25">
      <c r="A2054" t="s">
        <v>5156</v>
      </c>
      <c r="B2054" t="s">
        <v>5157</v>
      </c>
      <c r="C2054">
        <v>572569</v>
      </c>
      <c r="D2054" t="s">
        <v>5155</v>
      </c>
      <c r="E2054">
        <v>78.430000000000007</v>
      </c>
      <c r="I2054" t="s">
        <v>5158</v>
      </c>
    </row>
    <row r="2055" spans="1:9" x14ac:dyDescent="0.25">
      <c r="A2055" t="s">
        <v>5156</v>
      </c>
      <c r="B2055" t="s">
        <v>5159</v>
      </c>
      <c r="C2055">
        <v>572568</v>
      </c>
      <c r="D2055" t="s">
        <v>5158</v>
      </c>
      <c r="E2055">
        <v>78.430000000000007</v>
      </c>
      <c r="I2055" s="9" t="s">
        <v>5160</v>
      </c>
    </row>
    <row r="2056" spans="1:9" x14ac:dyDescent="0.25">
      <c r="A2056" t="s">
        <v>5156</v>
      </c>
      <c r="B2056" t="s">
        <v>5161</v>
      </c>
      <c r="C2056">
        <v>572565</v>
      </c>
      <c r="D2056" t="s">
        <v>5160</v>
      </c>
      <c r="E2056">
        <v>78.489999999999995</v>
      </c>
      <c r="I2056" s="9" t="s">
        <v>5162</v>
      </c>
    </row>
    <row r="2057" spans="1:9" x14ac:dyDescent="0.25">
      <c r="A2057" t="s">
        <v>5156</v>
      </c>
      <c r="B2057" t="s">
        <v>5163</v>
      </c>
      <c r="C2057">
        <v>572566</v>
      </c>
      <c r="D2057" t="s">
        <v>5162</v>
      </c>
      <c r="E2057">
        <v>78.489999999999995</v>
      </c>
      <c r="I2057" s="9" t="s">
        <v>5164</v>
      </c>
    </row>
    <row r="2058" spans="1:9" x14ac:dyDescent="0.25">
      <c r="A2058" t="s">
        <v>5156</v>
      </c>
      <c r="B2058" t="s">
        <v>5165</v>
      </c>
      <c r="C2058">
        <v>572564</v>
      </c>
      <c r="D2058" t="s">
        <v>5164</v>
      </c>
      <c r="E2058">
        <v>78.489999999999995</v>
      </c>
      <c r="I2058" s="9" t="s">
        <v>5166</v>
      </c>
    </row>
    <row r="2059" spans="1:9" x14ac:dyDescent="0.25">
      <c r="A2059" t="s">
        <v>5167</v>
      </c>
      <c r="B2059" t="s">
        <v>5168</v>
      </c>
      <c r="C2059">
        <v>591408</v>
      </c>
      <c r="D2059" t="s">
        <v>5166</v>
      </c>
      <c r="E2059">
        <v>157.26</v>
      </c>
      <c r="I2059" s="9" t="s">
        <v>5169</v>
      </c>
    </row>
    <row r="2060" spans="1:9" x14ac:dyDescent="0.25">
      <c r="A2060" t="s">
        <v>5170</v>
      </c>
      <c r="B2060" t="s">
        <v>5171</v>
      </c>
      <c r="C2060">
        <v>594841</v>
      </c>
      <c r="D2060" t="s">
        <v>5169</v>
      </c>
      <c r="E2060">
        <v>97.62</v>
      </c>
      <c r="I2060" s="9" t="s">
        <v>5172</v>
      </c>
    </row>
    <row r="2061" spans="1:9" x14ac:dyDescent="0.25">
      <c r="A2061" t="s">
        <v>5173</v>
      </c>
      <c r="B2061" t="s">
        <v>5174</v>
      </c>
      <c r="C2061">
        <v>599261</v>
      </c>
      <c r="D2061" t="s">
        <v>5172</v>
      </c>
      <c r="E2061">
        <v>97.62</v>
      </c>
      <c r="I2061" s="9" t="s">
        <v>5175</v>
      </c>
    </row>
    <row r="2062" spans="1:9" x14ac:dyDescent="0.25">
      <c r="A2062" t="s">
        <v>5176</v>
      </c>
      <c r="B2062" t="s">
        <v>5177</v>
      </c>
      <c r="C2062">
        <v>595218</v>
      </c>
      <c r="D2062" t="s">
        <v>5175</v>
      </c>
      <c r="E2062">
        <v>188.92</v>
      </c>
      <c r="I2062" s="9" t="s">
        <v>5178</v>
      </c>
    </row>
    <row r="2063" spans="1:9" x14ac:dyDescent="0.25">
      <c r="A2063" t="s">
        <v>5179</v>
      </c>
      <c r="B2063" t="s">
        <v>287</v>
      </c>
      <c r="C2063">
        <v>612904</v>
      </c>
      <c r="D2063" t="s">
        <v>5178</v>
      </c>
      <c r="E2063">
        <v>75.98</v>
      </c>
      <c r="I2063" s="9" t="s">
        <v>5180</v>
      </c>
    </row>
    <row r="2064" spans="1:9" x14ac:dyDescent="0.25">
      <c r="A2064" t="s">
        <v>5181</v>
      </c>
      <c r="B2064" t="s">
        <v>5182</v>
      </c>
      <c r="C2064">
        <v>607834</v>
      </c>
      <c r="D2064" t="s">
        <v>5180</v>
      </c>
      <c r="E2064">
        <v>102.63</v>
      </c>
      <c r="I2064" s="9" t="s">
        <v>5183</v>
      </c>
    </row>
    <row r="2065" spans="1:9" x14ac:dyDescent="0.25">
      <c r="A2065" t="s">
        <v>5184</v>
      </c>
      <c r="B2065" t="s">
        <v>5185</v>
      </c>
      <c r="C2065">
        <v>606823</v>
      </c>
      <c r="D2065" t="s">
        <v>5183</v>
      </c>
      <c r="E2065">
        <v>155.93</v>
      </c>
      <c r="I2065" s="9" t="s">
        <v>5186</v>
      </c>
    </row>
    <row r="2066" spans="1:9" x14ac:dyDescent="0.25">
      <c r="A2066" t="s">
        <v>5187</v>
      </c>
      <c r="B2066" t="s">
        <v>5188</v>
      </c>
      <c r="C2066">
        <v>564013</v>
      </c>
      <c r="D2066" t="s">
        <v>5186</v>
      </c>
      <c r="E2066">
        <v>75.98</v>
      </c>
      <c r="I2066" s="9" t="s">
        <v>5189</v>
      </c>
    </row>
    <row r="2067" spans="1:9" x14ac:dyDescent="0.25">
      <c r="A2067" t="s">
        <v>5190</v>
      </c>
      <c r="B2067" t="s">
        <v>5191</v>
      </c>
      <c r="C2067">
        <v>571427</v>
      </c>
      <c r="D2067" t="s">
        <v>5189</v>
      </c>
      <c r="E2067">
        <v>846.76</v>
      </c>
      <c r="I2067" s="9" t="s">
        <v>5192</v>
      </c>
    </row>
    <row r="2068" spans="1:9" x14ac:dyDescent="0.25">
      <c r="A2068" t="s">
        <v>5193</v>
      </c>
      <c r="B2068" t="s">
        <v>5194</v>
      </c>
      <c r="C2068">
        <v>590664</v>
      </c>
      <c r="D2068" t="s">
        <v>5192</v>
      </c>
      <c r="E2068">
        <v>284.26</v>
      </c>
      <c r="I2068" s="9" t="s">
        <v>5195</v>
      </c>
    </row>
    <row r="2069" spans="1:9" x14ac:dyDescent="0.25">
      <c r="A2069" t="s">
        <v>5196</v>
      </c>
      <c r="B2069" t="s">
        <v>5197</v>
      </c>
      <c r="C2069">
        <v>562233</v>
      </c>
      <c r="D2069" t="s">
        <v>5195</v>
      </c>
      <c r="E2069">
        <v>215.57</v>
      </c>
      <c r="I2069" s="9" t="s">
        <v>5198</v>
      </c>
    </row>
    <row r="2070" spans="1:9" x14ac:dyDescent="0.25">
      <c r="A2070" t="s">
        <v>5199</v>
      </c>
      <c r="B2070" t="s">
        <v>5200</v>
      </c>
      <c r="C2070">
        <v>578039</v>
      </c>
      <c r="D2070" t="s">
        <v>5198</v>
      </c>
      <c r="E2070">
        <v>239.44</v>
      </c>
      <c r="I2070" s="9" t="s">
        <v>5201</v>
      </c>
    </row>
    <row r="2071" spans="1:9" x14ac:dyDescent="0.25">
      <c r="A2071" t="s">
        <v>5202</v>
      </c>
      <c r="B2071" t="s">
        <v>287</v>
      </c>
      <c r="C2071">
        <v>582406</v>
      </c>
      <c r="D2071" t="s">
        <v>5201</v>
      </c>
      <c r="E2071">
        <v>37.99</v>
      </c>
      <c r="I2071" s="9" t="s">
        <v>5203</v>
      </c>
    </row>
    <row r="2072" spans="1:9" x14ac:dyDescent="0.25">
      <c r="A2072" t="s">
        <v>5204</v>
      </c>
      <c r="B2072" t="s">
        <v>5205</v>
      </c>
      <c r="C2072">
        <v>563987</v>
      </c>
      <c r="D2072" t="s">
        <v>5203</v>
      </c>
      <c r="E2072">
        <v>75.98</v>
      </c>
      <c r="I2072" s="9" t="s">
        <v>5206</v>
      </c>
    </row>
    <row r="2073" spans="1:9" x14ac:dyDescent="0.25">
      <c r="A2073" t="s">
        <v>5207</v>
      </c>
      <c r="B2073" t="s">
        <v>5208</v>
      </c>
      <c r="C2073">
        <v>582516</v>
      </c>
      <c r="D2073" t="s">
        <v>5206</v>
      </c>
      <c r="E2073">
        <v>51.31</v>
      </c>
      <c r="I2073" s="9" t="s">
        <v>5209</v>
      </c>
    </row>
    <row r="2074" spans="1:9" x14ac:dyDescent="0.25">
      <c r="A2074" t="s">
        <v>5210</v>
      </c>
      <c r="B2074" t="s">
        <v>5211</v>
      </c>
      <c r="C2074">
        <v>555870</v>
      </c>
      <c r="D2074" t="s">
        <v>5209</v>
      </c>
      <c r="E2074">
        <v>75.98</v>
      </c>
      <c r="I2074" s="9" t="s">
        <v>5212</v>
      </c>
    </row>
    <row r="2075" spans="1:9" x14ac:dyDescent="0.25">
      <c r="A2075" t="s">
        <v>5213</v>
      </c>
      <c r="B2075" t="s">
        <v>5214</v>
      </c>
      <c r="C2075">
        <v>579453</v>
      </c>
      <c r="D2075" t="s">
        <v>5212</v>
      </c>
      <c r="E2075">
        <v>260.77999999999997</v>
      </c>
      <c r="I2075" s="9" t="s">
        <v>5215</v>
      </c>
    </row>
    <row r="2076" spans="1:9" x14ac:dyDescent="0.25">
      <c r="A2076" t="s">
        <v>5216</v>
      </c>
      <c r="B2076" t="s">
        <v>5217</v>
      </c>
      <c r="C2076">
        <v>589916</v>
      </c>
      <c r="D2076" t="s">
        <v>5215</v>
      </c>
      <c r="E2076">
        <v>708.37</v>
      </c>
      <c r="I2076" s="9" t="s">
        <v>5218</v>
      </c>
    </row>
    <row r="2077" spans="1:9" x14ac:dyDescent="0.25">
      <c r="A2077" t="s">
        <v>5219</v>
      </c>
      <c r="B2077" t="s">
        <v>5220</v>
      </c>
      <c r="C2077">
        <v>567610</v>
      </c>
      <c r="D2077" t="s">
        <v>5218</v>
      </c>
      <c r="E2077">
        <v>75.98</v>
      </c>
      <c r="I2077" s="9" t="s">
        <v>5221</v>
      </c>
    </row>
    <row r="2078" spans="1:9" x14ac:dyDescent="0.25">
      <c r="A2078" t="s">
        <v>5222</v>
      </c>
      <c r="B2078" t="s">
        <v>5223</v>
      </c>
      <c r="C2078">
        <v>591320</v>
      </c>
      <c r="D2078" t="s">
        <v>5221</v>
      </c>
      <c r="E2078">
        <v>75.98</v>
      </c>
      <c r="I2078" s="9" t="s">
        <v>5224</v>
      </c>
    </row>
    <row r="2079" spans="1:9" x14ac:dyDescent="0.25">
      <c r="A2079" t="s">
        <v>5225</v>
      </c>
      <c r="B2079" t="s">
        <v>5226</v>
      </c>
      <c r="C2079">
        <v>572794</v>
      </c>
      <c r="D2079" t="s">
        <v>5224</v>
      </c>
      <c r="E2079">
        <v>75.98</v>
      </c>
      <c r="I2079" s="9" t="s">
        <v>5227</v>
      </c>
    </row>
    <row r="2080" spans="1:9" x14ac:dyDescent="0.25">
      <c r="A2080" t="s">
        <v>5228</v>
      </c>
      <c r="B2080" t="s">
        <v>5229</v>
      </c>
      <c r="C2080">
        <v>568195</v>
      </c>
      <c r="D2080" t="s">
        <v>5227</v>
      </c>
      <c r="E2080">
        <v>129.28</v>
      </c>
      <c r="I2080" s="9" t="s">
        <v>5230</v>
      </c>
    </row>
    <row r="2081" spans="1:9" x14ac:dyDescent="0.25">
      <c r="A2081" t="s">
        <v>5231</v>
      </c>
      <c r="B2081" t="s">
        <v>5232</v>
      </c>
      <c r="C2081">
        <v>596252</v>
      </c>
      <c r="D2081" t="s">
        <v>5230</v>
      </c>
      <c r="E2081">
        <v>129.28</v>
      </c>
      <c r="I2081" s="9" t="s">
        <v>5233</v>
      </c>
    </row>
    <row r="2082" spans="1:9" x14ac:dyDescent="0.25">
      <c r="A2082" t="s">
        <v>5234</v>
      </c>
      <c r="B2082" t="s">
        <v>5235</v>
      </c>
      <c r="C2082">
        <v>608925</v>
      </c>
      <c r="D2082" t="s">
        <v>5233</v>
      </c>
      <c r="E2082">
        <v>129.28</v>
      </c>
      <c r="I2082" s="9" t="s">
        <v>5236</v>
      </c>
    </row>
    <row r="2083" spans="1:9" x14ac:dyDescent="0.25">
      <c r="A2083" t="s">
        <v>5237</v>
      </c>
      <c r="B2083" t="s">
        <v>5238</v>
      </c>
      <c r="C2083">
        <v>561343</v>
      </c>
      <c r="D2083" t="s">
        <v>5236</v>
      </c>
      <c r="E2083">
        <v>209.23</v>
      </c>
      <c r="I2083" s="9" t="s">
        <v>5239</v>
      </c>
    </row>
    <row r="2084" spans="1:9" x14ac:dyDescent="0.25">
      <c r="A2084" t="s">
        <v>5240</v>
      </c>
      <c r="B2084" t="s">
        <v>5223</v>
      </c>
      <c r="C2084">
        <v>554354</v>
      </c>
      <c r="D2084" t="s">
        <v>5239</v>
      </c>
      <c r="E2084">
        <v>75.98</v>
      </c>
      <c r="I2084" s="9" t="s">
        <v>5241</v>
      </c>
    </row>
    <row r="2085" spans="1:9" x14ac:dyDescent="0.25">
      <c r="A2085" t="s">
        <v>5242</v>
      </c>
      <c r="B2085" t="s">
        <v>5243</v>
      </c>
      <c r="C2085">
        <v>553669</v>
      </c>
      <c r="D2085" t="s">
        <v>5241</v>
      </c>
      <c r="E2085">
        <v>102.63</v>
      </c>
      <c r="I2085" s="9" t="s">
        <v>5244</v>
      </c>
    </row>
    <row r="2086" spans="1:9" x14ac:dyDescent="0.25">
      <c r="A2086" t="s">
        <v>5245</v>
      </c>
      <c r="B2086" t="s">
        <v>5246</v>
      </c>
      <c r="C2086">
        <v>604394</v>
      </c>
      <c r="D2086" t="s">
        <v>5244</v>
      </c>
      <c r="E2086">
        <v>269.12</v>
      </c>
      <c r="I2086" s="9" t="s">
        <v>5247</v>
      </c>
    </row>
    <row r="2087" spans="1:9" x14ac:dyDescent="0.25">
      <c r="A2087" t="s">
        <v>5248</v>
      </c>
      <c r="B2087" t="s">
        <v>5249</v>
      </c>
      <c r="C2087">
        <v>568644</v>
      </c>
      <c r="D2087" t="s">
        <v>5247</v>
      </c>
      <c r="E2087">
        <v>64.64</v>
      </c>
      <c r="I2087" s="9" t="s">
        <v>5250</v>
      </c>
    </row>
    <row r="2088" spans="1:9" x14ac:dyDescent="0.25">
      <c r="A2088" t="s">
        <v>5251</v>
      </c>
      <c r="B2088" t="s">
        <v>5252</v>
      </c>
      <c r="C2088">
        <v>554285</v>
      </c>
      <c r="D2088" t="s">
        <v>5250</v>
      </c>
      <c r="E2088">
        <v>32.96</v>
      </c>
      <c r="I2088" s="9" t="s">
        <v>5253</v>
      </c>
    </row>
    <row r="2089" spans="1:9" x14ac:dyDescent="0.25">
      <c r="A2089" t="s">
        <v>5251</v>
      </c>
      <c r="B2089" t="s">
        <v>5254</v>
      </c>
      <c r="C2089">
        <v>554283</v>
      </c>
      <c r="D2089" t="s">
        <v>5253</v>
      </c>
      <c r="E2089">
        <v>32.96</v>
      </c>
      <c r="I2089" s="9" t="s">
        <v>5255</v>
      </c>
    </row>
    <row r="2090" spans="1:9" x14ac:dyDescent="0.25">
      <c r="A2090" t="s">
        <v>5251</v>
      </c>
      <c r="B2090" t="s">
        <v>5256</v>
      </c>
      <c r="C2090">
        <v>554274</v>
      </c>
      <c r="D2090" t="s">
        <v>5255</v>
      </c>
      <c r="E2090">
        <v>32.96</v>
      </c>
      <c r="I2090" s="9" t="s">
        <v>5257</v>
      </c>
    </row>
    <row r="2091" spans="1:9" x14ac:dyDescent="0.25">
      <c r="A2091" t="s">
        <v>5251</v>
      </c>
      <c r="B2091" t="s">
        <v>5258</v>
      </c>
      <c r="C2091">
        <v>554276</v>
      </c>
      <c r="D2091" t="s">
        <v>5257</v>
      </c>
      <c r="E2091">
        <v>32.96</v>
      </c>
      <c r="I2091" s="9" t="s">
        <v>5259</v>
      </c>
    </row>
    <row r="2092" spans="1:9" x14ac:dyDescent="0.25">
      <c r="A2092" t="s">
        <v>5251</v>
      </c>
      <c r="B2092" t="s">
        <v>5260</v>
      </c>
      <c r="C2092">
        <v>554284</v>
      </c>
      <c r="D2092" t="s">
        <v>5259</v>
      </c>
      <c r="E2092">
        <v>32.96</v>
      </c>
      <c r="I2092" s="9" t="s">
        <v>5261</v>
      </c>
    </row>
    <row r="2093" spans="1:9" x14ac:dyDescent="0.25">
      <c r="A2093" t="s">
        <v>5251</v>
      </c>
      <c r="B2093" t="s">
        <v>5262</v>
      </c>
      <c r="C2093">
        <v>554280</v>
      </c>
      <c r="D2093" t="s">
        <v>5261</v>
      </c>
      <c r="E2093">
        <v>32.96</v>
      </c>
      <c r="I2093" s="9" t="s">
        <v>5263</v>
      </c>
    </row>
    <row r="2094" spans="1:9" x14ac:dyDescent="0.25">
      <c r="A2094" t="s">
        <v>5251</v>
      </c>
      <c r="B2094" t="s">
        <v>5264</v>
      </c>
      <c r="C2094">
        <v>554277</v>
      </c>
      <c r="D2094" t="s">
        <v>5263</v>
      </c>
      <c r="E2094">
        <v>32.96</v>
      </c>
      <c r="I2094" s="9" t="s">
        <v>5265</v>
      </c>
    </row>
    <row r="2095" spans="1:9" x14ac:dyDescent="0.25">
      <c r="A2095" t="s">
        <v>5251</v>
      </c>
      <c r="B2095" t="s">
        <v>5266</v>
      </c>
      <c r="C2095">
        <v>554282</v>
      </c>
      <c r="D2095" t="s">
        <v>5265</v>
      </c>
      <c r="E2095">
        <v>32.96</v>
      </c>
      <c r="I2095" s="9" t="s">
        <v>5267</v>
      </c>
    </row>
    <row r="2096" spans="1:9" x14ac:dyDescent="0.25">
      <c r="A2096" t="s">
        <v>5251</v>
      </c>
      <c r="B2096" t="s">
        <v>5268</v>
      </c>
      <c r="C2096">
        <v>554286</v>
      </c>
      <c r="D2096" t="s">
        <v>5267</v>
      </c>
      <c r="E2096">
        <v>32.96</v>
      </c>
      <c r="I2096" s="9" t="s">
        <v>5269</v>
      </c>
    </row>
    <row r="2097" spans="1:9" x14ac:dyDescent="0.25">
      <c r="A2097" t="s">
        <v>5270</v>
      </c>
      <c r="B2097" t="s">
        <v>5271</v>
      </c>
      <c r="C2097">
        <v>619413</v>
      </c>
      <c r="D2097" t="s">
        <v>5269</v>
      </c>
      <c r="E2097">
        <v>75.98</v>
      </c>
      <c r="I2097" s="9" t="s">
        <v>5272</v>
      </c>
    </row>
    <row r="2098" spans="1:9" x14ac:dyDescent="0.25">
      <c r="A2098" t="s">
        <v>5273</v>
      </c>
      <c r="B2098" t="s">
        <v>5274</v>
      </c>
      <c r="C2098">
        <v>564295</v>
      </c>
      <c r="D2098" t="s">
        <v>5272</v>
      </c>
      <c r="E2098">
        <v>102.63</v>
      </c>
      <c r="I2098" s="9" t="s">
        <v>5275</v>
      </c>
    </row>
    <row r="2099" spans="1:9" x14ac:dyDescent="0.25">
      <c r="A2099" t="s">
        <v>5276</v>
      </c>
      <c r="B2099" t="s">
        <v>5277</v>
      </c>
      <c r="C2099">
        <v>558501</v>
      </c>
      <c r="D2099" t="s">
        <v>5275</v>
      </c>
      <c r="E2099">
        <v>75.98</v>
      </c>
      <c r="I2099" s="9" t="s">
        <v>5278</v>
      </c>
    </row>
    <row r="2100" spans="1:9" x14ac:dyDescent="0.25">
      <c r="A2100" t="s">
        <v>5279</v>
      </c>
      <c r="B2100" t="s">
        <v>390</v>
      </c>
      <c r="C2100">
        <v>610135</v>
      </c>
      <c r="D2100" t="s">
        <v>5278</v>
      </c>
      <c r="E2100">
        <v>75.98</v>
      </c>
      <c r="I2100" s="9" t="s">
        <v>5280</v>
      </c>
    </row>
    <row r="2101" spans="1:9" x14ac:dyDescent="0.25">
      <c r="A2101" t="s">
        <v>5281</v>
      </c>
      <c r="B2101" t="s">
        <v>5282</v>
      </c>
      <c r="C2101">
        <v>581877</v>
      </c>
      <c r="D2101" t="s">
        <v>5280</v>
      </c>
      <c r="E2101">
        <v>75.98</v>
      </c>
      <c r="I2101" s="9" t="s">
        <v>5283</v>
      </c>
    </row>
    <row r="2102" spans="1:9" x14ac:dyDescent="0.25">
      <c r="A2102" t="s">
        <v>5284</v>
      </c>
      <c r="B2102" t="s">
        <v>5285</v>
      </c>
      <c r="C2102">
        <v>585898</v>
      </c>
      <c r="D2102" t="s">
        <v>5283</v>
      </c>
      <c r="E2102">
        <v>146.69</v>
      </c>
      <c r="I2102" s="9" t="s">
        <v>5286</v>
      </c>
    </row>
    <row r="2103" spans="1:9" x14ac:dyDescent="0.25">
      <c r="A2103" t="s">
        <v>5287</v>
      </c>
      <c r="B2103" t="s">
        <v>5288</v>
      </c>
      <c r="C2103">
        <v>591942</v>
      </c>
      <c r="D2103" t="s">
        <v>5286</v>
      </c>
      <c r="E2103">
        <v>102.63</v>
      </c>
      <c r="I2103" s="9" t="s">
        <v>5289</v>
      </c>
    </row>
    <row r="2104" spans="1:9" x14ac:dyDescent="0.25">
      <c r="A2104" t="s">
        <v>5290</v>
      </c>
      <c r="B2104" t="s">
        <v>5291</v>
      </c>
      <c r="C2104">
        <v>554490</v>
      </c>
      <c r="D2104" t="s">
        <v>5289</v>
      </c>
      <c r="E2104">
        <v>188.92</v>
      </c>
      <c r="I2104" s="9" t="s">
        <v>5292</v>
      </c>
    </row>
    <row r="2105" spans="1:9" x14ac:dyDescent="0.25">
      <c r="A2105" t="s">
        <v>5293</v>
      </c>
      <c r="B2105" t="s">
        <v>5294</v>
      </c>
      <c r="C2105">
        <v>559628</v>
      </c>
      <c r="D2105" t="s">
        <v>5292</v>
      </c>
      <c r="E2105">
        <v>75.98</v>
      </c>
      <c r="I2105" s="9" t="s">
        <v>5295</v>
      </c>
    </row>
    <row r="2106" spans="1:9" x14ac:dyDescent="0.25">
      <c r="A2106" t="s">
        <v>5296</v>
      </c>
      <c r="B2106" t="s">
        <v>5297</v>
      </c>
      <c r="C2106">
        <v>586139</v>
      </c>
      <c r="D2106" t="s">
        <v>5295</v>
      </c>
      <c r="E2106">
        <v>850.67</v>
      </c>
      <c r="I2106" s="9" t="s">
        <v>5298</v>
      </c>
    </row>
    <row r="2107" spans="1:9" x14ac:dyDescent="0.25">
      <c r="A2107" t="s">
        <v>5299</v>
      </c>
      <c r="B2107" t="s">
        <v>5300</v>
      </c>
      <c r="C2107">
        <v>570215</v>
      </c>
      <c r="D2107" t="s">
        <v>5298</v>
      </c>
      <c r="E2107">
        <v>383.92</v>
      </c>
      <c r="I2107" s="9" t="s">
        <v>5301</v>
      </c>
    </row>
    <row r="2108" spans="1:9" x14ac:dyDescent="0.25">
      <c r="A2108" t="s">
        <v>5302</v>
      </c>
      <c r="B2108" t="s">
        <v>5303</v>
      </c>
      <c r="C2108">
        <v>465354</v>
      </c>
      <c r="D2108" t="s">
        <v>5301</v>
      </c>
      <c r="E2108">
        <v>366.5</v>
      </c>
      <c r="I2108" s="9" t="s">
        <v>5304</v>
      </c>
    </row>
    <row r="2109" spans="1:9" x14ac:dyDescent="0.25">
      <c r="A2109" t="s">
        <v>5305</v>
      </c>
      <c r="B2109" t="s">
        <v>5306</v>
      </c>
      <c r="C2109">
        <v>594785</v>
      </c>
      <c r="D2109" t="s">
        <v>5304</v>
      </c>
      <c r="E2109">
        <v>366.5</v>
      </c>
      <c r="I2109" s="9" t="s">
        <v>5307</v>
      </c>
    </row>
    <row r="2110" spans="1:9" x14ac:dyDescent="0.25">
      <c r="A2110" t="s">
        <v>5308</v>
      </c>
      <c r="B2110" t="s">
        <v>5309</v>
      </c>
      <c r="C2110">
        <v>476540</v>
      </c>
      <c r="D2110" t="s">
        <v>5307</v>
      </c>
      <c r="E2110">
        <v>200.7</v>
      </c>
    </row>
    <row r="2111" spans="1:9" x14ac:dyDescent="0.25">
      <c r="A2111" t="s">
        <v>5310</v>
      </c>
      <c r="B2111" t="s">
        <v>5311</v>
      </c>
      <c r="C2111">
        <v>483574</v>
      </c>
      <c r="D2111" t="s">
        <v>5312</v>
      </c>
      <c r="E2111">
        <v>1063.94</v>
      </c>
      <c r="F2111" s="9">
        <v>1063.94</v>
      </c>
      <c r="G2111" s="9">
        <v>193.22</v>
      </c>
      <c r="H2111" s="9">
        <v>251.47</v>
      </c>
      <c r="I2111" s="9" t="s">
        <v>5313</v>
      </c>
    </row>
    <row r="2112" spans="1:9" x14ac:dyDescent="0.25">
      <c r="A2112" t="s">
        <v>5314</v>
      </c>
      <c r="B2112" t="s">
        <v>5315</v>
      </c>
      <c r="C2112">
        <v>569288</v>
      </c>
      <c r="D2112" t="s">
        <v>5313</v>
      </c>
      <c r="E2112">
        <v>346.68</v>
      </c>
      <c r="I2112" s="9" t="s">
        <v>5316</v>
      </c>
    </row>
    <row r="2113" spans="1:9" x14ac:dyDescent="0.25">
      <c r="A2113" t="s">
        <v>5317</v>
      </c>
      <c r="B2113" t="s">
        <v>5318</v>
      </c>
      <c r="C2113">
        <v>573110</v>
      </c>
      <c r="D2113" t="s">
        <v>5316</v>
      </c>
      <c r="E2113">
        <v>75.98</v>
      </c>
      <c r="I2113" s="9" t="s">
        <v>5319</v>
      </c>
    </row>
    <row r="2114" spans="1:9" x14ac:dyDescent="0.25">
      <c r="A2114" t="s">
        <v>5320</v>
      </c>
      <c r="B2114" t="s">
        <v>5321</v>
      </c>
      <c r="C2114">
        <v>596808</v>
      </c>
      <c r="D2114" t="s">
        <v>5319</v>
      </c>
      <c r="E2114">
        <v>155.93</v>
      </c>
    </row>
    <row r="2115" spans="1:9" x14ac:dyDescent="0.25">
      <c r="A2115" t="s">
        <v>5322</v>
      </c>
      <c r="B2115" t="s">
        <v>5323</v>
      </c>
      <c r="C2115">
        <v>204182</v>
      </c>
      <c r="D2115" t="s">
        <v>5324</v>
      </c>
      <c r="E2115">
        <v>145.53</v>
      </c>
      <c r="F2115" s="9">
        <v>145.53</v>
      </c>
      <c r="G2115" s="9">
        <v>44.3</v>
      </c>
      <c r="H2115" s="9">
        <v>37.97</v>
      </c>
      <c r="I2115" s="9" t="s">
        <v>5325</v>
      </c>
    </row>
    <row r="2116" spans="1:9" x14ac:dyDescent="0.25">
      <c r="A2116" t="s">
        <v>5326</v>
      </c>
      <c r="B2116" t="s">
        <v>5327</v>
      </c>
      <c r="C2116">
        <v>607507</v>
      </c>
      <c r="D2116" t="s">
        <v>5325</v>
      </c>
      <c r="E2116">
        <v>173.6</v>
      </c>
      <c r="I2116" t="s">
        <v>5328</v>
      </c>
    </row>
    <row r="2117" spans="1:9" x14ac:dyDescent="0.25">
      <c r="A2117" t="s">
        <v>5329</v>
      </c>
      <c r="B2117" t="s">
        <v>5330</v>
      </c>
      <c r="C2117">
        <v>560579</v>
      </c>
      <c r="D2117" t="s">
        <v>5328</v>
      </c>
      <c r="E2117">
        <v>225.91</v>
      </c>
      <c r="I2117" t="s">
        <v>5331</v>
      </c>
    </row>
    <row r="2118" spans="1:9" x14ac:dyDescent="0.25">
      <c r="A2118" t="s">
        <v>5332</v>
      </c>
      <c r="B2118" t="s">
        <v>5333</v>
      </c>
      <c r="C2118">
        <v>597076</v>
      </c>
      <c r="D2118" t="s">
        <v>5331</v>
      </c>
      <c r="E2118">
        <v>209.23</v>
      </c>
      <c r="I2118" s="9" t="s">
        <v>5334</v>
      </c>
    </row>
    <row r="2119" spans="1:9" x14ac:dyDescent="0.25">
      <c r="A2119" t="s">
        <v>5335</v>
      </c>
      <c r="B2119" t="s">
        <v>5336</v>
      </c>
      <c r="C2119">
        <v>580341</v>
      </c>
      <c r="D2119" t="s">
        <v>5334</v>
      </c>
      <c r="E2119">
        <v>408.46</v>
      </c>
      <c r="I2119" s="9" t="s">
        <v>5337</v>
      </c>
    </row>
    <row r="2120" spans="1:9" x14ac:dyDescent="0.25">
      <c r="A2120" t="s">
        <v>5338</v>
      </c>
      <c r="B2120" t="s">
        <v>5339</v>
      </c>
      <c r="C2120">
        <v>553986</v>
      </c>
      <c r="D2120" t="s">
        <v>5337</v>
      </c>
      <c r="E2120">
        <v>519.19000000000005</v>
      </c>
      <c r="I2120" s="9" t="s">
        <v>5340</v>
      </c>
    </row>
    <row r="2121" spans="1:9" x14ac:dyDescent="0.25">
      <c r="A2121" t="s">
        <v>5341</v>
      </c>
      <c r="B2121" t="s">
        <v>5342</v>
      </c>
      <c r="C2121">
        <v>197529</v>
      </c>
      <c r="D2121" t="s">
        <v>5340</v>
      </c>
      <c r="E2121">
        <v>498.42</v>
      </c>
      <c r="I2121" s="9" t="s">
        <v>5343</v>
      </c>
    </row>
    <row r="2122" spans="1:9" x14ac:dyDescent="0.25">
      <c r="A2122" t="s">
        <v>5344</v>
      </c>
      <c r="B2122" t="s">
        <v>4973</v>
      </c>
      <c r="C2122">
        <v>606497</v>
      </c>
      <c r="D2122" t="s">
        <v>5343</v>
      </c>
      <c r="E2122">
        <v>607.87</v>
      </c>
      <c r="I2122" s="9" t="s">
        <v>5345</v>
      </c>
    </row>
    <row r="2123" spans="1:9" x14ac:dyDescent="0.25">
      <c r="A2123" t="s">
        <v>5346</v>
      </c>
      <c r="B2123" t="s">
        <v>5347</v>
      </c>
      <c r="C2123">
        <v>562304</v>
      </c>
      <c r="D2123" t="s">
        <v>5345</v>
      </c>
      <c r="E2123">
        <v>75.98</v>
      </c>
      <c r="I2123" s="9" t="s">
        <v>5348</v>
      </c>
    </row>
    <row r="2124" spans="1:9" x14ac:dyDescent="0.25">
      <c r="A2124" t="s">
        <v>5349</v>
      </c>
      <c r="B2124" t="s">
        <v>5350</v>
      </c>
      <c r="C2124">
        <v>561884</v>
      </c>
      <c r="D2124" t="s">
        <v>5351</v>
      </c>
      <c r="E2124">
        <v>2237.1799999999998</v>
      </c>
      <c r="I2124" s="9" t="s">
        <v>5352</v>
      </c>
    </row>
    <row r="2125" spans="1:9" x14ac:dyDescent="0.25">
      <c r="A2125" t="s">
        <v>5349</v>
      </c>
      <c r="B2125" t="s">
        <v>5353</v>
      </c>
      <c r="C2125">
        <v>561883</v>
      </c>
      <c r="D2125" t="s">
        <v>5354</v>
      </c>
      <c r="E2125">
        <v>2237.1799999999998</v>
      </c>
      <c r="I2125" s="9" t="s">
        <v>5355</v>
      </c>
    </row>
    <row r="2126" spans="1:9" x14ac:dyDescent="0.25">
      <c r="A2126" t="s">
        <v>5356</v>
      </c>
      <c r="B2126" t="s">
        <v>5357</v>
      </c>
      <c r="C2126">
        <v>89861</v>
      </c>
      <c r="D2126" t="s">
        <v>5348</v>
      </c>
      <c r="E2126">
        <v>64.09</v>
      </c>
      <c r="I2126" s="9" t="s">
        <v>5358</v>
      </c>
    </row>
    <row r="2127" spans="1:9" x14ac:dyDescent="0.25">
      <c r="A2127" t="s">
        <v>5359</v>
      </c>
      <c r="B2127" t="s">
        <v>5360</v>
      </c>
      <c r="C2127">
        <v>578110</v>
      </c>
      <c r="D2127" t="s">
        <v>5352</v>
      </c>
      <c r="E2127">
        <v>1637.52</v>
      </c>
      <c r="I2127" s="9" t="s">
        <v>5361</v>
      </c>
    </row>
    <row r="2128" spans="1:9" x14ac:dyDescent="0.25">
      <c r="A2128" t="s">
        <v>5359</v>
      </c>
      <c r="B2128" t="s">
        <v>5362</v>
      </c>
      <c r="C2128">
        <v>578116</v>
      </c>
      <c r="D2128" t="s">
        <v>5355</v>
      </c>
      <c r="E2128">
        <v>1637.52</v>
      </c>
      <c r="I2128" s="9" t="s">
        <v>5363</v>
      </c>
    </row>
    <row r="2129" spans="1:9" x14ac:dyDescent="0.25">
      <c r="A2129" t="s">
        <v>5359</v>
      </c>
      <c r="B2129" t="s">
        <v>5364</v>
      </c>
      <c r="C2129">
        <v>578117</v>
      </c>
      <c r="D2129" t="s">
        <v>5358</v>
      </c>
      <c r="E2129">
        <v>1637.52</v>
      </c>
      <c r="I2129" s="9" t="s">
        <v>5365</v>
      </c>
    </row>
    <row r="2130" spans="1:9" x14ac:dyDescent="0.25">
      <c r="A2130" t="s">
        <v>5366</v>
      </c>
      <c r="B2130" t="s">
        <v>5367</v>
      </c>
      <c r="C2130">
        <v>580894</v>
      </c>
      <c r="D2130" t="s">
        <v>5361</v>
      </c>
      <c r="E2130">
        <v>496.08</v>
      </c>
      <c r="I2130" s="9" t="s">
        <v>5368</v>
      </c>
    </row>
    <row r="2131" spans="1:9" x14ac:dyDescent="0.25">
      <c r="A2131" t="s">
        <v>5369</v>
      </c>
      <c r="B2131" t="s">
        <v>5370</v>
      </c>
      <c r="C2131">
        <v>612052</v>
      </c>
      <c r="D2131" t="s">
        <v>5363</v>
      </c>
      <c r="E2131">
        <v>136.38</v>
      </c>
      <c r="I2131" s="9" t="s">
        <v>5371</v>
      </c>
    </row>
    <row r="2132" spans="1:9" x14ac:dyDescent="0.25">
      <c r="A2132" t="s">
        <v>5372</v>
      </c>
      <c r="B2132" t="s">
        <v>5373</v>
      </c>
      <c r="C2132">
        <v>610733</v>
      </c>
      <c r="D2132" t="s">
        <v>5365</v>
      </c>
      <c r="E2132">
        <v>358.81</v>
      </c>
      <c r="I2132" s="9" t="s">
        <v>5374</v>
      </c>
    </row>
    <row r="2133" spans="1:9" x14ac:dyDescent="0.25">
      <c r="A2133" t="s">
        <v>5375</v>
      </c>
      <c r="B2133" t="s">
        <v>5376</v>
      </c>
      <c r="C2133">
        <v>569952</v>
      </c>
      <c r="D2133" t="s">
        <v>5368</v>
      </c>
      <c r="E2133">
        <v>675.8</v>
      </c>
      <c r="I2133" s="9" t="s">
        <v>5377</v>
      </c>
    </row>
    <row r="2134" spans="1:9" x14ac:dyDescent="0.25">
      <c r="A2134" t="s">
        <v>5378</v>
      </c>
      <c r="B2134" t="s">
        <v>5379</v>
      </c>
      <c r="C2134">
        <v>578185</v>
      </c>
      <c r="D2134" t="s">
        <v>5371</v>
      </c>
      <c r="E2134">
        <v>124.27</v>
      </c>
      <c r="I2134" s="9" t="s">
        <v>5380</v>
      </c>
    </row>
    <row r="2135" spans="1:9" x14ac:dyDescent="0.25">
      <c r="A2135" t="s">
        <v>5381</v>
      </c>
      <c r="B2135" t="s">
        <v>5382</v>
      </c>
      <c r="C2135">
        <v>597027</v>
      </c>
      <c r="D2135" t="s">
        <v>5374</v>
      </c>
      <c r="E2135">
        <v>96.8</v>
      </c>
      <c r="I2135" s="9" t="s">
        <v>5383</v>
      </c>
    </row>
    <row r="2136" spans="1:9" x14ac:dyDescent="0.25">
      <c r="A2136" t="s">
        <v>5384</v>
      </c>
      <c r="B2136" t="s">
        <v>5385</v>
      </c>
      <c r="C2136">
        <v>584810</v>
      </c>
      <c r="D2136" t="s">
        <v>5377</v>
      </c>
      <c r="E2136">
        <v>1022.23</v>
      </c>
      <c r="I2136" s="9" t="s">
        <v>5386</v>
      </c>
    </row>
    <row r="2137" spans="1:9" x14ac:dyDescent="0.25">
      <c r="A2137" t="s">
        <v>5387</v>
      </c>
      <c r="B2137" t="s">
        <v>5388</v>
      </c>
      <c r="C2137">
        <v>589386</v>
      </c>
      <c r="D2137" t="s">
        <v>5380</v>
      </c>
      <c r="E2137">
        <v>344.23</v>
      </c>
      <c r="I2137" s="9" t="s">
        <v>5389</v>
      </c>
    </row>
    <row r="2138" spans="1:9" x14ac:dyDescent="0.25">
      <c r="A2138" t="s">
        <v>5390</v>
      </c>
      <c r="B2138" t="s">
        <v>5391</v>
      </c>
      <c r="C2138">
        <v>555280</v>
      </c>
      <c r="D2138" t="s">
        <v>5383</v>
      </c>
      <c r="E2138">
        <v>111.91</v>
      </c>
      <c r="I2138" s="9" t="s">
        <v>5392</v>
      </c>
    </row>
    <row r="2139" spans="1:9" x14ac:dyDescent="0.25">
      <c r="A2139" t="s">
        <v>5393</v>
      </c>
      <c r="B2139" t="s">
        <v>5394</v>
      </c>
      <c r="C2139">
        <v>610725</v>
      </c>
      <c r="D2139" t="s">
        <v>5386</v>
      </c>
      <c r="E2139">
        <v>150.91999999999999</v>
      </c>
      <c r="I2139" s="9" t="s">
        <v>5395</v>
      </c>
    </row>
    <row r="2140" spans="1:9" x14ac:dyDescent="0.25">
      <c r="A2140" t="s">
        <v>5396</v>
      </c>
      <c r="B2140" t="s">
        <v>5397</v>
      </c>
      <c r="C2140">
        <v>203632</v>
      </c>
      <c r="D2140" t="s">
        <v>5389</v>
      </c>
      <c r="E2140">
        <v>598.80999999999995</v>
      </c>
      <c r="I2140" s="9" t="s">
        <v>5398</v>
      </c>
    </row>
    <row r="2141" spans="1:9" x14ac:dyDescent="0.25">
      <c r="A2141" t="s">
        <v>5399</v>
      </c>
      <c r="B2141" t="s">
        <v>5400</v>
      </c>
      <c r="C2141">
        <v>565639</v>
      </c>
      <c r="D2141" t="s">
        <v>5392</v>
      </c>
      <c r="E2141">
        <v>860.07</v>
      </c>
      <c r="I2141" s="9" t="s">
        <v>5401</v>
      </c>
    </row>
    <row r="2142" spans="1:9" x14ac:dyDescent="0.25">
      <c r="A2142" t="s">
        <v>5402</v>
      </c>
      <c r="B2142" t="s">
        <v>5403</v>
      </c>
      <c r="C2142">
        <v>591102</v>
      </c>
      <c r="D2142" t="s">
        <v>5395</v>
      </c>
      <c r="E2142">
        <v>454.05</v>
      </c>
      <c r="I2142" s="9" t="s">
        <v>5404</v>
      </c>
    </row>
    <row r="2143" spans="1:9" x14ac:dyDescent="0.25">
      <c r="A2143" t="s">
        <v>5405</v>
      </c>
      <c r="B2143" t="s">
        <v>5406</v>
      </c>
      <c r="C2143">
        <v>602209</v>
      </c>
      <c r="D2143" t="s">
        <v>5398</v>
      </c>
      <c r="E2143">
        <v>432.2</v>
      </c>
      <c r="I2143" s="9" t="s">
        <v>5407</v>
      </c>
    </row>
    <row r="2144" spans="1:9" x14ac:dyDescent="0.25">
      <c r="A2144" t="s">
        <v>5408</v>
      </c>
      <c r="B2144" t="s">
        <v>5409</v>
      </c>
      <c r="C2144">
        <v>607225</v>
      </c>
      <c r="D2144" t="s">
        <v>5401</v>
      </c>
      <c r="E2144">
        <v>97.62</v>
      </c>
      <c r="I2144" s="9" t="s">
        <v>5410</v>
      </c>
    </row>
    <row r="2145" spans="1:9" x14ac:dyDescent="0.25">
      <c r="A2145" t="s">
        <v>5411</v>
      </c>
      <c r="B2145" t="s">
        <v>5412</v>
      </c>
      <c r="C2145">
        <v>216502</v>
      </c>
      <c r="D2145" t="s">
        <v>5413</v>
      </c>
      <c r="E2145">
        <v>171.45</v>
      </c>
      <c r="I2145" s="9" t="s">
        <v>5414</v>
      </c>
    </row>
    <row r="2146" spans="1:9" x14ac:dyDescent="0.25">
      <c r="A2146" t="s">
        <v>5415</v>
      </c>
      <c r="B2146" t="s">
        <v>5416</v>
      </c>
      <c r="C2146">
        <v>595130</v>
      </c>
      <c r="D2146" t="s">
        <v>5404</v>
      </c>
      <c r="E2146">
        <v>503.18</v>
      </c>
      <c r="I2146" s="9" t="s">
        <v>5417</v>
      </c>
    </row>
    <row r="2147" spans="1:9" x14ac:dyDescent="0.25">
      <c r="A2147" t="s">
        <v>5418</v>
      </c>
      <c r="B2147" t="s">
        <v>5419</v>
      </c>
      <c r="C2147">
        <v>300643</v>
      </c>
      <c r="D2147" t="s">
        <v>5407</v>
      </c>
      <c r="E2147">
        <v>872.52</v>
      </c>
      <c r="I2147" s="9" t="s">
        <v>5420</v>
      </c>
    </row>
    <row r="2148" spans="1:9" x14ac:dyDescent="0.25">
      <c r="A2148" t="s">
        <v>5418</v>
      </c>
      <c r="B2148" t="s">
        <v>5421</v>
      </c>
      <c r="C2148">
        <v>300629</v>
      </c>
      <c r="D2148" t="s">
        <v>5410</v>
      </c>
      <c r="E2148">
        <v>870.43</v>
      </c>
      <c r="I2148" s="9" t="s">
        <v>5422</v>
      </c>
    </row>
    <row r="2149" spans="1:9" x14ac:dyDescent="0.25">
      <c r="A2149" t="s">
        <v>5418</v>
      </c>
      <c r="B2149" t="s">
        <v>5423</v>
      </c>
      <c r="C2149">
        <v>300631</v>
      </c>
      <c r="D2149" t="s">
        <v>5414</v>
      </c>
      <c r="E2149">
        <v>870.43</v>
      </c>
      <c r="I2149" s="9" t="s">
        <v>5424</v>
      </c>
    </row>
    <row r="2150" spans="1:9" x14ac:dyDescent="0.25">
      <c r="A2150" t="s">
        <v>5418</v>
      </c>
      <c r="B2150" t="s">
        <v>5425</v>
      </c>
      <c r="C2150">
        <v>300622</v>
      </c>
      <c r="D2150" t="s">
        <v>5417</v>
      </c>
      <c r="E2150">
        <v>870.43</v>
      </c>
      <c r="I2150" s="9" t="s">
        <v>5426</v>
      </c>
    </row>
    <row r="2151" spans="1:9" x14ac:dyDescent="0.25">
      <c r="A2151" t="s">
        <v>5418</v>
      </c>
      <c r="B2151" t="s">
        <v>5427</v>
      </c>
      <c r="C2151">
        <v>300621</v>
      </c>
      <c r="D2151" t="s">
        <v>5420</v>
      </c>
      <c r="E2151">
        <v>870.43</v>
      </c>
      <c r="I2151" s="9" t="s">
        <v>5428</v>
      </c>
    </row>
    <row r="2152" spans="1:9" x14ac:dyDescent="0.25">
      <c r="A2152" t="s">
        <v>5418</v>
      </c>
      <c r="B2152" t="s">
        <v>5429</v>
      </c>
      <c r="C2152">
        <v>300637</v>
      </c>
      <c r="D2152" t="s">
        <v>5422</v>
      </c>
      <c r="E2152">
        <v>870.43</v>
      </c>
      <c r="I2152" s="9" t="s">
        <v>5430</v>
      </c>
    </row>
    <row r="2153" spans="1:9" x14ac:dyDescent="0.25">
      <c r="A2153" t="s">
        <v>5418</v>
      </c>
      <c r="B2153" t="s">
        <v>5431</v>
      </c>
      <c r="C2153">
        <v>300642</v>
      </c>
      <c r="D2153" t="s">
        <v>5424</v>
      </c>
      <c r="E2153">
        <v>872.52</v>
      </c>
      <c r="I2153" s="9" t="s">
        <v>5432</v>
      </c>
    </row>
    <row r="2154" spans="1:9" x14ac:dyDescent="0.25">
      <c r="A2154" t="s">
        <v>5418</v>
      </c>
      <c r="B2154" t="s">
        <v>5433</v>
      </c>
      <c r="C2154">
        <v>300626</v>
      </c>
      <c r="D2154" t="s">
        <v>5426</v>
      </c>
      <c r="E2154">
        <v>870.43</v>
      </c>
      <c r="I2154" s="9" t="s">
        <v>5434</v>
      </c>
    </row>
    <row r="2155" spans="1:9" x14ac:dyDescent="0.25">
      <c r="A2155" t="s">
        <v>5418</v>
      </c>
      <c r="B2155" t="s">
        <v>5435</v>
      </c>
      <c r="C2155">
        <v>300634</v>
      </c>
      <c r="D2155" t="s">
        <v>5428</v>
      </c>
      <c r="E2155">
        <v>870.43</v>
      </c>
      <c r="I2155" s="9" t="s">
        <v>5436</v>
      </c>
    </row>
    <row r="2156" spans="1:9" x14ac:dyDescent="0.25">
      <c r="A2156" t="s">
        <v>5418</v>
      </c>
      <c r="B2156" t="s">
        <v>5437</v>
      </c>
      <c r="C2156">
        <v>300640</v>
      </c>
      <c r="D2156" t="s">
        <v>5430</v>
      </c>
      <c r="E2156">
        <v>872.52</v>
      </c>
      <c r="I2156" s="9" t="s">
        <v>5438</v>
      </c>
    </row>
    <row r="2157" spans="1:9" x14ac:dyDescent="0.25">
      <c r="A2157" t="s">
        <v>5418</v>
      </c>
      <c r="B2157" t="s">
        <v>5439</v>
      </c>
      <c r="C2157">
        <v>300639</v>
      </c>
      <c r="D2157" t="s">
        <v>5432</v>
      </c>
      <c r="E2157">
        <v>872.52</v>
      </c>
      <c r="I2157" s="9" t="s">
        <v>5440</v>
      </c>
    </row>
    <row r="2158" spans="1:9" x14ac:dyDescent="0.25">
      <c r="A2158" t="s">
        <v>5418</v>
      </c>
      <c r="B2158" t="s">
        <v>5441</v>
      </c>
      <c r="C2158">
        <v>300644</v>
      </c>
      <c r="D2158" t="s">
        <v>5434</v>
      </c>
      <c r="E2158">
        <v>872.52</v>
      </c>
      <c r="I2158" s="9" t="s">
        <v>5442</v>
      </c>
    </row>
    <row r="2159" spans="1:9" x14ac:dyDescent="0.25">
      <c r="A2159" t="s">
        <v>5418</v>
      </c>
      <c r="B2159" t="s">
        <v>5443</v>
      </c>
      <c r="C2159">
        <v>300619</v>
      </c>
      <c r="D2159" t="s">
        <v>5436</v>
      </c>
      <c r="E2159">
        <v>870.43</v>
      </c>
      <c r="I2159" s="9" t="s">
        <v>5444</v>
      </c>
    </row>
    <row r="2160" spans="1:9" x14ac:dyDescent="0.25">
      <c r="A2160" t="s">
        <v>5418</v>
      </c>
      <c r="B2160" t="s">
        <v>5445</v>
      </c>
      <c r="C2160">
        <v>300632</v>
      </c>
      <c r="D2160" t="s">
        <v>5438</v>
      </c>
      <c r="E2160">
        <v>870.43</v>
      </c>
      <c r="I2160" s="9" t="s">
        <v>5446</v>
      </c>
    </row>
    <row r="2161" spans="1:9" x14ac:dyDescent="0.25">
      <c r="A2161" t="s">
        <v>5418</v>
      </c>
      <c r="B2161" t="s">
        <v>5447</v>
      </c>
      <c r="C2161">
        <v>300627</v>
      </c>
      <c r="D2161" t="s">
        <v>5440</v>
      </c>
      <c r="E2161">
        <v>870.43</v>
      </c>
      <c r="I2161" s="9" t="s">
        <v>5448</v>
      </c>
    </row>
    <row r="2162" spans="1:9" x14ac:dyDescent="0.25">
      <c r="A2162" t="s">
        <v>5418</v>
      </c>
      <c r="B2162" t="s">
        <v>5449</v>
      </c>
      <c r="C2162">
        <v>300641</v>
      </c>
      <c r="D2162" t="s">
        <v>5442</v>
      </c>
      <c r="E2162">
        <v>872.52</v>
      </c>
      <c r="I2162" s="9" t="s">
        <v>5450</v>
      </c>
    </row>
    <row r="2163" spans="1:9" x14ac:dyDescent="0.25">
      <c r="A2163" t="s">
        <v>5418</v>
      </c>
      <c r="B2163" t="s">
        <v>5451</v>
      </c>
      <c r="C2163">
        <v>300628</v>
      </c>
      <c r="D2163" t="s">
        <v>5444</v>
      </c>
      <c r="E2163">
        <v>870.43</v>
      </c>
      <c r="I2163" s="9" t="s">
        <v>5452</v>
      </c>
    </row>
    <row r="2164" spans="1:9" x14ac:dyDescent="0.25">
      <c r="A2164" t="s">
        <v>5418</v>
      </c>
      <c r="B2164" t="s">
        <v>5453</v>
      </c>
      <c r="C2164">
        <v>300625</v>
      </c>
      <c r="D2164" t="s">
        <v>5446</v>
      </c>
      <c r="E2164">
        <v>870.43</v>
      </c>
      <c r="I2164" s="9" t="s">
        <v>5454</v>
      </c>
    </row>
    <row r="2165" spans="1:9" x14ac:dyDescent="0.25">
      <c r="A2165" t="s">
        <v>5418</v>
      </c>
      <c r="B2165" t="s">
        <v>5455</v>
      </c>
      <c r="C2165">
        <v>300620</v>
      </c>
      <c r="D2165" t="s">
        <v>5448</v>
      </c>
      <c r="E2165">
        <v>870.43</v>
      </c>
      <c r="I2165" s="9" t="s">
        <v>5456</v>
      </c>
    </row>
    <row r="2166" spans="1:9" x14ac:dyDescent="0.25">
      <c r="A2166" t="s">
        <v>5418</v>
      </c>
      <c r="B2166" t="s">
        <v>5457</v>
      </c>
      <c r="C2166">
        <v>300647</v>
      </c>
      <c r="D2166" t="s">
        <v>5450</v>
      </c>
      <c r="E2166">
        <v>872.52</v>
      </c>
      <c r="I2166" s="9" t="s">
        <v>5458</v>
      </c>
    </row>
    <row r="2167" spans="1:9" x14ac:dyDescent="0.25">
      <c r="A2167" t="s">
        <v>5418</v>
      </c>
      <c r="B2167" t="s">
        <v>5459</v>
      </c>
      <c r="C2167">
        <v>300648</v>
      </c>
      <c r="D2167" t="s">
        <v>5452</v>
      </c>
      <c r="E2167">
        <v>872.52</v>
      </c>
      <c r="I2167" s="9" t="s">
        <v>5460</v>
      </c>
    </row>
    <row r="2168" spans="1:9" x14ac:dyDescent="0.25">
      <c r="A2168" t="s">
        <v>5418</v>
      </c>
      <c r="B2168" t="s">
        <v>5461</v>
      </c>
      <c r="C2168">
        <v>300646</v>
      </c>
      <c r="D2168" t="s">
        <v>5454</v>
      </c>
      <c r="E2168">
        <v>872.52</v>
      </c>
      <c r="I2168" s="9" t="s">
        <v>5462</v>
      </c>
    </row>
    <row r="2169" spans="1:9" x14ac:dyDescent="0.25">
      <c r="A2169" t="s">
        <v>5418</v>
      </c>
      <c r="B2169" t="s">
        <v>5463</v>
      </c>
      <c r="C2169">
        <v>300630</v>
      </c>
      <c r="D2169" t="s">
        <v>5456</v>
      </c>
      <c r="E2169">
        <v>870.43</v>
      </c>
      <c r="I2169" s="9" t="s">
        <v>5464</v>
      </c>
    </row>
    <row r="2170" spans="1:9" x14ac:dyDescent="0.25">
      <c r="A2170" t="s">
        <v>5418</v>
      </c>
      <c r="B2170" t="s">
        <v>5465</v>
      </c>
      <c r="C2170">
        <v>300633</v>
      </c>
      <c r="D2170" t="s">
        <v>5458</v>
      </c>
      <c r="E2170">
        <v>870.43</v>
      </c>
      <c r="I2170" s="9" t="s">
        <v>5466</v>
      </c>
    </row>
    <row r="2171" spans="1:9" x14ac:dyDescent="0.25">
      <c r="A2171" t="s">
        <v>5418</v>
      </c>
      <c r="B2171" t="s">
        <v>5467</v>
      </c>
      <c r="C2171">
        <v>300638</v>
      </c>
      <c r="D2171" t="s">
        <v>5460</v>
      </c>
      <c r="E2171">
        <v>870.43</v>
      </c>
      <c r="I2171" s="9" t="s">
        <v>5468</v>
      </c>
    </row>
    <row r="2172" spans="1:9" x14ac:dyDescent="0.25">
      <c r="A2172" t="s">
        <v>5418</v>
      </c>
      <c r="B2172" t="s">
        <v>5469</v>
      </c>
      <c r="C2172">
        <v>540901</v>
      </c>
      <c r="D2172" t="s">
        <v>5462</v>
      </c>
      <c r="E2172">
        <v>918.53</v>
      </c>
      <c r="I2172" s="9" t="s">
        <v>5470</v>
      </c>
    </row>
    <row r="2173" spans="1:9" x14ac:dyDescent="0.25">
      <c r="A2173" t="s">
        <v>5471</v>
      </c>
      <c r="B2173" t="s">
        <v>5472</v>
      </c>
      <c r="C2173">
        <v>578666</v>
      </c>
      <c r="D2173" t="s">
        <v>5464</v>
      </c>
      <c r="E2173">
        <v>186.78</v>
      </c>
      <c r="I2173" s="9" t="s">
        <v>5473</v>
      </c>
    </row>
    <row r="2174" spans="1:9" x14ac:dyDescent="0.25">
      <c r="A2174" t="s">
        <v>5474</v>
      </c>
      <c r="B2174" t="s">
        <v>5475</v>
      </c>
      <c r="C2174">
        <v>598048</v>
      </c>
      <c r="D2174" t="s">
        <v>5466</v>
      </c>
      <c r="E2174">
        <v>229.76</v>
      </c>
      <c r="I2174" s="9" t="s">
        <v>5476</v>
      </c>
    </row>
    <row r="2175" spans="1:9" x14ac:dyDescent="0.25">
      <c r="A2175" t="s">
        <v>5477</v>
      </c>
      <c r="B2175" t="s">
        <v>5478</v>
      </c>
      <c r="C2175">
        <v>471764</v>
      </c>
      <c r="D2175" t="s">
        <v>5468</v>
      </c>
      <c r="E2175">
        <v>584.17999999999995</v>
      </c>
      <c r="I2175" s="9" t="s">
        <v>5479</v>
      </c>
    </row>
    <row r="2176" spans="1:9" x14ac:dyDescent="0.25">
      <c r="A2176" t="s">
        <v>5480</v>
      </c>
      <c r="B2176" t="s">
        <v>5481</v>
      </c>
      <c r="C2176">
        <v>470205</v>
      </c>
      <c r="D2176" t="s">
        <v>5470</v>
      </c>
      <c r="E2176">
        <v>584.17999999999995</v>
      </c>
      <c r="I2176" s="9" t="s">
        <v>5482</v>
      </c>
    </row>
    <row r="2177" spans="1:9" x14ac:dyDescent="0.25">
      <c r="A2177" t="s">
        <v>5483</v>
      </c>
      <c r="B2177" t="s">
        <v>5484</v>
      </c>
      <c r="C2177">
        <v>602812</v>
      </c>
      <c r="D2177" t="s">
        <v>5473</v>
      </c>
      <c r="E2177">
        <v>444.87</v>
      </c>
      <c r="I2177" s="9" t="s">
        <v>5485</v>
      </c>
    </row>
    <row r="2178" spans="1:9" x14ac:dyDescent="0.25">
      <c r="A2178" t="s">
        <v>5486</v>
      </c>
      <c r="B2178" t="s">
        <v>5487</v>
      </c>
      <c r="C2178">
        <v>568737</v>
      </c>
      <c r="D2178" t="s">
        <v>5476</v>
      </c>
      <c r="E2178">
        <v>79.31</v>
      </c>
      <c r="I2178" s="9" t="s">
        <v>5488</v>
      </c>
    </row>
    <row r="2179" spans="1:9" x14ac:dyDescent="0.25">
      <c r="A2179" t="s">
        <v>5489</v>
      </c>
      <c r="B2179" t="s">
        <v>5490</v>
      </c>
      <c r="C2179">
        <v>574094</v>
      </c>
      <c r="D2179" t="s">
        <v>5479</v>
      </c>
      <c r="E2179">
        <v>799.06</v>
      </c>
      <c r="I2179" s="9" t="s">
        <v>5491</v>
      </c>
    </row>
    <row r="2180" spans="1:9" x14ac:dyDescent="0.25">
      <c r="A2180" t="s">
        <v>5492</v>
      </c>
      <c r="B2180" t="s">
        <v>5493</v>
      </c>
      <c r="C2180">
        <v>436472</v>
      </c>
      <c r="D2180" t="s">
        <v>5482</v>
      </c>
      <c r="E2180">
        <v>1273.45</v>
      </c>
      <c r="I2180" s="9" t="s">
        <v>5494</v>
      </c>
    </row>
    <row r="2181" spans="1:9" x14ac:dyDescent="0.25">
      <c r="A2181" t="s">
        <v>5495</v>
      </c>
      <c r="B2181" t="s">
        <v>5496</v>
      </c>
      <c r="C2181">
        <v>581781</v>
      </c>
      <c r="D2181" t="s">
        <v>5485</v>
      </c>
      <c r="E2181">
        <v>186.78</v>
      </c>
      <c r="I2181" s="9" t="s">
        <v>5497</v>
      </c>
    </row>
    <row r="2182" spans="1:9" x14ac:dyDescent="0.25">
      <c r="A2182" t="s">
        <v>5498</v>
      </c>
      <c r="B2182" t="s">
        <v>5499</v>
      </c>
      <c r="C2182">
        <v>559675</v>
      </c>
      <c r="D2182" t="s">
        <v>5488</v>
      </c>
      <c r="E2182">
        <v>497.55</v>
      </c>
      <c r="I2182" s="9" t="s">
        <v>5500</v>
      </c>
    </row>
    <row r="2183" spans="1:9" x14ac:dyDescent="0.25">
      <c r="A2183" t="s">
        <v>5501</v>
      </c>
      <c r="B2183" t="s">
        <v>5502</v>
      </c>
      <c r="C2183">
        <v>586069</v>
      </c>
      <c r="D2183" t="s">
        <v>5491</v>
      </c>
      <c r="E2183">
        <v>444.87</v>
      </c>
      <c r="I2183" s="9" t="s">
        <v>5503</v>
      </c>
    </row>
    <row r="2184" spans="1:9" x14ac:dyDescent="0.25">
      <c r="A2184" t="s">
        <v>5504</v>
      </c>
      <c r="B2184" t="s">
        <v>5505</v>
      </c>
      <c r="C2184">
        <v>599051</v>
      </c>
      <c r="D2184" t="s">
        <v>5494</v>
      </c>
      <c r="E2184">
        <v>1225.56</v>
      </c>
      <c r="I2184" s="9" t="s">
        <v>5506</v>
      </c>
    </row>
    <row r="2185" spans="1:9" x14ac:dyDescent="0.25">
      <c r="A2185" t="s">
        <v>5507</v>
      </c>
      <c r="B2185" t="s">
        <v>5508</v>
      </c>
      <c r="C2185">
        <v>604749</v>
      </c>
      <c r="D2185" t="s">
        <v>5497</v>
      </c>
      <c r="E2185">
        <v>365.52</v>
      </c>
      <c r="I2185" s="9" t="s">
        <v>5509</v>
      </c>
    </row>
    <row r="2186" spans="1:9" x14ac:dyDescent="0.25">
      <c r="A2186" t="s">
        <v>5510</v>
      </c>
      <c r="B2186" t="s">
        <v>5511</v>
      </c>
      <c r="C2186">
        <v>608334</v>
      </c>
      <c r="D2186" t="s">
        <v>5500</v>
      </c>
      <c r="E2186">
        <v>186.78</v>
      </c>
      <c r="I2186" s="9" t="s">
        <v>5512</v>
      </c>
    </row>
    <row r="2187" spans="1:9" x14ac:dyDescent="0.25">
      <c r="A2187" t="s">
        <v>5513</v>
      </c>
      <c r="B2187" t="s">
        <v>5514</v>
      </c>
      <c r="C2187">
        <v>597365</v>
      </c>
      <c r="D2187" t="s">
        <v>5503</v>
      </c>
      <c r="E2187">
        <v>338.33</v>
      </c>
      <c r="I2187" s="9" t="s">
        <v>5515</v>
      </c>
    </row>
    <row r="2188" spans="1:9" x14ac:dyDescent="0.25">
      <c r="A2188" t="s">
        <v>5516</v>
      </c>
      <c r="B2188" t="s">
        <v>5517</v>
      </c>
      <c r="C2188">
        <v>569534</v>
      </c>
      <c r="D2188" t="s">
        <v>5506</v>
      </c>
      <c r="E2188">
        <v>455.01</v>
      </c>
      <c r="I2188" s="9" t="s">
        <v>5518</v>
      </c>
    </row>
    <row r="2189" spans="1:9" x14ac:dyDescent="0.25">
      <c r="A2189" t="s">
        <v>5519</v>
      </c>
      <c r="B2189" t="s">
        <v>5520</v>
      </c>
      <c r="C2189">
        <v>612431</v>
      </c>
      <c r="D2189" t="s">
        <v>5509</v>
      </c>
      <c r="E2189">
        <v>1225.56</v>
      </c>
      <c r="I2189" s="9" t="s">
        <v>5521</v>
      </c>
    </row>
    <row r="2190" spans="1:9" x14ac:dyDescent="0.25">
      <c r="A2190" t="s">
        <v>5522</v>
      </c>
      <c r="B2190" t="s">
        <v>5523</v>
      </c>
      <c r="C2190">
        <v>591297</v>
      </c>
      <c r="D2190" t="s">
        <v>5512</v>
      </c>
      <c r="E2190">
        <v>1087.27</v>
      </c>
    </row>
    <row r="2191" spans="1:9" x14ac:dyDescent="0.25">
      <c r="A2191" t="s">
        <v>5524</v>
      </c>
      <c r="B2191" t="s">
        <v>5525</v>
      </c>
      <c r="C2191">
        <v>558166</v>
      </c>
      <c r="D2191" t="s">
        <v>5515</v>
      </c>
      <c r="E2191">
        <v>669.57</v>
      </c>
    </row>
    <row r="2192" spans="1:9" x14ac:dyDescent="0.25">
      <c r="A2192" t="s">
        <v>5526</v>
      </c>
      <c r="B2192" t="s">
        <v>5527</v>
      </c>
      <c r="C2192">
        <v>465331</v>
      </c>
      <c r="D2192" t="s">
        <v>5518</v>
      </c>
      <c r="E2192">
        <v>746.33</v>
      </c>
    </row>
    <row r="2193" spans="1:9" x14ac:dyDescent="0.25">
      <c r="A2193" t="s">
        <v>5528</v>
      </c>
      <c r="B2193" t="s">
        <v>5529</v>
      </c>
      <c r="C2193">
        <v>461272</v>
      </c>
      <c r="D2193" t="s">
        <v>5521</v>
      </c>
      <c r="E2193">
        <v>746.33</v>
      </c>
    </row>
    <row r="2194" spans="1:9" x14ac:dyDescent="0.25">
      <c r="A2194" t="s">
        <v>5530</v>
      </c>
      <c r="B2194" t="s">
        <v>5531</v>
      </c>
      <c r="C2194">
        <v>213471</v>
      </c>
      <c r="D2194" t="s">
        <v>5532</v>
      </c>
      <c r="E2194">
        <v>96.8</v>
      </c>
      <c r="F2194" s="9">
        <v>96.8</v>
      </c>
      <c r="G2194" s="9">
        <v>28.57</v>
      </c>
      <c r="H2194" s="9">
        <v>25.09</v>
      </c>
      <c r="I2194" s="9" t="s">
        <v>5533</v>
      </c>
    </row>
    <row r="2195" spans="1:9" x14ac:dyDescent="0.25">
      <c r="A2195" t="s">
        <v>5534</v>
      </c>
      <c r="B2195" t="s">
        <v>5535</v>
      </c>
      <c r="C2195">
        <v>571566</v>
      </c>
      <c r="D2195" t="s">
        <v>5533</v>
      </c>
      <c r="E2195">
        <v>70.97</v>
      </c>
      <c r="I2195" t="s">
        <v>5536</v>
      </c>
    </row>
    <row r="2196" spans="1:9" x14ac:dyDescent="0.25">
      <c r="A2196" t="s">
        <v>5537</v>
      </c>
      <c r="B2196" t="s">
        <v>5538</v>
      </c>
      <c r="C2196">
        <v>542851</v>
      </c>
      <c r="D2196" t="s">
        <v>5536</v>
      </c>
      <c r="E2196">
        <v>799.06</v>
      </c>
      <c r="I2196" t="s">
        <v>5539</v>
      </c>
    </row>
    <row r="2197" spans="1:9" x14ac:dyDescent="0.25">
      <c r="A2197" t="s">
        <v>5540</v>
      </c>
      <c r="B2197" t="s">
        <v>5541</v>
      </c>
      <c r="C2197">
        <v>542842</v>
      </c>
      <c r="D2197" t="s">
        <v>5539</v>
      </c>
      <c r="E2197">
        <v>1022.23</v>
      </c>
      <c r="I2197" t="s">
        <v>5542</v>
      </c>
    </row>
    <row r="2198" spans="1:9" x14ac:dyDescent="0.25">
      <c r="A2198" t="s">
        <v>5543</v>
      </c>
      <c r="B2198" t="s">
        <v>5544</v>
      </c>
      <c r="C2198">
        <v>592669</v>
      </c>
      <c r="D2198" t="s">
        <v>5542</v>
      </c>
      <c r="E2198">
        <v>746.33</v>
      </c>
      <c r="I2198" t="s">
        <v>5545</v>
      </c>
    </row>
    <row r="2199" spans="1:9" x14ac:dyDescent="0.25">
      <c r="A2199" t="s">
        <v>5546</v>
      </c>
      <c r="B2199" t="s">
        <v>5547</v>
      </c>
      <c r="C2199">
        <v>612513</v>
      </c>
      <c r="D2199" t="s">
        <v>5545</v>
      </c>
      <c r="E2199">
        <v>841.11</v>
      </c>
      <c r="I2199" t="s">
        <v>5548</v>
      </c>
    </row>
    <row r="2200" spans="1:9" x14ac:dyDescent="0.25">
      <c r="A2200" t="s">
        <v>5549</v>
      </c>
      <c r="B2200" t="s">
        <v>5550</v>
      </c>
      <c r="C2200">
        <v>388193</v>
      </c>
      <c r="D2200" t="s">
        <v>5548</v>
      </c>
      <c r="E2200">
        <v>1152.67</v>
      </c>
      <c r="I2200" t="s">
        <v>5551</v>
      </c>
    </row>
    <row r="2201" spans="1:9" x14ac:dyDescent="0.25">
      <c r="A2201" t="s">
        <v>5552</v>
      </c>
      <c r="B2201" t="s">
        <v>5553</v>
      </c>
      <c r="C2201">
        <v>462132</v>
      </c>
      <c r="D2201" t="s">
        <v>5551</v>
      </c>
      <c r="E2201">
        <v>444.87</v>
      </c>
      <c r="I2201" t="s">
        <v>5554</v>
      </c>
    </row>
    <row r="2202" spans="1:9" x14ac:dyDescent="0.25">
      <c r="A2202" t="s">
        <v>5555</v>
      </c>
      <c r="B2202" t="s">
        <v>5556</v>
      </c>
      <c r="C2202">
        <v>471943</v>
      </c>
      <c r="D2202" t="s">
        <v>5554</v>
      </c>
      <c r="E2202">
        <v>799.06</v>
      </c>
      <c r="I2202" t="s">
        <v>5557</v>
      </c>
    </row>
    <row r="2203" spans="1:9" x14ac:dyDescent="0.25">
      <c r="A2203" t="s">
        <v>5558</v>
      </c>
      <c r="B2203" t="s">
        <v>5559</v>
      </c>
      <c r="C2203">
        <v>588201</v>
      </c>
      <c r="D2203" t="s">
        <v>5557</v>
      </c>
      <c r="E2203">
        <v>1152.67</v>
      </c>
      <c r="I2203" t="s">
        <v>5560</v>
      </c>
    </row>
    <row r="2204" spans="1:9" x14ac:dyDescent="0.25">
      <c r="A2204" t="s">
        <v>5561</v>
      </c>
      <c r="B2204" t="s">
        <v>5562</v>
      </c>
      <c r="C2204">
        <v>469716</v>
      </c>
      <c r="D2204" t="s">
        <v>5560</v>
      </c>
      <c r="E2204">
        <v>584.17999999999995</v>
      </c>
      <c r="I2204" t="s">
        <v>5563</v>
      </c>
    </row>
    <row r="2205" spans="1:9" x14ac:dyDescent="0.25">
      <c r="A2205" t="s">
        <v>5564</v>
      </c>
      <c r="B2205" t="s">
        <v>5565</v>
      </c>
      <c r="C2205">
        <v>581061</v>
      </c>
      <c r="D2205" t="s">
        <v>5563</v>
      </c>
      <c r="E2205">
        <v>515.75</v>
      </c>
      <c r="I2205" t="s">
        <v>5566</v>
      </c>
    </row>
    <row r="2206" spans="1:9" x14ac:dyDescent="0.25">
      <c r="A2206" t="s">
        <v>5567</v>
      </c>
      <c r="B2206" t="s">
        <v>5568</v>
      </c>
      <c r="C2206">
        <v>609600</v>
      </c>
      <c r="D2206" t="s">
        <v>5566</v>
      </c>
      <c r="E2206">
        <v>70.97</v>
      </c>
      <c r="I2206" t="s">
        <v>5569</v>
      </c>
    </row>
    <row r="2207" spans="1:9" x14ac:dyDescent="0.25">
      <c r="A2207" t="s">
        <v>5570</v>
      </c>
      <c r="B2207" t="s">
        <v>5571</v>
      </c>
      <c r="C2207">
        <v>465883</v>
      </c>
      <c r="D2207" t="s">
        <v>5569</v>
      </c>
      <c r="E2207">
        <v>584.17999999999995</v>
      </c>
      <c r="I2207" t="s">
        <v>5572</v>
      </c>
    </row>
    <row r="2208" spans="1:9" x14ac:dyDescent="0.25">
      <c r="A2208" t="s">
        <v>5573</v>
      </c>
      <c r="B2208" t="s">
        <v>5574</v>
      </c>
      <c r="C2208">
        <v>578437</v>
      </c>
      <c r="D2208" t="s">
        <v>5572</v>
      </c>
      <c r="E2208">
        <v>858.88</v>
      </c>
      <c r="I2208" t="s">
        <v>5575</v>
      </c>
    </row>
    <row r="2209" spans="1:9" x14ac:dyDescent="0.25">
      <c r="A2209" t="s">
        <v>5576</v>
      </c>
      <c r="B2209" t="s">
        <v>5577</v>
      </c>
      <c r="C2209">
        <v>582380</v>
      </c>
      <c r="D2209" t="s">
        <v>5575</v>
      </c>
      <c r="E2209">
        <v>95.98</v>
      </c>
      <c r="I2209" t="s">
        <v>5578</v>
      </c>
    </row>
    <row r="2210" spans="1:9" x14ac:dyDescent="0.25">
      <c r="A2210" t="s">
        <v>5579</v>
      </c>
      <c r="B2210" t="s">
        <v>5580</v>
      </c>
      <c r="C2210">
        <v>575827</v>
      </c>
      <c r="D2210" t="s">
        <v>5578</v>
      </c>
      <c r="E2210">
        <v>35.479999999999997</v>
      </c>
      <c r="I2210" t="s">
        <v>5581</v>
      </c>
    </row>
    <row r="2211" spans="1:9" x14ac:dyDescent="0.25">
      <c r="A2211" t="s">
        <v>5579</v>
      </c>
      <c r="B2211" t="s">
        <v>5582</v>
      </c>
      <c r="C2211">
        <v>575828</v>
      </c>
      <c r="D2211" t="s">
        <v>5581</v>
      </c>
      <c r="E2211">
        <v>35.479999999999997</v>
      </c>
      <c r="I2211" t="s">
        <v>5583</v>
      </c>
    </row>
    <row r="2212" spans="1:9" x14ac:dyDescent="0.25">
      <c r="A2212" t="s">
        <v>5584</v>
      </c>
      <c r="B2212" t="s">
        <v>5585</v>
      </c>
      <c r="C2212">
        <v>562638</v>
      </c>
      <c r="D2212" t="s">
        <v>5583</v>
      </c>
      <c r="E2212">
        <v>517.44000000000005</v>
      </c>
      <c r="I2212" t="s">
        <v>5586</v>
      </c>
    </row>
    <row r="2213" spans="1:9" x14ac:dyDescent="0.25">
      <c r="A2213" t="s">
        <v>5587</v>
      </c>
      <c r="B2213" t="s">
        <v>5588</v>
      </c>
      <c r="C2213">
        <v>589483</v>
      </c>
      <c r="D2213" t="s">
        <v>5586</v>
      </c>
      <c r="E2213">
        <v>186.78</v>
      </c>
      <c r="I2213" t="s">
        <v>5589</v>
      </c>
    </row>
    <row r="2214" spans="1:9" x14ac:dyDescent="0.25">
      <c r="A2214" t="s">
        <v>5590</v>
      </c>
      <c r="B2214" t="s">
        <v>5591</v>
      </c>
      <c r="C2214">
        <v>580682</v>
      </c>
      <c r="D2214" t="s">
        <v>5589</v>
      </c>
      <c r="E2214">
        <v>207.6</v>
      </c>
      <c r="I2214" t="s">
        <v>5592</v>
      </c>
    </row>
    <row r="2215" spans="1:9" x14ac:dyDescent="0.25">
      <c r="A2215" t="s">
        <v>5593</v>
      </c>
      <c r="B2215" t="s">
        <v>5594</v>
      </c>
      <c r="C2215">
        <v>473122</v>
      </c>
      <c r="D2215" t="s">
        <v>5592</v>
      </c>
      <c r="E2215">
        <v>444.87</v>
      </c>
      <c r="I2215" t="s">
        <v>5595</v>
      </c>
    </row>
    <row r="2216" spans="1:9" x14ac:dyDescent="0.25">
      <c r="A2216" t="s">
        <v>5596</v>
      </c>
      <c r="B2216" t="s">
        <v>5597</v>
      </c>
      <c r="C2216">
        <v>602703</v>
      </c>
      <c r="D2216" t="s">
        <v>5595</v>
      </c>
      <c r="E2216">
        <v>584.17999999999995</v>
      </c>
      <c r="I2216" t="s">
        <v>5598</v>
      </c>
    </row>
    <row r="2217" spans="1:9" x14ac:dyDescent="0.25">
      <c r="A2217" t="s">
        <v>5599</v>
      </c>
      <c r="B2217" t="s">
        <v>5600</v>
      </c>
      <c r="C2217">
        <v>558694</v>
      </c>
      <c r="D2217" t="s">
        <v>5598</v>
      </c>
      <c r="E2217">
        <v>70.97</v>
      </c>
      <c r="I2217" t="s">
        <v>5601</v>
      </c>
    </row>
    <row r="2218" spans="1:9" x14ac:dyDescent="0.25">
      <c r="A2218" t="s">
        <v>5602</v>
      </c>
      <c r="B2218" t="s">
        <v>5603</v>
      </c>
      <c r="C2218">
        <v>605191</v>
      </c>
      <c r="D2218" t="s">
        <v>5601</v>
      </c>
      <c r="E2218">
        <v>709.03</v>
      </c>
      <c r="I2218" t="s">
        <v>5604</v>
      </c>
    </row>
    <row r="2219" spans="1:9" x14ac:dyDescent="0.25">
      <c r="A2219" t="s">
        <v>5605</v>
      </c>
      <c r="B2219" t="s">
        <v>5606</v>
      </c>
      <c r="C2219">
        <v>573458</v>
      </c>
      <c r="D2219" t="s">
        <v>5604</v>
      </c>
      <c r="E2219">
        <v>114.3</v>
      </c>
      <c r="I2219" t="s">
        <v>5607</v>
      </c>
    </row>
    <row r="2220" spans="1:9" x14ac:dyDescent="0.25">
      <c r="A2220" t="s">
        <v>5608</v>
      </c>
      <c r="B2220" t="s">
        <v>5609</v>
      </c>
      <c r="C2220">
        <v>556004</v>
      </c>
      <c r="D2220" t="s">
        <v>5607</v>
      </c>
      <c r="E2220">
        <v>95.98</v>
      </c>
      <c r="I2220" t="s">
        <v>5610</v>
      </c>
    </row>
    <row r="2221" spans="1:9" x14ac:dyDescent="0.25">
      <c r="A2221" t="s">
        <v>5611</v>
      </c>
      <c r="B2221" t="s">
        <v>5612</v>
      </c>
      <c r="C2221">
        <v>163191</v>
      </c>
      <c r="D2221" t="s">
        <v>5610</v>
      </c>
      <c r="E2221">
        <v>2071.1799999999998</v>
      </c>
    </row>
  </sheetData>
  <conditionalFormatting sqref="B1:B64">
    <cfRule type="containsText" dxfId="23" priority="14" operator="containsText" text="carlos alberto frança">
      <formula>NOT(ISERROR(SEARCH("carlos alberto frança",B1)))</formula>
    </cfRule>
    <cfRule type="cellIs" dxfId="22" priority="15" operator="equal">
      <formula>"carlos alberto "</formula>
    </cfRule>
    <cfRule type="containsText" dxfId="21" priority="16" operator="containsText" text="ministério público">
      <formula>NOT(ISERROR(SEARCH("ministério público",B1)))</formula>
    </cfRule>
    <cfRule type="containsText" dxfId="20" priority="17" operator="containsText" text="instituto nacional">
      <formula>NOT(ISERROR(SEARCH("instituto nacional",B1)))</formula>
    </cfRule>
    <cfRule type="containsText" dxfId="19" priority="18" operator="containsText" text="inss">
      <formula>NOT(ISERROR(SEARCH("inss",B1)))</formula>
    </cfRule>
    <cfRule type="containsText" dxfId="18" priority="19" operator="containsText" text="ministerio">
      <formula>NOT(ISERROR(SEARCH("ministerio",B1)))</formula>
    </cfRule>
    <cfRule type="containsText" dxfId="17" priority="20" operator="containsText" text="ministério">
      <formula>NOT(ISERROR(SEARCH("ministério",B1)))</formula>
    </cfRule>
    <cfRule type="containsText" dxfId="16" priority="21" operator="containsText" text="município">
      <formula>NOT(ISERROR(SEARCH("município",B1)))</formula>
    </cfRule>
    <cfRule type="containsText" dxfId="15" priority="22" operator="containsText" text="municipio">
      <formula>NOT(ISERROR(SEARCH("municipio",B1)))</formula>
    </cfRule>
  </conditionalFormatting>
  <conditionalFormatting sqref="D1">
    <cfRule type="duplicateValues" dxfId="14" priority="13"/>
  </conditionalFormatting>
  <conditionalFormatting sqref="K1">
    <cfRule type="duplicateValues" dxfId="13" priority="12"/>
  </conditionalFormatting>
  <conditionalFormatting sqref="K2:K64">
    <cfRule type="duplicateValues" dxfId="12" priority="23"/>
  </conditionalFormatting>
  <conditionalFormatting sqref="D2:D64">
    <cfRule type="duplicateValues" dxfId="11" priority="24"/>
  </conditionalFormatting>
  <conditionalFormatting sqref="B65:B83">
    <cfRule type="containsText" dxfId="10" priority="1" operator="containsText" text="carlos alberto frança">
      <formula>NOT(ISERROR(SEARCH("carlos alberto frança",B65)))</formula>
    </cfRule>
    <cfRule type="cellIs" dxfId="9" priority="2" operator="equal">
      <formula>"carlos alberto "</formula>
    </cfRule>
    <cfRule type="containsText" dxfId="8" priority="3" operator="containsText" text="ministério público">
      <formula>NOT(ISERROR(SEARCH("ministério público",B65)))</formula>
    </cfRule>
    <cfRule type="containsText" dxfId="7" priority="4" operator="containsText" text="instituto nacional">
      <formula>NOT(ISERROR(SEARCH("instituto nacional",B65)))</formula>
    </cfRule>
    <cfRule type="containsText" dxfId="6" priority="5" operator="containsText" text="inss">
      <formula>NOT(ISERROR(SEARCH("inss",B65)))</formula>
    </cfRule>
    <cfRule type="containsText" dxfId="5" priority="6" operator="containsText" text="ministerio">
      <formula>NOT(ISERROR(SEARCH("ministerio",B65)))</formula>
    </cfRule>
    <cfRule type="containsText" dxfId="4" priority="7" operator="containsText" text="ministério">
      <formula>NOT(ISERROR(SEARCH("ministério",B65)))</formula>
    </cfRule>
    <cfRule type="containsText" dxfId="3" priority="8" operator="containsText" text="município">
      <formula>NOT(ISERROR(SEARCH("município",B65)))</formula>
    </cfRule>
    <cfRule type="containsText" dxfId="2" priority="9" operator="containsText" text="municipio">
      <formula>NOT(ISERROR(SEARCH("municipio",B65)))</formula>
    </cfRule>
  </conditionalFormatting>
  <conditionalFormatting sqref="D84">
    <cfRule type="duplicateValues" dxfId="1" priority="10"/>
  </conditionalFormatting>
  <conditionalFormatting sqref="D65:D83">
    <cfRule type="duplicateValues" dxfId="0" priority="1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vazias</vt:lpstr>
      <vt:lpstr>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2024-09-27T13:41:01Z</dcterms:created>
  <dcterms:modified xsi:type="dcterms:W3CDTF">2024-09-27T15:46:02Z</dcterms:modified>
</cp:coreProperties>
</file>